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G:\jetbrains_projects\pycharmProjects\Tools-For-Fuck-Work\antelope\xlsm\"/>
    </mc:Choice>
  </mc:AlternateContent>
  <bookViews>
    <workbookView windowWidth="27945" windowHeight="12255" firstSheet="2" activeTab="4"/>
  </bookViews>
  <sheets>
    <sheet name="Changements apportés au modèle" sheetId="5" r:id="rId1"/>
    <sheet name="Instructions" sheetId="2" r:id="rId2"/>
    <sheet name="Images" sheetId="3" r:id="rId3"/>
    <sheet name="Définitions des données" sheetId="6" r:id="rId4"/>
    <sheet name="Modèle" sheetId="9" r:id="rId5"/>
    <sheet name="Parcourir les données" sheetId="10" r:id="rId6"/>
    <sheet name="Conditions List" sheetId="11" state="hidden" r:id="rId7"/>
    <sheet name="Valeurs valides" sheetId="12" r:id="rId8"/>
    <sheet name="Dropdown Lists" sheetId="7" state="hidden" r:id="rId9"/>
    <sheet name="AttributePTDMAP" sheetId="8" state="hidden" r:id="rId10"/>
  </sheets>
  <definedNames>
    <definedName name="record_action">'Dropdown Lists'!$C$4:$C$6</definedName>
    <definedName name="DRESSparentage_levelmarketplace_idA13V1IB3VIYZZH1.value">'Dropdown Lists'!$D$4:$D$5</definedName>
    <definedName name="DRESSvariation_theme1.name">'Dropdown Lists'!$E$4:$E$15</definedName>
    <definedName name="DRESSbrandmarketplace_idA13V1IB3VIYZZHlanguage_tagfr_FR1.value">'Dropdown Lists'!$F$4</definedName>
    <definedName name="DRESSamzn1.volt.ca.product_id_type">'Dropdown Lists'!$G$4:$G$8</definedName>
    <definedName name="DRESScollar_stylemarketplace_idA13V1IB3VIYZZHlanguage_tagfr_FR1.value">'Dropdown Lists'!$H$4:$H$25</definedName>
    <definedName name="DRESScollar_stylemarketplace_idA13V1IB3VIYZZHlanguage_tagfr_FR2.value">'Dropdown Lists'!$I$4:$I$25</definedName>
    <definedName name="DRESSspecial_featuremarketplace_idA13V1IB3VIYZZHlanguage_tagfr_FR1.value">'Dropdown Lists'!$J$4:$J$28</definedName>
    <definedName name="DRESSspecial_featuremarketplace_idA13V1IB3VIYZZHlanguage_tagfr_FR2.value">'Dropdown Lists'!$K$4:$K$28</definedName>
    <definedName name="DRESSspecial_featuremarketplace_idA13V1IB3VIYZZHlanguage_tagfr_FR3.value">'Dropdown Lists'!$L$4:$L$28</definedName>
    <definedName name="DRESSspecial_featuremarketplace_idA13V1IB3VIYZZHlanguage_tagfr_FR4.value">'Dropdown Lists'!$M$4:$M$28</definedName>
    <definedName name="DRESSspecial_featuremarketplace_idA13V1IB3VIYZZHlanguage_tagfr_FR5.value">'Dropdown Lists'!$N$4:$N$28</definedName>
    <definedName name="DRESSlifestylemarketplace_idA13V1IB3VIYZZHlanguage_tagfr_FR1.value">'Dropdown Lists'!$O$4:$O$15</definedName>
    <definedName name="DRESSstylemarketplace_idA13V1IB3VIYZZHlanguage_tagfr_FR1.value">'Dropdown Lists'!$P$4:$P$38</definedName>
    <definedName name="DRESSdepartmentmarketplace_idA13V1IB3VIYZZHlanguage_tagfr_FR1.value">'Dropdown Lists'!$Q$4:$Q$12</definedName>
    <definedName name="DRESStarget_gendermarketplace_idA13V1IB3VIYZZH1.value">'Dropdown Lists'!$R$4:$R$6</definedName>
    <definedName name="DRESSage_range_descriptionmarketplace_idA13V1IB3VIYZZHlanguage_tagfr_FR1.value">'Dropdown Lists'!$S$4:$S$7</definedName>
    <definedName name="DRESSapparel_sizemarketplace_idA13V1IB3VIYZZH1.size_system">'Dropdown Lists'!$T$4</definedName>
    <definedName name="DRESSapparel_sizemarketplace_idA13V1IB3VIYZZH1.size_system.as3.age_range_description.value.Erwachsener.apparel_sizemarketplace_idA13V1IB3VIYZZH1.size_class">'Dropdown Lists'!$U$4:$U$5</definedName>
    <definedName name="DRESSapparel_sizemarketplace_idA13V1IB3VIYZZH1.size_system.as3.age_range_description.value.Volwassene.apparel_sizemarketplace_idA13V1IB3VIYZZH1.size_class">'Dropdown Lists'!$U$4:$U$5</definedName>
    <definedName name="DRESSapparel_sizemarketplace_idA13V1IB3VIYZZH1.size_system.as3.age_range_description.value.Dladorosłych.apparel_sizemarketplace_idA13V1IB3VIYZZH1.size_class">'Dropdown Lists'!$U$4:$U$5</definedName>
    <definedName name="DRESSapparel_sizemarketplace_idA13V1IB3VIYZZH1.size_system.as3.age_range_description.value.Vuxen.apparel_sizemarketplace_idA13V1IB3VIYZZH1.size_class">'Dropdown Lists'!$U$4:$U$5</definedName>
    <definedName name="DRESSapparel_sizemarketplace_idA13V1IB3VIYZZH1.size_system.as7.target_gender.value.Homme.age_range_description.value.Infant.apparel_sizemarketplace_idA13V1IB3VIYZZH1.size_class">'Dropdown Lists'!$V$4:$V$8</definedName>
    <definedName name="DRESSapparel_sizemarketplace_idA13V1IB3VIYZZH1.size_system.as2.age_range_description.value.Baby.apparel_sizemarketplace_idA13V1IB3VIYZZH1.size_class">'Dropdown Lists'!$W$4:$W$5</definedName>
    <definedName name="DRESSapparel_sizemarketplace_idA13V1IB3VIYZZH1.size_system.as7.target_gender.value.Unisexe.age_range_description.value.Kid.apparel_sizemarketplace_idA13V1IB3VIYZZH1.size_class">'Dropdown Lists'!$X$4:$X$9</definedName>
    <definedName name="DRESSapparel_sizemarketplace_idA13V1IB3VIYZZH1.size_system.as7.target_gender.value.Femme.age_range_description.value.Adult.apparel_sizemarketplace_idA13V1IB3VIYZZH1.size_class">'Dropdown Lists'!$Y$4:$Y$8</definedName>
    <definedName name="DRESSapparel_sizemarketplace_idA13V1IB3VIYZZH1.size_system.as2.age_range_description.value.Adult.apparel_sizemarketplace_idA13V1IB3VIYZZH1.size_class">'Dropdown Lists'!$Z$4:$Z$5</definedName>
    <definedName name="DRESSapparel_sizemarketplace_idA13V1IB3VIYZZH1.size_system.as7.target_gender.value.Femme.age_range_description.value.Kid.apparel_sizemarketplace_idA13V1IB3VIYZZH1.size_class">'Dropdown Lists'!$AA$4:$AA$9</definedName>
    <definedName name="DRESSapparel_sizemarketplace_idA13V1IB3VIYZZH1.size_system.as7.target_gender.value.Unisexe.age_range_description.value.Adult.apparel_sizemarketplace_idA13V1IB3VIYZZH1.size_class">'Dropdown Lists'!$AB$4:$AB$8</definedName>
    <definedName name="DRESSapparel_sizemarketplace_idA13V1IB3VIYZZH1.size_system.as7.target_gender.value.Homme.age_range_description.value.ベビー.apparel_sizemarketplace_idA13V1IB3VIYZZH1.size_class">'Dropdown Lists'!$AC$4:$AC$8</definedName>
    <definedName name="DRESSapparel_sizemarketplace_idA13V1IB3VIYZZH1.size_system.as7.target_gender.value.Homme.age_range_description.value.大人.apparel_sizemarketplace_idA13V1IB3VIYZZH1.size_class">'Dropdown Lists'!$AD$4:$AD$8</definedName>
    <definedName name="DRESSapparel_sizemarketplace_idA13V1IB3VIYZZH1.size_system.as7.target_gender.value.Unisexe.age_range_description.value.キッズ.apparel_sizemarketplace_idA13V1IB3VIYZZH1.size_class">'Dropdown Lists'!$AE$4:$AE$9</definedName>
    <definedName name="DRESSapparel_sizemarketplace_idA13V1IB3VIYZZH1.size_system.as6.age_range_description.value.Bambino.apparel_sizemarketplace_idA13V1IB3VIYZZH1.size_class">'Dropdown Lists'!$AF$4:$AF$5</definedName>
    <definedName name="DRESSapparel_sizemarketplace_idA13V1IB3VIYZZH1.size_system.as6.age_range_description.value.Neonato.apparel_sizemarketplace_idA13V1IB3VIYZZH1.size_class">'Dropdown Lists'!$AF$4:$AF$5</definedName>
    <definedName name="DRESSapparel_sizemarketplace_idA13V1IB3VIYZZH1.size_system.as6.age_range_description.value.Ragazzo.apparel_sizemarketplace_idA13V1IB3VIYZZH1.size_class">'Dropdown Lists'!$AF$4:$AF$5</definedName>
    <definedName name="DRESSapparel_sizemarketplace_idA13V1IB3VIYZZH1.size_system.as2.age_range_description.value.Kid.apparel_sizemarketplace_idA13V1IB3VIYZZH1.size_class">'Dropdown Lists'!$AG$4:$AG$6</definedName>
    <definedName name="DRESSapparel_sizemarketplace_idA13V1IB3VIYZZH1.size_system.as6.age_range_description.value.Adult.apparel_sizemarketplace_idA13V1IB3VIYZZH1.size_class">'Dropdown Lists'!$AH$4:$AH$5</definedName>
    <definedName name="DRESSapparel_sizemarketplace_idA13V1IB3VIYZZH1.size_system.as7.target_gender.value.Femme.age_range_description.value.大人.apparel_sizemarketplace_idA13V1IB3VIYZZH1.size_class">'Dropdown Lists'!$AI$4:$AI$8</definedName>
    <definedName name="DRESSapparel_sizemarketplace_idA13V1IB3VIYZZH1.size_system.as2.age_range_description.value.Criança.apparel_sizemarketplace_idA13V1IB3VIYZZH1.size_class">'Dropdown Lists'!$AJ$4:$AJ$6</definedName>
    <definedName name="DRESSapparel_sizemarketplace_idA13V1IB3VIYZZH1.size_system.as3.age_range_description.value.Toddler.apparel_sizemarketplace_idA13V1IB3VIYZZH1.size_class">'Dropdown Lists'!$AK$4:$AK$5</definedName>
    <definedName name="DRESSapparel_sizemarketplace_idA13V1IB3VIYZZH1.size_system.as3.age_range_description.value.Infant.apparel_sizemarketplace_idA13V1IB3VIYZZH1.size_class">'Dropdown Lists'!$AK$4:$AK$5</definedName>
    <definedName name="DRESSapparel_sizemarketplace_idA13V1IB3VIYZZH1.size_system.as3.age_range_description.value.Kid.apparel_sizemarketplace_idA13V1IB3VIYZZH1.size_class">'Dropdown Lists'!$AK$4:$AK$5</definedName>
    <definedName name="DRESSapparel_sizemarketplace_idA13V1IB3VIYZZH1.size_system.as8.age_range_description.value.Toddler.apparel_sizemarketplace_idA13V1IB3VIYZZH1.size_class">'Dropdown Lists'!$AL$4:$AL$5</definedName>
    <definedName name="DRESSapparel_sizemarketplace_idA13V1IB3VIYZZH1.size_system.as8.age_range_description.value.Infant.apparel_sizemarketplace_idA13V1IB3VIYZZH1.size_class">'Dropdown Lists'!$AL$4:$AL$5</definedName>
    <definedName name="DRESSapparel_sizemarketplace_idA13V1IB3VIYZZH1.size_system.as8.age_range_description.value.Kid.apparel_sizemarketplace_idA13V1IB3VIYZZH1.size_class">'Dropdown Lists'!$AL$4:$AL$5</definedName>
    <definedName name="DRESSapparel_sizemarketplace_idA13V1IB3VIYZZH1.size_system.as6.age_range_description.value.Adulto.apparel_sizemarketplace_idA13V1IB3VIYZZH1.size_class">'Dropdown Lists'!$AM$4:$AM$5</definedName>
    <definedName name="DRESSapparel_sizemarketplace_idA13V1IB3VIYZZH1.size_system.as7.target_gender.value.Femme.age_range_description.value.ベビー.apparel_sizemarketplace_idA13V1IB3VIYZZH1.size_class">'Dropdown Lists'!$AN$4:$AN$8</definedName>
    <definedName name="DRESSapparel_sizemarketplace_idA13V1IB3VIYZZH1.size_system.as5.target_gender.value.Unisexe.age_range_description.value.Kid.apparel_sizemarketplace_idA13V1IB3VIYZZH1.size_class">'Dropdown Lists'!$AO$4</definedName>
    <definedName name="DRESSapparel_sizemarketplace_idA13V1IB3VIYZZH1.size_system.as5.target_gender.value.Unisexe.age_range_description.value.Baby.apparel_sizemarketplace_idA13V1IB3VIYZZH1.size_class">'Dropdown Lists'!$AO$4</definedName>
    <definedName name="DRESSapparel_sizemarketplace_idA13V1IB3VIYZZH1.size_system.as5.target_gender.value.Unisexe.age_range_description.value.Adult.apparel_sizemarketplace_idA13V1IB3VIYZZH1.size_class">'Dropdown Lists'!$AP$4:$AP$5</definedName>
    <definedName name="DRESSapparel_sizemarketplace_idA13V1IB3VIYZZH1.size_system.FRES.age_range_description.value.Adult.apparel_sizemarketplace_idA13V1IB3VIYZZH1.size_class">'Dropdown Lists'!$AQ$4:$AQ$5</definedName>
    <definedName name="DRESSapparel_sizemarketplace_idA13V1IB3VIYZZH1.size_system.FRES.age_range_description.value.Adulte.apparel_sizemarketplace_idA13V1IB3VIYZZH1.size_class">'Dropdown Lists'!$AQ$4:$AQ$5</definedName>
    <definedName name="DRESSapparel_sizemarketplace_idA13V1IB3VIYZZH1.size_system.FRES.age_range_description.value.Adulto.apparel_sizemarketplace_idA13V1IB3VIYZZH1.size_class">'Dropdown Lists'!$AQ$4:$AQ$5</definedName>
    <definedName name="DRESSapparel_sizemarketplace_idA13V1IB3VIYZZH1.size_system.as7.target_gender.value.Unisexe.age_range_description.value.大人.apparel_sizemarketplace_idA13V1IB3VIYZZH1.size_class">'Dropdown Lists'!$AR$4:$AR$8</definedName>
    <definedName name="DRESSapparel_sizemarketplace_idA13V1IB3VIYZZH1.size_system.as3.age_range_description.value.Adult.apparel_sizemarketplace_idA13V1IB3VIYZZH1.size_class">'Dropdown Lists'!$AS$4:$AS$5</definedName>
    <definedName name="DRESSapparel_sizemarketplace_idA13V1IB3VIYZZH1.size_system.as1.age_range_description.value.Adult.apparel_sizemarketplace_idA13V1IB3VIYZZH1.size_class">'Dropdown Lists'!$AT$4:$AT$5</definedName>
    <definedName name="DRESSapparel_sizemarketplace_idA13V1IB3VIYZZH1.size_system.as1.age_range_description.value.Adulto.apparel_sizemarketplace_idA13V1IB3VIYZZH1.size_class">'Dropdown Lists'!$AT$4:$AT$5</definedName>
    <definedName name="DRESSapparel_sizemarketplace_idA13V1IB3VIYZZH1.size_system.as1.age_range_description.value.BigKid.apparel_sizemarketplace_idA13V1IB3VIYZZH1.size_class">'Dropdown Lists'!$AU$4:$AU$6</definedName>
    <definedName name="DRESSapparel_sizemarketplace_idA13V1IB3VIYZZH1.size_system.as1.age_range_description.value.LittleKid.apparel_sizemarketplace_idA13V1IB3VIYZZH1.size_class">'Dropdown Lists'!$AU$4:$AU$6</definedName>
    <definedName name="DRESSapparel_sizemarketplace_idA13V1IB3VIYZZH1.size_system.as1.age_range_description.value.Toddler.apparel_sizemarketplace_idA13V1IB3VIYZZH1.size_class">'Dropdown Lists'!$AU$4:$AU$6</definedName>
    <definedName name="DRESSapparel_sizemarketplace_idA13V1IB3VIYZZH1.size_system.as1.age_range_description.value.Adolescente.apparel_sizemarketplace_idA13V1IB3VIYZZH1.size_class">'Dropdown Lists'!$AU$4:$AU$6</definedName>
    <definedName name="DRESSapparel_sizemarketplace_idA13V1IB3VIYZZH1.size_system.as1.age_range_description.value.NiñoChico.apparel_sizemarketplace_idA13V1IB3VIYZZH1.size_class">'Dropdown Lists'!$AU$4:$AU$6</definedName>
    <definedName name="DRESSapparel_sizemarketplace_idA13V1IB3VIYZZH1.size_system.as1.age_range_description.value.Niño25años.apparel_sizemarketplace_idA13V1IB3VIYZZH1.size_class">'Dropdown Lists'!$AU$4:$AU$6</definedName>
    <definedName name="DRESSapparel_sizemarketplace_idA13V1IB3VIYZZH1.size_system.as8.age_range_description.value.Adult.apparel_sizemarketplace_idA13V1IB3VIYZZH1.size_class">'Dropdown Lists'!$AV$4:$AV$5</definedName>
    <definedName name="DRESSapparel_sizemarketplace_idA13V1IB3VIYZZH1.size_system.as7.target_gender.value.Femme.age_range_description.value.キッズ.apparel_sizemarketplace_idA13V1IB3VIYZZH1.size_class">'Dropdown Lists'!$AW$4:$AW$9</definedName>
    <definedName name="DRESSapparel_sizemarketplace_idA13V1IB3VIYZZH1.size_system.as5.target_gender.value.Femme.age_range_description.value.Kid.apparel_sizemarketplace_idA13V1IB3VIYZZH1.size_class">'Dropdown Lists'!$AX$4</definedName>
    <definedName name="DRESSapparel_sizemarketplace_idA13V1IB3VIYZZH1.size_system.as5.target_gender.value.Femme.age_range_description.value.Baby.apparel_sizemarketplace_idA13V1IB3VIYZZH1.size_class">'Dropdown Lists'!$AX$4</definedName>
    <definedName name="DRESSapparel_sizemarketplace_idA13V1IB3VIYZZH1.size_system.as5.target_gender.value.Homme.age_range_description.value.Kid.apparel_sizemarketplace_idA13V1IB3VIYZZH1.size_class">'Dropdown Lists'!$AY$4</definedName>
    <definedName name="DRESSapparel_sizemarketplace_idA13V1IB3VIYZZH1.size_system.as5.target_gender.value.Homme.age_range_description.value.Baby.apparel_sizemarketplace_idA13V1IB3VIYZZH1.size_class">'Dropdown Lists'!$AY$4</definedName>
    <definedName name="DRESSapparel_sizemarketplace_idA13V1IB3VIYZZH1.size_system.as3.age_range_description.value.Baby.apparel_sizemarketplace_idA13V1IB3VIYZZH1.size_class">'Dropdown Lists'!$AZ$4:$AZ$5</definedName>
    <definedName name="DRESSapparel_sizemarketplace_idA13V1IB3VIYZZH1.size_system.as3.age_range_description.value.Kleinkind.apparel_sizemarketplace_idA13V1IB3VIYZZH1.size_class">'Dropdown Lists'!$AZ$4:$AZ$5</definedName>
    <definedName name="DRESSapparel_sizemarketplace_idA13V1IB3VIYZZH1.size_system.as3.age_range_description.value.Kind.apparel_sizemarketplace_idA13V1IB3VIYZZH1.size_class">'Dropdown Lists'!$AZ$4:$AZ$5</definedName>
    <definedName name="DRESSapparel_sizemarketplace_idA13V1IB3VIYZZH1.size_system.as3.age_range_description.value.Peuter.apparel_sizemarketplace_idA13V1IB3VIYZZH1.size_class">'Dropdown Lists'!$AZ$4:$AZ$5</definedName>
    <definedName name="DRESSapparel_sizemarketplace_idA13V1IB3VIYZZH1.size_system.as3.age_range_description.value.Kleuter.apparel_sizemarketplace_idA13V1IB3VIYZZH1.size_class">'Dropdown Lists'!$AZ$4:$AZ$5</definedName>
    <definedName name="DRESSapparel_sizemarketplace_idA13V1IB3VIYZZH1.size_system.as3.age_range_description.value.Maluch.apparel_sizemarketplace_idA13V1IB3VIYZZH1.size_class">'Dropdown Lists'!$AZ$4:$AZ$5</definedName>
    <definedName name="DRESSapparel_sizemarketplace_idA13V1IB3VIYZZH1.size_system.as3.age_range_description.value.Dlanoworodków.apparel_sizemarketplace_idA13V1IB3VIYZZH1.size_class">'Dropdown Lists'!$AZ$4:$AZ$5</definedName>
    <definedName name="DRESSapparel_sizemarketplace_idA13V1IB3VIYZZH1.size_system.as3.age_range_description.value.Dziecko.apparel_sizemarketplace_idA13V1IB3VIYZZH1.size_class">'Dropdown Lists'!$AZ$4:$AZ$5</definedName>
    <definedName name="DRESSapparel_sizemarketplace_idA13V1IB3VIYZZH1.size_system.as3.age_range_description.value.Småbarn.apparel_sizemarketplace_idA13V1IB3VIYZZH1.size_class">'Dropdown Lists'!$AZ$4:$AZ$5</definedName>
    <definedName name="DRESSapparel_sizemarketplace_idA13V1IB3VIYZZH1.size_system.as3.age_range_description.value.Spädbarn.apparel_sizemarketplace_idA13V1IB3VIYZZH1.size_class">'Dropdown Lists'!$AZ$4:$AZ$5</definedName>
    <definedName name="DRESSapparel_sizemarketplace_idA13V1IB3VIYZZH1.size_system.as3.age_range_description.value.Barn.apparel_sizemarketplace_idA13V1IB3VIYZZH1.size_class">'Dropdown Lists'!$AZ$4:$AZ$5</definedName>
    <definedName name="DRESSapparel_sizemarketplace_idA13V1IB3VIYZZH1.size_system.as2.age_range_description.value.Adulto.apparel_sizemarketplace_idA13V1IB3VIYZZH1.size_class">'Dropdown Lists'!$BA$4:$BA$5</definedName>
    <definedName name="DRESSapparel_sizemarketplace_idA13V1IB3VIYZZH1.size_system.as7.target_gender.value.Femme.age_range_description.value.Infant.apparel_sizemarketplace_idA13V1IB3VIYZZH1.size_class">'Dropdown Lists'!$BB$4:$BB$8</definedName>
    <definedName name="DRESSapparel_sizemarketplace_idA13V1IB3VIYZZH1.size_system.as7.target_gender.value.Homme.age_range_description.value.キッズ.apparel_sizemarketplace_idA13V1IB3VIYZZH1.size_class">'Dropdown Lists'!$BC$4:$BC$9</definedName>
    <definedName name="DRESSapparel_sizemarketplace_idA13V1IB3VIYZZH1.size_system.FRES.age_range_description.value.Toddler.apparel_sizemarketplace_idA13V1IB3VIYZZH1.size_class">'Dropdown Lists'!$BD$4:$BD$5</definedName>
    <definedName name="DRESSapparel_sizemarketplace_idA13V1IB3VIYZZH1.size_system.FRES.age_range_description.value.Infant.apparel_sizemarketplace_idA13V1IB3VIYZZH1.size_class">'Dropdown Lists'!$BD$4:$BD$5</definedName>
    <definedName name="DRESSapparel_sizemarketplace_idA13V1IB3VIYZZH1.size_system.FRES.age_range_description.value.Kid.apparel_sizemarketplace_idA13V1IB3VIYZZH1.size_class">'Dropdown Lists'!$BD$4:$BD$5</definedName>
    <definedName name="DRESSapparel_sizemarketplace_idA13V1IB3VIYZZH1.size_system.FRES.age_range_description.value.Toutpetit.apparel_sizemarketplace_idA13V1IB3VIYZZH1.size_class">'Dropdown Lists'!$BD$4:$BD$5</definedName>
    <definedName name="DRESSapparel_sizemarketplace_idA13V1IB3VIYZZH1.size_system.FRES.age_range_description.value.Nourrisson.apparel_sizemarketplace_idA13V1IB3VIYZZH1.size_class">'Dropdown Lists'!$BD$4:$BD$5</definedName>
    <definedName name="DRESSapparel_sizemarketplace_idA13V1IB3VIYZZH1.size_system.FRES.age_range_description.value.Enfant.apparel_sizemarketplace_idA13V1IB3VIYZZH1.size_class">'Dropdown Lists'!$BD$4:$BD$5</definedName>
    <definedName name="DRESSapparel_sizemarketplace_idA13V1IB3VIYZZH1.size_system.FRES.age_range_description.value.Niñospequeños.apparel_sizemarketplace_idA13V1IB3VIYZZH1.size_class">'Dropdown Lists'!$BD$4:$BD$5</definedName>
    <definedName name="DRESSapparel_sizemarketplace_idA13V1IB3VIYZZH1.size_system.FRES.age_range_description.value.Infante.apparel_sizemarketplace_idA13V1IB3VIYZZH1.size_class">'Dropdown Lists'!$BD$4:$BD$5</definedName>
    <definedName name="DRESSapparel_sizemarketplace_idA13V1IB3VIYZZH1.size_system.FRES.age_range_description.value.Niño.apparel_sizemarketplace_idA13V1IB3VIYZZH1.size_class">'Dropdown Lists'!$BD$4:$BD$5</definedName>
    <definedName name="DRESSapparel_sizemarketplace_idA13V1IB3VIYZZH1.size_system.as5.target_gender.value.Femme.age_range_description.value.Adult.apparel_sizemarketplace_idA13V1IB3VIYZZH1.size_class">'Dropdown Lists'!$BE$4</definedName>
    <definedName name="DRESSapparel_sizemarketplace_idA13V1IB3VIYZZH1.size_system.as2.age_range_description.value.Bebê.apparel_sizemarketplace_idA13V1IB3VIYZZH1.size_class">'Dropdown Lists'!$BF$4:$BF$5</definedName>
    <definedName name="DRESSapparel_sizemarketplace_idA13V1IB3VIYZZH1.size_system.as1.age_range_description.value.Infant.apparel_sizemarketplace_idA13V1IB3VIYZZH1.size_class">'Dropdown Lists'!$BG$4:$BG$5</definedName>
    <definedName name="DRESSapparel_sizemarketplace_idA13V1IB3VIYZZH1.size_system.as1.age_range_description.value.Bebé.apparel_sizemarketplace_idA13V1IB3VIYZZH1.size_class">'Dropdown Lists'!$BG$4:$BG$5</definedName>
    <definedName name="DRESSapparel_sizemarketplace_idA13V1IB3VIYZZH1.size_system.as6.age_range_description.value.Toddler.apparel_sizemarketplace_idA13V1IB3VIYZZH1.size_class">'Dropdown Lists'!$BH$4:$BH$5</definedName>
    <definedName name="DRESSapparel_sizemarketplace_idA13V1IB3VIYZZH1.size_system.as6.age_range_description.value.Infant.apparel_sizemarketplace_idA13V1IB3VIYZZH1.size_class">'Dropdown Lists'!$BH$4:$BH$5</definedName>
    <definedName name="DRESSapparel_sizemarketplace_idA13V1IB3VIYZZH1.size_system.as6.age_range_description.value.Kid.apparel_sizemarketplace_idA13V1IB3VIYZZH1.size_class">'Dropdown Lists'!$BH$4:$BH$5</definedName>
    <definedName name="DRESSapparel_sizemarketplace_idA13V1IB3VIYZZH1.size_system.as7.target_gender.value.Unisexe.age_range_description.value.Infant.apparel_sizemarketplace_idA13V1IB3VIYZZH1.size_class">'Dropdown Lists'!$BI$4:$BI$8</definedName>
    <definedName name="DRESSapparel_sizemarketplace_idA13V1IB3VIYZZH1.size_system.as7.target_gender.value.Unisexe.age_range_description.value.ベビー.apparel_sizemarketplace_idA13V1IB3VIYZZH1.size_class">'Dropdown Lists'!$BJ$4:$BJ$8</definedName>
    <definedName name="DRESSapparel_sizemarketplace_idA13V1IB3VIYZZH1.size_system.as5.target_gender.value.Homme.age_range_description.value.Adult.apparel_sizemarketplace_idA13V1IB3VIYZZH1.size_class">'Dropdown Lists'!$BK$4:$BK$5</definedName>
    <definedName name="DRESSapparel_sizemarketplace_idA13V1IB3VIYZZH1.size_system.as7.target_gender.value.Homme.age_range_description.value.Adult.apparel_sizemarketplace_idA13V1IB3VIYZZH1.size_class">'Dropdown Lists'!$BL$4:$BL$8</definedName>
    <definedName name="DRESSapparel_sizemarketplace_idA13V1IB3VIYZZH1.size_system.as7.target_gender.value.Homme.age_range_description.value.Kid.apparel_sizemarketplace_idA13V1IB3VIYZZH1.size_class">'Dropdown Lists'!$BM$4:$BM$9</definedName>
    <definedName name="DRESSapparel_sizemarketplace_idA13V1IB3VIYZZH1.size_class">'Dropdown Lists'!$BM$4:$BM$9</definedName>
    <definedName name="DRESSapparel_sizemarketplace_idA13V1IB3VIYZZH1.size_system.as1.target_gender.value.Femme.age_range_description.value.LittleKid.apparel_sizemarketplace_idA13V1IB3VIYZZH1.size_class.Âge.apparel_sizemarketplace_idA13V1IB3VIYZZH1.size">'Dropdown Lists'!$BN$4:$BN$31</definedName>
    <definedName name="DRESSapparel_sizemarketplace_idA13V1IB3VIYZZH1.size_system.as1.target_gender.value.Femme.age_range_description.value.NiñoChico.apparel_sizemarketplace_idA13V1IB3VIYZZH1.size_class.Âge.apparel_sizemarketplace_idA13V1IB3VIYZZH1.size">'Dropdown Lists'!$BN$4:$BN$31</definedName>
    <definedName name="DRESSapparel_sizemarketplace_idA13V1IB3VIYZZH1.size_system.as8.age_range_description.value.Toddler.apparel_sizemarketplace_idA13V1IB3VIYZZH1.size_class.Âge.apparel_sizemarketplace_idA13V1IB3VIYZZH1.size">'Dropdown Lists'!$BO$4:$BO$14</definedName>
    <definedName name="DRESSapparel_sizemarketplace_idA13V1IB3VIYZZH1.size_system.as1.target_gender.value.Homme.age_range_description.value.LittleKid.apparel_sizemarketplace_idA13V1IB3VIYZZH1.size_class.Âge.apparel_sizemarketplace_idA13V1IB3VIYZZH1.size">'Dropdown Lists'!$BP$4:$BP$31</definedName>
    <definedName name="DRESSapparel_sizemarketplace_idA13V1IB3VIYZZH1.size_system.as1.target_gender.value.Homme.age_range_description.value.NiñoChico.apparel_sizemarketplace_idA13V1IB3VIYZZH1.size_class.Âge.apparel_sizemarketplace_idA13V1IB3VIYZZH1.size">'Dropdown Lists'!$BP$4:$BP$31</definedName>
    <definedName name="DRESSapparel_sizemarketplace_idA13V1IB3VIYZZH1.size_system.as6.age_range_description.value.Neonato.apparel_sizemarketplace_idA13V1IB3VIYZZH1.size_class.Âge.apparel_sizemarketplace_idA13V1IB3VIYZZH1.size">'Dropdown Lists'!$BQ$4:$BQ$12</definedName>
    <definedName name="DRESSapparel_sizemarketplace_idA13V1IB3VIYZZH1.size_system.as6.age_range_description.value.Ragazzo.apparel_sizemarketplace_idA13V1IB3VIYZZH1.size_class.Âge.apparel_sizemarketplace_idA13V1IB3VIYZZH1.size">'Dropdown Lists'!$BR$4:$BR$22</definedName>
    <definedName name="DRESSapparel_sizemarketplace_idA13V1IB3VIYZZH1.size_system.as3.age_range_description.value.Infant.apparel_sizemarketplace_idA13V1IB3VIYZZH1.size_class.Âge.apparel_sizemarketplace_idA13V1IB3VIYZZH1.size">'Dropdown Lists'!$BS$4:$BS$12</definedName>
    <definedName name="DRESSapparel_sizemarketplace_idA13V1IB3VIYZZH1.size_system.as8.age_range_description.value.Kid.apparel_sizemarketplace_idA13V1IB3VIYZZH1.size_class.Numérique.apparel_sizemarketplace_idA13V1IB3VIYZZH1.size">'Dropdown Lists'!$BT$4:$BT$32</definedName>
    <definedName name="DRESSapparel_sizemarketplace_idA13V1IB3VIYZZH1.size_system.as7.target_gender.value.Femme.apparel_sizemarketplace_idA13V1IB3VIYZZH1.size_class.AlphaJASPO.apparel_sizemarketplace_idA13V1IB3VIYZZH1.size">'Dropdown Lists'!$BU$4:$BU$27</definedName>
    <definedName name="DRESSapparel_sizemarketplace_idA13V1IB3VIYZZH1.size_system.as6.age_range_description.value.Adult.apparel_sizemarketplace_idA13V1IB3VIYZZH1.size_class.Alphalettres.apparel_sizemarketplace_idA13V1IB3VIYZZH1.size">'Dropdown Lists'!$BV$4:$BV$31</definedName>
    <definedName name="DRESSapparel_sizemarketplace_idA13V1IB3VIYZZH1.size_system.as6.age_range_description.value.Toddler.apparel_sizemarketplace_idA13V1IB3VIYZZH1.size_class.Alphalettres.apparel_sizemarketplace_idA13V1IB3VIYZZH1.size">'Dropdown Lists'!$BV$4:$BV$31</definedName>
    <definedName name="DRESSapparel_sizemarketplace_idA13V1IB3VIYZZH1.size_system.as6.age_range_description.value.Infant.apparel_sizemarketplace_idA13V1IB3VIYZZH1.size_class.Alphalettres.apparel_sizemarketplace_idA13V1IB3VIYZZH1.size">'Dropdown Lists'!$BV$4:$BV$31</definedName>
    <definedName name="DRESSapparel_sizemarketplace_idA13V1IB3VIYZZH1.size_system.as6.age_range_description.value.Kid.apparel_sizemarketplace_idA13V1IB3VIYZZH1.size_class.Alphalettres.apparel_sizemarketplace_idA13V1IB3VIYZZH1.size">'Dropdown Lists'!$BV$4:$BV$31</definedName>
    <definedName name="DRESSapparel_sizemarketplace_idA13V1IB3VIYZZH1.size_system.as1.target_gender.value.Unisexe.age_range_description.value.Adult.apparel_sizemarketplace_idA13V1IB3VIYZZH1.size_class.Âge.apparel_sizemarketplace_idA13V1IB3VIYZZH1.size">'Dropdown Lists'!$BW$4:$BW$30</definedName>
    <definedName name="DRESSapparel_sizemarketplace_idA13V1IB3VIYZZH1.size_system.as1.target_gender.value.Unisexe.age_range_description.value.BigKid.apparel_sizemarketplace_idA13V1IB3VIYZZH1.size_class.Âge.apparel_sizemarketplace_idA13V1IB3VIYZZH1.size">'Dropdown Lists'!$BW$4:$BW$30</definedName>
    <definedName name="DRESSapparel_sizemarketplace_idA13V1IB3VIYZZH1.size_system.as1.target_gender.value.Unisexe.age_range_description.value.LittleKid.apparel_sizemarketplace_idA13V1IB3VIYZZH1.size_class.Âge.apparel_sizemarketplace_idA13V1IB3VIYZZH1.size">'Dropdown Lists'!$BW$4:$BW$30</definedName>
    <definedName name="DRESSapparel_sizemarketplace_idA13V1IB3VIYZZH1.size_system.as1.target_gender.value.Unisexe.age_range_description.value.Toddler.apparel_sizemarketplace_idA13V1IB3VIYZZH1.size_class.Âge.apparel_sizemarketplace_idA13V1IB3VIYZZH1.size">'Dropdown Lists'!$BW$4:$BW$30</definedName>
    <definedName name="DRESSapparel_sizemarketplace_idA13V1IB3VIYZZH1.size_system.as1.target_gender.value.Unisexe.age_range_description.value.Infant.apparel_sizemarketplace_idA13V1IB3VIYZZH1.size_class.Âge.apparel_sizemarketplace_idA13V1IB3VIYZZH1.size">'Dropdown Lists'!$BW$4:$BW$30</definedName>
    <definedName name="DRESSapparel_sizemarketplace_idA13V1IB3VIYZZH1.size_system.as1.target_gender.value.Unisexe.age_range_description.value.Adulto.apparel_sizemarketplace_idA13V1IB3VIYZZH1.size_class.Âge.apparel_sizemarketplace_idA13V1IB3VIYZZH1.size">'Dropdown Lists'!$BW$4:$BW$30</definedName>
    <definedName name="DRESSapparel_sizemarketplace_idA13V1IB3VIYZZH1.size_system.as1.target_gender.value.Unisexe.age_range_description.value.Adolescente.apparel_sizemarketplace_idA13V1IB3VIYZZH1.size_class.Âge.apparel_sizemarketplace_idA13V1IB3VIYZZH1.size">'Dropdown Lists'!$BW$4:$BW$30</definedName>
    <definedName name="DRESSapparel_sizemarketplace_idA13V1IB3VIYZZH1.size_system.as1.target_gender.value.Unisexe.age_range_description.value.NiñoChico.apparel_sizemarketplace_idA13V1IB3VIYZZH1.size_class.Âge.apparel_sizemarketplace_idA13V1IB3VIYZZH1.size">'Dropdown Lists'!$BW$4:$BW$30</definedName>
    <definedName name="DRESSapparel_sizemarketplace_idA13V1IB3VIYZZH1.size_system.as1.target_gender.value.Unisexe.age_range_description.value.Niño25años.apparel_sizemarketplace_idA13V1IB3VIYZZH1.size_class.Âge.apparel_sizemarketplace_idA13V1IB3VIYZZH1.size">'Dropdown Lists'!$BW$4:$BW$30</definedName>
    <definedName name="DRESSapparel_sizemarketplace_idA13V1IB3VIYZZH1.size_system.as1.target_gender.value.Unisexe.age_range_description.value.Bebé.apparel_sizemarketplace_idA13V1IB3VIYZZH1.size_class.Âge.apparel_sizemarketplace_idA13V1IB3VIYZZH1.size">'Dropdown Lists'!$BW$4:$BW$30</definedName>
    <definedName name="DRESSapparel_sizemarketplace_idA13V1IB3VIYZZH1.size_system.as1.target_gender.value.Femme.age_range_description.value.Adult.apparel_sizemarketplace_idA13V1IB3VIYZZH1.size_class.Âge.apparel_sizemarketplace_idA13V1IB3VIYZZH1.size">'Dropdown Lists'!$BX$4:$BX$30</definedName>
    <definedName name="DRESSapparel_sizemarketplace_idA13V1IB3VIYZZH1.size_system.as1.target_gender.value.Femme.age_range_description.value.BigKid.apparel_sizemarketplace_idA13V1IB3VIYZZH1.size_class.Âge.apparel_sizemarketplace_idA13V1IB3VIYZZH1.size">'Dropdown Lists'!$BX$4:$BX$30</definedName>
    <definedName name="DRESSapparel_sizemarketplace_idA13V1IB3VIYZZH1.size_system.as1.target_gender.value.Femme.age_range_description.value.Toddler.apparel_sizemarketplace_idA13V1IB3VIYZZH1.size_class.Âge.apparel_sizemarketplace_idA13V1IB3VIYZZH1.size">'Dropdown Lists'!$BX$4:$BX$30</definedName>
    <definedName name="DRESSapparel_sizemarketplace_idA13V1IB3VIYZZH1.size_system.as1.target_gender.value.Femme.age_range_description.value.Infant.apparel_sizemarketplace_idA13V1IB3VIYZZH1.size_class.Âge.apparel_sizemarketplace_idA13V1IB3VIYZZH1.size">'Dropdown Lists'!$BX$4:$BX$30</definedName>
    <definedName name="DRESSapparel_sizemarketplace_idA13V1IB3VIYZZH1.size_system.as1.target_gender.value.Femme.age_range_description.value.Adulto.apparel_sizemarketplace_idA13V1IB3VIYZZH1.size_class.Âge.apparel_sizemarketplace_idA13V1IB3VIYZZH1.size">'Dropdown Lists'!$BX$4:$BX$30</definedName>
    <definedName name="DRESSapparel_sizemarketplace_idA13V1IB3VIYZZH1.size_system.as1.target_gender.value.Femme.age_range_description.value.Adolescente.apparel_sizemarketplace_idA13V1IB3VIYZZH1.size_class.Âge.apparel_sizemarketplace_idA13V1IB3VIYZZH1.size">'Dropdown Lists'!$BX$4:$BX$30</definedName>
    <definedName name="DRESSapparel_sizemarketplace_idA13V1IB3VIYZZH1.size_system.as1.target_gender.value.Femme.age_range_description.value.Niño25años.apparel_sizemarketplace_idA13V1IB3VIYZZH1.size_class.Âge.apparel_sizemarketplace_idA13V1IB3VIYZZH1.size">'Dropdown Lists'!$BX$4:$BX$30</definedName>
    <definedName name="DRESSapparel_sizemarketplace_idA13V1IB3VIYZZH1.size_system.as1.target_gender.value.Femme.age_range_description.value.Bebé.apparel_sizemarketplace_idA13V1IB3VIYZZH1.size_class.Âge.apparel_sizemarketplace_idA13V1IB3VIYZZH1.size">'Dropdown Lists'!$BX$4:$BX$30</definedName>
    <definedName name="DRESSapparel_sizemarketplace_idA13V1IB3VIYZZH1.size_system.as1.target_gender.value.Homme.age_range_description.value.Adult.apparel_sizemarketplace_idA13V1IB3VIYZZH1.size_class.Âge.apparel_sizemarketplace_idA13V1IB3VIYZZH1.size">'Dropdown Lists'!$BX$4:$BX$30</definedName>
    <definedName name="DRESSapparel_sizemarketplace_idA13V1IB3VIYZZH1.size_system.as1.target_gender.value.Homme.age_range_description.value.BigKid.apparel_sizemarketplace_idA13V1IB3VIYZZH1.size_class.Âge.apparel_sizemarketplace_idA13V1IB3VIYZZH1.size">'Dropdown Lists'!$BX$4:$BX$30</definedName>
    <definedName name="DRESSapparel_sizemarketplace_idA13V1IB3VIYZZH1.size_system.as1.target_gender.value.Homme.age_range_description.value.Toddler.apparel_sizemarketplace_idA13V1IB3VIYZZH1.size_class.Âge.apparel_sizemarketplace_idA13V1IB3VIYZZH1.size">'Dropdown Lists'!$BX$4:$BX$30</definedName>
    <definedName name="DRESSapparel_sizemarketplace_idA13V1IB3VIYZZH1.size_system.as1.target_gender.value.Homme.age_range_description.value.Infant.apparel_sizemarketplace_idA13V1IB3VIYZZH1.size_class.Âge.apparel_sizemarketplace_idA13V1IB3VIYZZH1.size">'Dropdown Lists'!$BX$4:$BX$30</definedName>
    <definedName name="DRESSapparel_sizemarketplace_idA13V1IB3VIYZZH1.size_system.as1.target_gender.value.Homme.age_range_description.value.Adulto.apparel_sizemarketplace_idA13V1IB3VIYZZH1.size_class.Âge.apparel_sizemarketplace_idA13V1IB3VIYZZH1.size">'Dropdown Lists'!$BX$4:$BX$30</definedName>
    <definedName name="DRESSapparel_sizemarketplace_idA13V1IB3VIYZZH1.size_system.as1.target_gender.value.Homme.age_range_description.value.Adolescente.apparel_sizemarketplace_idA13V1IB3VIYZZH1.size_class.Âge.apparel_sizemarketplace_idA13V1IB3VIYZZH1.size">'Dropdown Lists'!$BX$4:$BX$30</definedName>
    <definedName name="DRESSapparel_sizemarketplace_idA13V1IB3VIYZZH1.size_system.as1.target_gender.value.Homme.age_range_description.value.Niño25años.apparel_sizemarketplace_idA13V1IB3VIYZZH1.size_class.Âge.apparel_sizemarketplace_idA13V1IB3VIYZZH1.size">'Dropdown Lists'!$BX$4:$BX$30</definedName>
    <definedName name="DRESSapparel_sizemarketplace_idA13V1IB3VIYZZH1.size_system.as1.target_gender.value.Homme.age_range_description.value.Bebé.apparel_sizemarketplace_idA13V1IB3VIYZZH1.size_class.Âge.apparel_sizemarketplace_idA13V1IB3VIYZZH1.size">'Dropdown Lists'!$BX$4:$BX$30</definedName>
    <definedName name="DRESSapparel_sizemarketplace_idA13V1IB3VIYZZH1.size_system.FRES.age_range_description.value.Toddler.apparel_sizemarketplace_idA13V1IB3VIYZZH1.size_class.Âge.apparel_sizemarketplace_idA13V1IB3VIYZZH1.size">'Dropdown Lists'!$BY$4:$BY$14</definedName>
    <definedName name="DRESSapparel_sizemarketplace_idA13V1IB3VIYZZH1.size_system.FRES.age_range_description.value.Toutpetit.apparel_sizemarketplace_idA13V1IB3VIYZZH1.size_class.Âge.apparel_sizemarketplace_idA13V1IB3VIYZZH1.size">'Dropdown Lists'!$BY$4:$BY$14</definedName>
    <definedName name="DRESSapparel_sizemarketplace_idA13V1IB3VIYZZH1.size_system.FRES.age_range_description.value.Niñospequeños.apparel_sizemarketplace_idA13V1IB3VIYZZH1.size_class.Âge.apparel_sizemarketplace_idA13V1IB3VIYZZH1.size">'Dropdown Lists'!$BY$4:$BY$14</definedName>
    <definedName name="DRESSapparel_sizemarketplace_idA13V1IB3VIYZZH1.size_system.as7.apparel_sizemarketplace_idA13V1IB3VIYZZH1.size_class.Alphalettres.apparel_sizemarketplace_idA13V1IB3VIYZZH1.size">'Dropdown Lists'!$BZ$4:$BZ$46</definedName>
    <definedName name="DRESSapparel_sizemarketplace_idA13V1IB3VIYZZH1.size_system.as6.age_range_description.value.Kid.apparel_sizemarketplace_idA13V1IB3VIYZZH1.size_class.Numérique.apparel_sizemarketplace_idA13V1IB3VIYZZH1.size">'Dropdown Lists'!$CA$4:$CA$31</definedName>
    <definedName name="DRESSapparel_sizemarketplace_idA13V1IB3VIYZZH1.size_system.as3.age_range_description.value.Kind.apparel_sizemarketplace_idA13V1IB3VIYZZH1.size_class.Numérique.apparel_sizemarketplace_idA13V1IB3VIYZZH1.size">'Dropdown Lists'!$CB$4:$CB$33</definedName>
    <definedName name="DRESSapparel_sizemarketplace_idA13V1IB3VIYZZH1.size_system.as3.age_range_description.value.Dziecko.apparel_sizemarketplace_idA13V1IB3VIYZZH1.size_class.Numérique.apparel_sizemarketplace_idA13V1IB3VIYZZH1.size">'Dropdown Lists'!$CB$4:$CB$33</definedName>
    <definedName name="DRESSapparel_sizemarketplace_idA13V1IB3VIYZZH1.size_system.as3.age_range_description.value.Barn.apparel_sizemarketplace_idA13V1IB3VIYZZH1.size_class.Numérique.apparel_sizemarketplace_idA13V1IB3VIYZZH1.size">'Dropdown Lists'!$CB$4:$CB$33</definedName>
    <definedName name="DRESSapparel_sizemarketplace_idA13V1IB3VIYZZH1.size_system.as7.apparel_sizemarketplace_idA13V1IB3VIYZZH1.size_class.Hauteurnumérique.apparel_sizemarketplace_idA13V1IB3VIYZZH1.size">'Dropdown Lists'!$CC$4:$CC$47</definedName>
    <definedName name="DRESSapparel_sizemarketplace_idA13V1IB3VIYZZH1.size_system.as3.age_range_description.value.Toddler.apparel_sizemarketplace_idA13V1IB3VIYZZH1.size_class.Âge.apparel_sizemarketplace_idA13V1IB3VIYZZH1.size">'Dropdown Lists'!$CD$4:$CD$14</definedName>
    <definedName name="DRESSapparel_sizemarketplace_idA13V1IB3VIYZZH1.size_system.as2.apparel_sizemarketplace_idA13V1IB3VIYZZH1.size_class.Alphalettres.apparel_sizemarketplace_idA13V1IB3VIYZZH1.size">'Dropdown Lists'!$CE$4:$CE$17</definedName>
    <definedName name="DRESSapparel_sizemarketplace_idA13V1IB3VIYZZH1.size_system.as6.age_range_description.value.Toddler.apparel_sizemarketplace_idA13V1IB3VIYZZH1.size_class.Numérique.apparel_sizemarketplace_idA13V1IB3VIYZZH1.size">'Dropdown Lists'!$CF$4:$CF$12</definedName>
    <definedName name="DRESSapparel_sizemarketplace_idA13V1IB3VIYZZH1.size_system.as6.age_range_description.value.Infant.apparel_sizemarketplace_idA13V1IB3VIYZZH1.size_class.Numérique.apparel_sizemarketplace_idA13V1IB3VIYZZH1.size">'Dropdown Lists'!$CF$4:$CF$12</definedName>
    <definedName name="DRESSapparel_sizemarketplace_idA13V1IB3VIYZZH1.size_system.as2.apparel_sizemarketplace_idA13V1IB3VIYZZH1.size_class.Numérique.apparel_sizemarketplace_idA13V1IB3VIYZZH1.size">'Dropdown Lists'!$CG$4:$CG$70</definedName>
    <definedName name="DRESSapparel_sizemarketplace_idA13V1IB3VIYZZH1.size_system.as6.age_range_description.value.Adult.apparel_sizemarketplace_idA13V1IB3VIYZZH1.size_class.Numérique.apparel_sizemarketplace_idA13V1IB3VIYZZH1.size">'Dropdown Lists'!$CH$4:$CH$54</definedName>
    <definedName name="DRESSapparel_sizemarketplace_idA13V1IB3VIYZZH1.size_system.as8.age_range_description.value.Infant.apparel_sizemarketplace_idA13V1IB3VIYZZH1.size_class.Âge.apparel_sizemarketplace_idA13V1IB3VIYZZH1.size">'Dropdown Lists'!$CI$4:$CI$12</definedName>
    <definedName name="DRESSapparel_sizemarketplace_idA13V1IB3VIYZZH1.size_system.as6.age_range_description.value.Adult.apparel_sizemarketplace_idA13V1IB3VIYZZH1.size_class.Âge.apparel_sizemarketplace_idA13V1IB3VIYZZH1.size">'Dropdown Lists'!$CJ$4</definedName>
    <definedName name="DRESSapparel_sizemarketplace_idA13V1IB3VIYZZH1.size_system.as6.age_range_description.value.Bambino.apparel_sizemarketplace_idA13V1IB3VIYZZH1.size_class.Numérique.apparel_sizemarketplace_idA13V1IB3VIYZZH1.size">'Dropdown Lists'!$CK$4:$CK$12</definedName>
    <definedName name="DRESSapparel_sizemarketplace_idA13V1IB3VIYZZH1.size_system.as6.age_range_description.value.Neonato.apparel_sizemarketplace_idA13V1IB3VIYZZH1.size_class.Numérique.apparel_sizemarketplace_idA13V1IB3VIYZZH1.size">'Dropdown Lists'!$CK$4:$CK$12</definedName>
    <definedName name="DRESSapparel_sizemarketplace_idA13V1IB3VIYZZH1.size_system.as6.age_range_description.value.Ragazzo.apparel_sizemarketplace_idA13V1IB3VIYZZH1.size_class.Numérique.apparel_sizemarketplace_idA13V1IB3VIYZZH1.size">'Dropdown Lists'!$CL$4:$CL$31</definedName>
    <definedName name="DRESSapparel_sizemarketplace_idA13V1IB3VIYZZH1.size_system.FRES.age_range_description.value.Adult.apparel_sizemarketplace_idA13V1IB3VIYZZH1.size_class.Numérique.apparel_sizemarketplace_idA13V1IB3VIYZZH1.size">'Dropdown Lists'!$CM$4:$CM$27</definedName>
    <definedName name="DRESSapparel_sizemarketplace_idA13V1IB3VIYZZH1.size_system.FRES.age_range_description.value.Adulte.apparel_sizemarketplace_idA13V1IB3VIYZZH1.size_class.Numérique.apparel_sizemarketplace_idA13V1IB3VIYZZH1.size">'Dropdown Lists'!$CM$4:$CM$27</definedName>
    <definedName name="DRESSapparel_sizemarketplace_idA13V1IB3VIYZZH1.size_system.FRES.age_range_description.value.Adulto.apparel_sizemarketplace_idA13V1IB3VIYZZH1.size_class.Numérique.apparel_sizemarketplace_idA13V1IB3VIYZZH1.size">'Dropdown Lists'!$CM$4:$CM$27</definedName>
    <definedName name="DRESSapparel_sizemarketplace_idA13V1IB3VIYZZH1.size_system.as7.apparel_sizemarketplace_idA13V1IB3VIYZZH1.size_class.Numérique.apparel_sizemarketplace_idA13V1IB3VIYZZH1.size">'Dropdown Lists'!$CN$4:$CN$145</definedName>
    <definedName name="DRESSapparel_sizemarketplace_idA13V1IB3VIYZZH1.size_system.as8.age_range_description.value.Toddler.apparel_sizemarketplace_idA13V1IB3VIYZZH1.size_class.Numérique.apparel_sizemarketplace_idA13V1IB3VIYZZH1.size">'Dropdown Lists'!$CO$4:$CO$17</definedName>
    <definedName name="DRESSapparel_sizemarketplace_idA13V1IB3VIYZZH1.size_system.as8.age_range_description.value.Infant.apparel_sizemarketplace_idA13V1IB3VIYZZH1.size_class.Numérique.apparel_sizemarketplace_idA13V1IB3VIYZZH1.size">'Dropdown Lists'!$CO$4:$CO$17</definedName>
    <definedName name="DRESSapparel_sizemarketplace_idA13V1IB3VIYZZH1.size_system.as6.age_range_description.value.Adulto.apparel_sizemarketplace_idA13V1IB3VIYZZH1.size_class.Numérique.apparel_sizemarketplace_idA13V1IB3VIYZZH1.size">'Dropdown Lists'!$CP$4:$CP$54</definedName>
    <definedName name="DRESSapparel_sizemarketplace_idA13V1IB3VIYZZH1.size_system.as8.age_range_description.value.Adult.apparel_sizemarketplace_idA13V1IB3VIYZZH1.size_class.Âge.apparel_sizemarketplace_idA13V1IB3VIYZZH1.size">'Dropdown Lists'!$CQ$4</definedName>
    <definedName name="DRESSapparel_sizemarketplace_idA13V1IB3VIYZZH1.size_system.as3.age_range_description.value.Baby.apparel_sizemarketplace_idA13V1IB3VIYZZH1.size_class.Numérique.apparel_sizemarketplace_idA13V1IB3VIYZZH1.size">'Dropdown Lists'!$CR$4:$CR$20</definedName>
    <definedName name="DRESSapparel_sizemarketplace_idA13V1IB3VIYZZH1.size_system.as3.age_range_description.value.Kleinkind.apparel_sizemarketplace_idA13V1IB3VIYZZH1.size_class.Numérique.apparel_sizemarketplace_idA13V1IB3VIYZZH1.size">'Dropdown Lists'!$CR$4:$CR$20</definedName>
    <definedName name="DRESSapparel_sizemarketplace_idA13V1IB3VIYZZH1.size_system.as3.age_range_description.value.Peuter.apparel_sizemarketplace_idA13V1IB3VIYZZH1.size_class.Numérique.apparel_sizemarketplace_idA13V1IB3VIYZZH1.size">'Dropdown Lists'!$CR$4:$CR$20</definedName>
    <definedName name="DRESSapparel_sizemarketplace_idA13V1IB3VIYZZH1.size_system.as3.age_range_description.value.Kleuter.apparel_sizemarketplace_idA13V1IB3VIYZZH1.size_class.Numérique.apparel_sizemarketplace_idA13V1IB3VIYZZH1.size">'Dropdown Lists'!$CR$4:$CR$20</definedName>
    <definedName name="DRESSapparel_sizemarketplace_idA13V1IB3VIYZZH1.size_system.as3.age_range_description.value.Maluch.apparel_sizemarketplace_idA13V1IB3VIYZZH1.size_class.Numérique.apparel_sizemarketplace_idA13V1IB3VIYZZH1.size">'Dropdown Lists'!$CR$4:$CR$20</definedName>
    <definedName name="DRESSapparel_sizemarketplace_idA13V1IB3VIYZZH1.size_system.as3.age_range_description.value.Dlanoworodków.apparel_sizemarketplace_idA13V1IB3VIYZZH1.size_class.Numérique.apparel_sizemarketplace_idA13V1IB3VIYZZH1.size">'Dropdown Lists'!$CR$4:$CR$20</definedName>
    <definedName name="DRESSapparel_sizemarketplace_idA13V1IB3VIYZZH1.size_system.as3.age_range_description.value.Småbarn.apparel_sizemarketplace_idA13V1IB3VIYZZH1.size_class.Numérique.apparel_sizemarketplace_idA13V1IB3VIYZZH1.size">'Dropdown Lists'!$CR$4:$CR$20</definedName>
    <definedName name="DRESSapparel_sizemarketplace_idA13V1IB3VIYZZH1.size_system.as3.age_range_description.value.Spädbarn.apparel_sizemarketplace_idA13V1IB3VIYZZH1.size_class.Numérique.apparel_sizemarketplace_idA13V1IB3VIYZZH1.size">'Dropdown Lists'!$CR$4:$CR$20</definedName>
    <definedName name="DRESSapparel_sizemarketplace_idA13V1IB3VIYZZH1.size_system.as3.age_range_description.value.Toddler.apparel_sizemarketplace_idA13V1IB3VIYZZH1.size_class.Numérique.apparel_sizemarketplace_idA13V1IB3VIYZZH1.size">'Dropdown Lists'!$CS$4:$CS$20</definedName>
    <definedName name="DRESSapparel_sizemarketplace_idA13V1IB3VIYZZH1.size_system.as3.age_range_description.value.Infant.apparel_sizemarketplace_idA13V1IB3VIYZZH1.size_class.Numérique.apparel_sizemarketplace_idA13V1IB3VIYZZH1.size">'Dropdown Lists'!$CS$4:$CS$20</definedName>
    <definedName name="DRESSapparel_sizemarketplace_idA13V1IB3VIYZZH1.size_system.as1.age_range_description.value.Adult.apparel_sizemarketplace_idA13V1IB3VIYZZH1.size_class.Numérique.apparel_sizemarketplace_idA13V1IB3VIYZZH1.size">'Dropdown Lists'!$CT$4:$CT$71</definedName>
    <definedName name="DRESSapparel_sizemarketplace_idA13V1IB3VIYZZH1.size_system.as1.age_range_description.value.BigKid.apparel_sizemarketplace_idA13V1IB3VIYZZH1.size_class.Numérique.apparel_sizemarketplace_idA13V1IB3VIYZZH1.size">'Dropdown Lists'!$CT$4:$CT$71</definedName>
    <definedName name="DRESSapparel_sizemarketplace_idA13V1IB3VIYZZH1.size_system.as1.age_range_description.value.LittleKid.apparel_sizemarketplace_idA13V1IB3VIYZZH1.size_class.Numérique.apparel_sizemarketplace_idA13V1IB3VIYZZH1.size">'Dropdown Lists'!$CT$4:$CT$71</definedName>
    <definedName name="DRESSapparel_sizemarketplace_idA13V1IB3VIYZZH1.size_system.as1.age_range_description.value.Toddler.apparel_sizemarketplace_idA13V1IB3VIYZZH1.size_class.Numérique.apparel_sizemarketplace_idA13V1IB3VIYZZH1.size">'Dropdown Lists'!$CT$4:$CT$71</definedName>
    <definedName name="DRESSapparel_sizemarketplace_idA13V1IB3VIYZZH1.size_system.as1.age_range_description.value.Infant.apparel_sizemarketplace_idA13V1IB3VIYZZH1.size_class.Numérique.apparel_sizemarketplace_idA13V1IB3VIYZZH1.size">'Dropdown Lists'!$CT$4:$CT$71</definedName>
    <definedName name="DRESSapparel_sizemarketplace_idA13V1IB3VIYZZH1.size_system.as1.age_range_description.value.Adulto.apparel_sizemarketplace_idA13V1IB3VIYZZH1.size_class.Numérique.apparel_sizemarketplace_idA13V1IB3VIYZZH1.size">'Dropdown Lists'!$CT$4:$CT$71</definedName>
    <definedName name="DRESSapparel_sizemarketplace_idA13V1IB3VIYZZH1.size_system.as1.age_range_description.value.Adolescente.apparel_sizemarketplace_idA13V1IB3VIYZZH1.size_class.Numérique.apparel_sizemarketplace_idA13V1IB3VIYZZH1.size">'Dropdown Lists'!$CT$4:$CT$71</definedName>
    <definedName name="DRESSapparel_sizemarketplace_idA13V1IB3VIYZZH1.size_system.as1.age_range_description.value.NiñoChico.apparel_sizemarketplace_idA13V1IB3VIYZZH1.size_class.Numérique.apparel_sizemarketplace_idA13V1IB3VIYZZH1.size">'Dropdown Lists'!$CT$4:$CT$71</definedName>
    <definedName name="DRESSapparel_sizemarketplace_idA13V1IB3VIYZZH1.size_system.as1.age_range_description.value.Niño25años.apparel_sizemarketplace_idA13V1IB3VIYZZH1.size_class.Numérique.apparel_sizemarketplace_idA13V1IB3VIYZZH1.size">'Dropdown Lists'!$CT$4:$CT$71</definedName>
    <definedName name="DRESSapparel_sizemarketplace_idA13V1IB3VIYZZH1.size_system.as1.age_range_description.value.Bebé.apparel_sizemarketplace_idA13V1IB3VIYZZH1.size_class.Numérique.apparel_sizemarketplace_idA13V1IB3VIYZZH1.size">'Dropdown Lists'!$CT$4:$CT$71</definedName>
    <definedName name="DRESSapparel_sizemarketplace_idA13V1IB3VIYZZH1.size_system.as3.age_range_description.value.Adult.apparel_sizemarketplace_idA13V1IB3VIYZZH1.size_class.Numérique.apparel_sizemarketplace_idA13V1IB3VIYZZH1.size">'Dropdown Lists'!$CU$4:$CU$58</definedName>
    <definedName name="DRESSapparel_sizemarketplace_idA13V1IB3VIYZZH1.size_system.FRES.age_range_description.value.Adult.apparel_sizemarketplace_idA13V1IB3VIYZZH1.size_class.Âge.apparel_sizemarketplace_idA13V1IB3VIYZZH1.size">'Dropdown Lists'!$CV$4</definedName>
    <definedName name="DRESSapparel_sizemarketplace_idA13V1IB3VIYZZH1.size_system.FRES.age_range_description.value.Adulte.apparel_sizemarketplace_idA13V1IB3VIYZZH1.size_class.Âge.apparel_sizemarketplace_idA13V1IB3VIYZZH1.size">'Dropdown Lists'!$CV$4</definedName>
    <definedName name="DRESSapparel_sizemarketplace_idA13V1IB3VIYZZH1.size_system.FRES.age_range_description.value.Adulto.apparel_sizemarketplace_idA13V1IB3VIYZZH1.size_class.Âge.apparel_sizemarketplace_idA13V1IB3VIYZZH1.size">'Dropdown Lists'!$CV$4</definedName>
    <definedName name="DRESSapparel_sizemarketplace_idA13V1IB3VIYZZH1.size_system.as7.target_gender.value.Unisexe.apparel_sizemarketplace_idA13V1IB3VIYZZH1.size_class.AlphaJASPO.apparel_sizemarketplace_idA13V1IB3VIYZZH1.size">'Dropdown Lists'!$CW$4:$CW$27</definedName>
    <definedName name="DRESSapparel_sizemarketplace_idA13V1IB3VIYZZH1.size_system.as1.target_gender.value.Unisexe.age_range_description.value.Adult.apparel_sizemarketplace_idA13V1IB3VIYZZH1.size_class.Alphalettres.apparel_sizemarketplace_idA13V1IB3VIYZZH1.size">'Dropdown Lists'!$CX$4:$CX$23</definedName>
    <definedName name="DRESSapparel_sizemarketplace_idA13V1IB3VIYZZH1.size_system.as1.target_gender.value.Unisexe.age_range_description.value.BigKid.apparel_sizemarketplace_idA13V1IB3VIYZZH1.size_class.Alphalettres.apparel_sizemarketplace_idA13V1IB3VIYZZH1.size">'Dropdown Lists'!$CX$4:$CX$23</definedName>
    <definedName name="DRESSapparel_sizemarketplace_idA13V1IB3VIYZZH1.size_system.as1.target_gender.value.Unisexe.age_range_description.value.LittleKid.apparel_sizemarketplace_idA13V1IB3VIYZZH1.size_class.Alphalettres.apparel_sizemarketplace_idA13V1IB3VIYZZH1.size">'Dropdown Lists'!$CX$4:$CX$23</definedName>
    <definedName name="DRESSapparel_sizemarketplace_idA13V1IB3VIYZZH1.size_system.as1.target_gender.value.Unisexe.age_range_description.value.Toddler.apparel_sizemarketplace_idA13V1IB3VIYZZH1.size_class.Alphalettres.apparel_sizemarketplace_idA13V1IB3VIYZZH1.size">'Dropdown Lists'!$CX$4:$CX$23</definedName>
    <definedName name="DRESSapparel_sizemarketplace_idA13V1IB3VIYZZH1.size_system.as1.target_gender.value.Unisexe.age_range_description.value.Infant.apparel_sizemarketplace_idA13V1IB3VIYZZH1.size_class.Alphalettres.apparel_sizemarketplace_idA13V1IB3VIYZZH1.size">'Dropdown Lists'!$CX$4:$CX$23</definedName>
    <definedName name="DRESSapparel_sizemarketplace_idA13V1IB3VIYZZH1.size_system.as1.target_gender.value.Unisexe.age_range_description.value.Adulto.apparel_sizemarketplace_idA13V1IB3VIYZZH1.size_class.Alphalettres.apparel_sizemarketplace_idA13V1IB3VIYZZH1.size">'Dropdown Lists'!$CX$4:$CX$23</definedName>
    <definedName name="DRESSapparel_sizemarketplace_idA13V1IB3VIYZZH1.size_system.as1.target_gender.value.Unisexe.age_range_description.value.Adolescente.apparel_sizemarketplace_idA13V1IB3VIYZZH1.size_class.Alphalettres.apparel_sizemarketplace_idA13V1IB3VIYZZH1.size">'Dropdown Lists'!$CX$4:$CX$23</definedName>
    <definedName name="DRESSapparel_sizemarketplace_idA13V1IB3VIYZZH1.size_system.as1.target_gender.value.Unisexe.age_range_description.value.NiñoChico.apparel_sizemarketplace_idA13V1IB3VIYZZH1.size_class.Alphalettres.apparel_sizemarketplace_idA13V1IB3VIYZZH1.size">'Dropdown Lists'!$CX$4:$CX$23</definedName>
    <definedName name="DRESSapparel_sizemarketplace_idA13V1IB3VIYZZH1.size_system.as1.target_gender.value.Unisexe.age_range_description.value.Niño25años.apparel_sizemarketplace_idA13V1IB3VIYZZH1.size_class.Alphalettres.apparel_sizemarketplace_idA13V1IB3VIYZZH1.size">'Dropdown Lists'!$CX$4:$CX$23</definedName>
    <definedName name="DRESSapparel_sizemarketplace_idA13V1IB3VIYZZH1.size_system.as1.target_gender.value.Unisexe.age_range_description.value.Bebé.apparel_sizemarketplace_idA13V1IB3VIYZZH1.size_class.Alphalettres.apparel_sizemarketplace_idA13V1IB3VIYZZH1.size">'Dropdown Lists'!$CX$4:$CX$23</definedName>
    <definedName name="DRESSapparel_sizemarketplace_idA13V1IB3VIYZZH1.size_system.as6.age_range_description.value.Infant.apparel_sizemarketplace_idA13V1IB3VIYZZH1.size_class.Âge.apparel_sizemarketplace_idA13V1IB3VIYZZH1.size">'Dropdown Lists'!$CY$4:$CY$12</definedName>
    <definedName name="DRESSapparel_sizemarketplace_idA13V1IB3VIYZZH1.size_system.as8.age_range_description.value.Adult.apparel_sizemarketplace_idA13V1IB3VIYZZH1.size_class.Alphalettres.apparel_sizemarketplace_idA13V1IB3VIYZZH1.size">'Dropdown Lists'!$CZ$4:$CZ$31</definedName>
    <definedName name="DRESSapparel_sizemarketplace_idA13V1IB3VIYZZH1.size_system.as8.age_range_description.value.Toddler.apparel_sizemarketplace_idA13V1IB3VIYZZH1.size_class.Alphalettres.apparel_sizemarketplace_idA13V1IB3VIYZZH1.size">'Dropdown Lists'!$CZ$4:$CZ$31</definedName>
    <definedName name="DRESSapparel_sizemarketplace_idA13V1IB3VIYZZH1.size_system.as8.age_range_description.value.Infant.apparel_sizemarketplace_idA13V1IB3VIYZZH1.size_class.Alphalettres.apparel_sizemarketplace_idA13V1IB3VIYZZH1.size">'Dropdown Lists'!$CZ$4:$CZ$31</definedName>
    <definedName name="DRESSapparel_sizemarketplace_idA13V1IB3VIYZZH1.size_system.as8.age_range_description.value.Kid.apparel_sizemarketplace_idA13V1IB3VIYZZH1.size_class.Alphalettres.apparel_sizemarketplace_idA13V1IB3VIYZZH1.size">'Dropdown Lists'!$CZ$4:$CZ$31</definedName>
    <definedName name="DRESSapparel_sizemarketplace_idA13V1IB3VIYZZH1.size_system.as1.target_gender.value.Femme.age_range_description.value.BigKid.apparel_sizemarketplace_idA13V1IB3VIYZZH1.size_class.Alphalettres.apparel_sizemarketplace_idA13V1IB3VIYZZH1.size">'Dropdown Lists'!$DA$4:$DA$23</definedName>
    <definedName name="DRESSapparel_sizemarketplace_idA13V1IB3VIYZZH1.size_system.as1.target_gender.value.Femme.age_range_description.value.LittleKid.apparel_sizemarketplace_idA13V1IB3VIYZZH1.size_class.Alphalettres.apparel_sizemarketplace_idA13V1IB3VIYZZH1.size">'Dropdown Lists'!$DA$4:$DA$23</definedName>
    <definedName name="DRESSapparel_sizemarketplace_idA13V1IB3VIYZZH1.size_system.as1.target_gender.value.Femme.age_range_description.value.Toddler.apparel_sizemarketplace_idA13V1IB3VIYZZH1.size_class.Alphalettres.apparel_sizemarketplace_idA13V1IB3VIYZZH1.size">'Dropdown Lists'!$DA$4:$DA$23</definedName>
    <definedName name="DRESSapparel_sizemarketplace_idA13V1IB3VIYZZH1.size_system.as1.target_gender.value.Femme.age_range_description.value.Infant.apparel_sizemarketplace_idA13V1IB3VIYZZH1.size_class.Alphalettres.apparel_sizemarketplace_idA13V1IB3VIYZZH1.size">'Dropdown Lists'!$DA$4:$DA$23</definedName>
    <definedName name="DRESSapparel_sizemarketplace_idA13V1IB3VIYZZH1.size_system.as1.target_gender.value.Femme.age_range_description.value.Adolescente.apparel_sizemarketplace_idA13V1IB3VIYZZH1.size_class.Alphalettres.apparel_sizemarketplace_idA13V1IB3VIYZZH1.size">'Dropdown Lists'!$DA$4:$DA$23</definedName>
    <definedName name="DRESSapparel_sizemarketplace_idA13V1IB3VIYZZH1.size_system.as1.target_gender.value.Femme.age_range_description.value.NiñoChico.apparel_sizemarketplace_idA13V1IB3VIYZZH1.size_class.Alphalettres.apparel_sizemarketplace_idA13V1IB3VIYZZH1.size">'Dropdown Lists'!$DA$4:$DA$23</definedName>
    <definedName name="DRESSapparel_sizemarketplace_idA13V1IB3VIYZZH1.size_system.as1.target_gender.value.Femme.age_range_description.value.Niño25años.apparel_sizemarketplace_idA13V1IB3VIYZZH1.size_class.Alphalettres.apparel_sizemarketplace_idA13V1IB3VIYZZH1.size">'Dropdown Lists'!$DA$4:$DA$23</definedName>
    <definedName name="DRESSapparel_sizemarketplace_idA13V1IB3VIYZZH1.size_system.as1.target_gender.value.Femme.age_range_description.value.Bebé.apparel_sizemarketplace_idA13V1IB3VIYZZH1.size_class.Alphalettres.apparel_sizemarketplace_idA13V1IB3VIYZZH1.size">'Dropdown Lists'!$DA$4:$DA$23</definedName>
    <definedName name="DRESSapparel_sizemarketplace_idA13V1IB3VIYZZH1.size_system.as1.target_gender.value.Homme.age_range_description.value.BigKid.apparel_sizemarketplace_idA13V1IB3VIYZZH1.size_class.Alphalettres.apparel_sizemarketplace_idA13V1IB3VIYZZH1.size">'Dropdown Lists'!$DA$4:$DA$23</definedName>
    <definedName name="DRESSapparel_sizemarketplace_idA13V1IB3VIYZZH1.size_system.as1.target_gender.value.Homme.age_range_description.value.LittleKid.apparel_sizemarketplace_idA13V1IB3VIYZZH1.size_class.Alphalettres.apparel_sizemarketplace_idA13V1IB3VIYZZH1.size">'Dropdown Lists'!$DA$4:$DA$23</definedName>
    <definedName name="DRESSapparel_sizemarketplace_idA13V1IB3VIYZZH1.size_system.as1.target_gender.value.Homme.age_range_description.value.Toddler.apparel_sizemarketplace_idA13V1IB3VIYZZH1.size_class.Alphalettres.apparel_sizemarketplace_idA13V1IB3VIYZZH1.size">'Dropdown Lists'!$DA$4:$DA$23</definedName>
    <definedName name="DRESSapparel_sizemarketplace_idA13V1IB3VIYZZH1.size_system.as1.target_gender.value.Homme.age_range_description.value.Infant.apparel_sizemarketplace_idA13V1IB3VIYZZH1.size_class.Alphalettres.apparel_sizemarketplace_idA13V1IB3VIYZZH1.size">'Dropdown Lists'!$DA$4:$DA$23</definedName>
    <definedName name="DRESSapparel_sizemarketplace_idA13V1IB3VIYZZH1.size_system.as1.target_gender.value.Homme.age_range_description.value.Adolescente.apparel_sizemarketplace_idA13V1IB3VIYZZH1.size_class.Alphalettres.apparel_sizemarketplace_idA13V1IB3VIYZZH1.size">'Dropdown Lists'!$DA$4:$DA$23</definedName>
    <definedName name="DRESSapparel_sizemarketplace_idA13V1IB3VIYZZH1.size_system.as1.target_gender.value.Homme.age_range_description.value.NiñoChico.apparel_sizemarketplace_idA13V1IB3VIYZZH1.size_class.Alphalettres.apparel_sizemarketplace_idA13V1IB3VIYZZH1.size">'Dropdown Lists'!$DA$4:$DA$23</definedName>
    <definedName name="DRESSapparel_sizemarketplace_idA13V1IB3VIYZZH1.size_system.as1.target_gender.value.Homme.age_range_description.value.Niño25años.apparel_sizemarketplace_idA13V1IB3VIYZZH1.size_class.Alphalettres.apparel_sizemarketplace_idA13V1IB3VIYZZH1.size">'Dropdown Lists'!$DA$4:$DA$23</definedName>
    <definedName name="DRESSapparel_sizemarketplace_idA13V1IB3VIYZZH1.size_system.as1.target_gender.value.Homme.age_range_description.value.Bebé.apparel_sizemarketplace_idA13V1IB3VIYZZH1.size_class.Alphalettres.apparel_sizemarketplace_idA13V1IB3VIYZZH1.size">'Dropdown Lists'!$DA$4:$DA$23</definedName>
    <definedName name="DRESSapparel_sizemarketplace_idA13V1IB3VIYZZH1.size_system.as3.age_range_description.value.Kind.apparel_sizemarketplace_idA13V1IB3VIYZZH1.size_class.Âge.apparel_sizemarketplace_idA13V1IB3VIYZZH1.size">'Dropdown Lists'!$DB$4:$DB$22</definedName>
    <definedName name="DRESSapparel_sizemarketplace_idA13V1IB3VIYZZH1.size_system.as3.age_range_description.value.Dziecko.apparel_sizemarketplace_idA13V1IB3VIYZZH1.size_class.Âge.apparel_sizemarketplace_idA13V1IB3VIYZZH1.size">'Dropdown Lists'!$DB$4:$DB$22</definedName>
    <definedName name="DRESSapparel_sizemarketplace_idA13V1IB3VIYZZH1.size_system.as3.age_range_description.value.Barn.apparel_sizemarketplace_idA13V1IB3VIYZZH1.size_class.Âge.apparel_sizemarketplace_idA13V1IB3VIYZZH1.size">'Dropdown Lists'!$DB$4:$DB$22</definedName>
    <definedName name="DRESSapparel_sizemarketplace_idA13V1IB3VIYZZH1.size_system.FRES.age_range_description.value.Kid.apparel_sizemarketplace_idA13V1IB3VIYZZH1.size_class.Âge.apparel_sizemarketplace_idA13V1IB3VIYZZH1.size">'Dropdown Lists'!$DC$4:$DC$22</definedName>
    <definedName name="DRESSapparel_sizemarketplace_idA13V1IB3VIYZZH1.size_system.FRES.age_range_description.value.Enfant.apparel_sizemarketplace_idA13V1IB3VIYZZH1.size_class.Âge.apparel_sizemarketplace_idA13V1IB3VIYZZH1.size">'Dropdown Lists'!$DC$4:$DC$22</definedName>
    <definedName name="DRESSapparel_sizemarketplace_idA13V1IB3VIYZZH1.size_system.FRES.age_range_description.value.Niño.apparel_sizemarketplace_idA13V1IB3VIYZZH1.size_class.Âge.apparel_sizemarketplace_idA13V1IB3VIYZZH1.size">'Dropdown Lists'!$DC$4:$DC$22</definedName>
    <definedName name="DRESSapparel_sizemarketplace_idA13V1IB3VIYZZH1.size_system.as5.target_gender.value.Femme.age_range_description.value.Kid.apparel_sizemarketplace_idA13V1IB3VIYZZH1.size_class.Âge.apparel_sizemarketplace_idA13V1IB3VIYZZH1.size">'Dropdown Lists'!$DD$4:$DD$20</definedName>
    <definedName name="DRESSapparel_sizemarketplace_idA13V1IB3VIYZZH1.size_system.as5.target_gender.value.Homme.age_range_description.value.Kid.apparel_sizemarketplace_idA13V1IB3VIYZZH1.size_class.Âge.apparel_sizemarketplace_idA13V1IB3VIYZZH1.size">'Dropdown Lists'!$DD$4:$DD$20</definedName>
    <definedName name="DRESSapparel_sizemarketplace_idA13V1IB3VIYZZH1.size_system.as5.target_gender.value.Unisexe.age_range_description.value.Kid.apparel_sizemarketplace_idA13V1IB3VIYZZH1.size_class.Âge.apparel_sizemarketplace_idA13V1IB3VIYZZH1.size">'Dropdown Lists'!$DD$4:$DD$20</definedName>
    <definedName name="DRESSapparel_sizemarketplace_idA13V1IB3VIYZZH1.size_system.as6.age_range_description.value.Adulto.apparel_sizemarketplace_idA13V1IB3VIYZZH1.size_class.Âge.apparel_sizemarketplace_idA13V1IB3VIYZZH1.size">'Dropdown Lists'!$DE$4</definedName>
    <definedName name="DRESSapparel_sizemarketplace_idA13V1IB3VIYZZH1.size_system.as5.target_gender.value.Femme.age_range_description.value.Baby.apparel_sizemarketplace_idA13V1IB3VIYZZH1.size_class.Âge.apparel_sizemarketplace_idA13V1IB3VIYZZH1.size">'Dropdown Lists'!$DF$4:$DF$10</definedName>
    <definedName name="DRESSapparel_sizemarketplace_idA13V1IB3VIYZZH1.size_system.as5.target_gender.value.Homme.age_range_description.value.Baby.apparel_sizemarketplace_idA13V1IB3VIYZZH1.size_class.Âge.apparel_sizemarketplace_idA13V1IB3VIYZZH1.size">'Dropdown Lists'!$DF$4:$DF$10</definedName>
    <definedName name="DRESSapparel_sizemarketplace_idA13V1IB3VIYZZH1.size_system.as5.target_gender.value.Unisexe.age_range_description.value.Baby.apparel_sizemarketplace_idA13V1IB3VIYZZH1.size_class.Âge.apparel_sizemarketplace_idA13V1IB3VIYZZH1.size">'Dropdown Lists'!$DF$4:$DF$10</definedName>
    <definedName name="DRESSapparel_sizemarketplace_idA13V1IB3VIYZZH1.size_system.FRES.age_range_description.value.Toddler.apparel_sizemarketplace_idA13V1IB3VIYZZH1.size_class.Numérique.apparel_sizemarketplace_idA13V1IB3VIYZZH1.size">'Dropdown Lists'!$DG$4:$DG$12</definedName>
    <definedName name="DRESSapparel_sizemarketplace_idA13V1IB3VIYZZH1.size_system.FRES.age_range_description.value.Infant.apparel_sizemarketplace_idA13V1IB3VIYZZH1.size_class.Numérique.apparel_sizemarketplace_idA13V1IB3VIYZZH1.size">'Dropdown Lists'!$DG$4:$DG$12</definedName>
    <definedName name="DRESSapparel_sizemarketplace_idA13V1IB3VIYZZH1.size_system.FRES.age_range_description.value.Toutpetit.apparel_sizemarketplace_idA13V1IB3VIYZZH1.size_class.Numérique.apparel_sizemarketplace_idA13V1IB3VIYZZH1.size">'Dropdown Lists'!$DG$4:$DG$12</definedName>
    <definedName name="DRESSapparel_sizemarketplace_idA13V1IB3VIYZZH1.size_system.FRES.age_range_description.value.Nourrisson.apparel_sizemarketplace_idA13V1IB3VIYZZH1.size_class.Numérique.apparel_sizemarketplace_idA13V1IB3VIYZZH1.size">'Dropdown Lists'!$DG$4:$DG$12</definedName>
    <definedName name="DRESSapparel_sizemarketplace_idA13V1IB3VIYZZH1.size_system.FRES.age_range_description.value.Niñospequeños.apparel_sizemarketplace_idA13V1IB3VIYZZH1.size_class.Numérique.apparel_sizemarketplace_idA13V1IB3VIYZZH1.size">'Dropdown Lists'!$DG$4:$DG$12</definedName>
    <definedName name="DRESSapparel_sizemarketplace_idA13V1IB3VIYZZH1.size_system.FRES.age_range_description.value.Infante.apparel_sizemarketplace_idA13V1IB3VIYZZH1.size_class.Numérique.apparel_sizemarketplace_idA13V1IB3VIYZZH1.size">'Dropdown Lists'!$DG$4:$DG$12</definedName>
    <definedName name="DRESSapparel_sizemarketplace_idA13V1IB3VIYZZH1.size_system.FRES.age_range_description.value.Infant.apparel_sizemarketplace_idA13V1IB3VIYZZH1.size_class.Âge.apparel_sizemarketplace_idA13V1IB3VIYZZH1.size">'Dropdown Lists'!$DH$4:$DH$12</definedName>
    <definedName name="DRESSapparel_sizemarketplace_idA13V1IB3VIYZZH1.size_system.FRES.age_range_description.value.Nourrisson.apparel_sizemarketplace_idA13V1IB3VIYZZH1.size_class.Âge.apparel_sizemarketplace_idA13V1IB3VIYZZH1.size">'Dropdown Lists'!$DH$4:$DH$12</definedName>
    <definedName name="DRESSapparel_sizemarketplace_idA13V1IB3VIYZZH1.size_system.FRES.age_range_description.value.Infante.apparel_sizemarketplace_idA13V1IB3VIYZZH1.size_class.Âge.apparel_sizemarketplace_idA13V1IB3VIYZZH1.size">'Dropdown Lists'!$DH$4:$DH$12</definedName>
    <definedName name="DRESSapparel_sizemarketplace_idA13V1IB3VIYZZH1.size_system.as8.age_range_description.value.Kid.apparel_sizemarketplace_idA13V1IB3VIYZZH1.size_class.Âge.apparel_sizemarketplace_idA13V1IB3VIYZZH1.size">'Dropdown Lists'!$DI$4:$DI$22</definedName>
    <definedName name="DRESSapparel_sizemarketplace_idA13V1IB3VIYZZH1.size_system.as6.age_range_description.value.Adulto.apparel_sizemarketplace_idA13V1IB3VIYZZH1.size_class.Alphalettres.apparel_sizemarketplace_idA13V1IB3VIYZZH1.size">'Dropdown Lists'!$DJ$4:$DJ$31</definedName>
    <definedName name="DRESSapparel_sizemarketplace_idA13V1IB3VIYZZH1.size_system.as6.age_range_description.value.Bambino.apparel_sizemarketplace_idA13V1IB3VIYZZH1.size_class.Alphalettres.apparel_sizemarketplace_idA13V1IB3VIYZZH1.size">'Dropdown Lists'!$DJ$4:$DJ$31</definedName>
    <definedName name="DRESSapparel_sizemarketplace_idA13V1IB3VIYZZH1.size_system.as6.age_range_description.value.Neonato.apparel_sizemarketplace_idA13V1IB3VIYZZH1.size_class.Alphalettres.apparel_sizemarketplace_idA13V1IB3VIYZZH1.size">'Dropdown Lists'!$DJ$4:$DJ$31</definedName>
    <definedName name="DRESSapparel_sizemarketplace_idA13V1IB3VIYZZH1.size_system.as6.age_range_description.value.Ragazzo.apparel_sizemarketplace_idA13V1IB3VIYZZH1.size_class.Alphalettres.apparel_sizemarketplace_idA13V1IB3VIYZZH1.size">'Dropdown Lists'!$DJ$4:$DJ$31</definedName>
    <definedName name="DRESSapparel_sizemarketplace_idA13V1IB3VIYZZH1.size_system.as3.age_range_description.value.Erwachsener.apparel_sizemarketplace_idA13V1IB3VIYZZH1.size_class.Numérique.apparel_sizemarketplace_idA13V1IB3VIYZZH1.size">'Dropdown Lists'!$DK$4:$DK$58</definedName>
    <definedName name="DRESSapparel_sizemarketplace_idA13V1IB3VIYZZH1.size_system.as3.age_range_description.value.Volwassene.apparel_sizemarketplace_idA13V1IB3VIYZZH1.size_class.Numérique.apparel_sizemarketplace_idA13V1IB3VIYZZH1.size">'Dropdown Lists'!$DK$4:$DK$58</definedName>
    <definedName name="DRESSapparel_sizemarketplace_idA13V1IB3VIYZZH1.size_system.as3.age_range_description.value.Dladorosłych.apparel_sizemarketplace_idA13V1IB3VIYZZH1.size_class.Numérique.apparel_sizemarketplace_idA13V1IB3VIYZZH1.size">'Dropdown Lists'!$DK$4:$DK$58</definedName>
    <definedName name="DRESSapparel_sizemarketplace_idA13V1IB3VIYZZH1.size_system.as3.age_range_description.value.Vuxen.apparel_sizemarketplace_idA13V1IB3VIYZZH1.size_class.Numérique.apparel_sizemarketplace_idA13V1IB3VIYZZH1.size">'Dropdown Lists'!$DK$4:$DK$58</definedName>
    <definedName name="DRESSapparel_sizemarketplace_idA13V1IB3VIYZZH1.size_system.as7.apparel_sizemarketplace_idA13V1IB3VIYZZH1.size_class.Âge.apparel_sizemarketplace_idA13V1IB3VIYZZH1.size">'Dropdown Lists'!$DL$4:$DL$34</definedName>
    <definedName name="DRESSapparel_sizemarketplace_idA13V1IB3VIYZZH1.size_system.as3.age_range_description.value.Adult.apparel_sizemarketplace_idA13V1IB3VIYZZH1.size_class.Âge.apparel_sizemarketplace_idA13V1IB3VIYZZH1.size">'Dropdown Lists'!$DM$4</definedName>
    <definedName name="DRESSapparel_sizemarketplace_idA13V1IB3VIYZZH1.size_system.as7.apparel_sizemarketplace_idA13V1IB3VIYZZH1.size_class.Grandeurnumérique.apparel_sizemarketplace_idA13V1IB3VIYZZH1.size">'Dropdown Lists'!$DN$4:$DN$54</definedName>
    <definedName name="DRESSapparel_sizemarketplace_idA13V1IB3VIYZZH1.size_system.as3.age_range_description.value.Kleinkind.apparel_sizemarketplace_idA13V1IB3VIYZZH1.size_class.Âge.apparel_sizemarketplace_idA13V1IB3VIYZZH1.size">'Dropdown Lists'!$DO$4:$DO$14</definedName>
    <definedName name="DRESSapparel_sizemarketplace_idA13V1IB3VIYZZH1.size_system.as3.age_range_description.value.Peuter.apparel_sizemarketplace_idA13V1IB3VIYZZH1.size_class.Âge.apparel_sizemarketplace_idA13V1IB3VIYZZH1.size">'Dropdown Lists'!$DO$4:$DO$14</definedName>
    <definedName name="DRESSapparel_sizemarketplace_idA13V1IB3VIYZZH1.size_system.as3.age_range_description.value.Maluch.apparel_sizemarketplace_idA13V1IB3VIYZZH1.size_class.Âge.apparel_sizemarketplace_idA13V1IB3VIYZZH1.size">'Dropdown Lists'!$DO$4:$DO$14</definedName>
    <definedName name="DRESSapparel_sizemarketplace_idA13V1IB3VIYZZH1.size_system.as3.age_range_description.value.Småbarn.apparel_sizemarketplace_idA13V1IB3VIYZZH1.size_class.Âge.apparel_sizemarketplace_idA13V1IB3VIYZZH1.size">'Dropdown Lists'!$DO$4:$DO$14</definedName>
    <definedName name="DRESSapparel_sizemarketplace_idA13V1IB3VIYZZH1.size_system.as8.age_range_description.value.Adult.apparel_sizemarketplace_idA13V1IB3VIYZZH1.size_class.Numérique.apparel_sizemarketplace_idA13V1IB3VIYZZH1.size">'Dropdown Lists'!$DP$4:$DP$35</definedName>
    <definedName name="DRESSapparel_sizemarketplace_idA13V1IB3VIYZZH1.size_system.FRES.age_range_description.value.Adult.apparel_sizemarketplace_idA13V1IB3VIYZZH1.size_class.Alphalettres.apparel_sizemarketplace_idA13V1IB3VIYZZH1.size">'Dropdown Lists'!$DQ$4:$DQ$31</definedName>
    <definedName name="DRESSapparel_sizemarketplace_idA13V1IB3VIYZZH1.size_system.FRES.age_range_description.value.Toddler.apparel_sizemarketplace_idA13V1IB3VIYZZH1.size_class.Alphalettres.apparel_sizemarketplace_idA13V1IB3VIYZZH1.size">'Dropdown Lists'!$DQ$4:$DQ$31</definedName>
    <definedName name="DRESSapparel_sizemarketplace_idA13V1IB3VIYZZH1.size_system.FRES.age_range_description.value.Infant.apparel_sizemarketplace_idA13V1IB3VIYZZH1.size_class.Alphalettres.apparel_sizemarketplace_idA13V1IB3VIYZZH1.size">'Dropdown Lists'!$DQ$4:$DQ$31</definedName>
    <definedName name="DRESSapparel_sizemarketplace_idA13V1IB3VIYZZH1.size_system.FRES.age_range_description.value.Kid.apparel_sizemarketplace_idA13V1IB3VIYZZH1.size_class.Alphalettres.apparel_sizemarketplace_idA13V1IB3VIYZZH1.size">'Dropdown Lists'!$DQ$4:$DQ$31</definedName>
    <definedName name="DRESSapparel_sizemarketplace_idA13V1IB3VIYZZH1.size_system.FRES.age_range_description.value.Adulte.apparel_sizemarketplace_idA13V1IB3VIYZZH1.size_class.Alphalettres.apparel_sizemarketplace_idA13V1IB3VIYZZH1.size">'Dropdown Lists'!$DQ$4:$DQ$31</definedName>
    <definedName name="DRESSapparel_sizemarketplace_idA13V1IB3VIYZZH1.size_system.FRES.age_range_description.value.Toutpetit.apparel_sizemarketplace_idA13V1IB3VIYZZH1.size_class.Alphalettres.apparel_sizemarketplace_idA13V1IB3VIYZZH1.size">'Dropdown Lists'!$DQ$4:$DQ$31</definedName>
    <definedName name="DRESSapparel_sizemarketplace_idA13V1IB3VIYZZH1.size_system.FRES.age_range_description.value.Nourrisson.apparel_sizemarketplace_idA13V1IB3VIYZZH1.size_class.Alphalettres.apparel_sizemarketplace_idA13V1IB3VIYZZH1.size">'Dropdown Lists'!$DQ$4:$DQ$31</definedName>
    <definedName name="DRESSapparel_sizemarketplace_idA13V1IB3VIYZZH1.size_system.FRES.age_range_description.value.Enfant.apparel_sizemarketplace_idA13V1IB3VIYZZH1.size_class.Alphalettres.apparel_sizemarketplace_idA13V1IB3VIYZZH1.size">'Dropdown Lists'!$DQ$4:$DQ$31</definedName>
    <definedName name="DRESSapparel_sizemarketplace_idA13V1IB3VIYZZH1.size_system.FRES.age_range_description.value.Adulto.apparel_sizemarketplace_idA13V1IB3VIYZZH1.size_class.Alphalettres.apparel_sizemarketplace_idA13V1IB3VIYZZH1.size">'Dropdown Lists'!$DQ$4:$DQ$31</definedName>
    <definedName name="DRESSapparel_sizemarketplace_idA13V1IB3VIYZZH1.size_system.FRES.age_range_description.value.Niñospequeños.apparel_sizemarketplace_idA13V1IB3VIYZZH1.size_class.Alphalettres.apparel_sizemarketplace_idA13V1IB3VIYZZH1.size">'Dropdown Lists'!$DQ$4:$DQ$31</definedName>
    <definedName name="DRESSapparel_sizemarketplace_idA13V1IB3VIYZZH1.size_system.FRES.age_range_description.value.Infante.apparel_sizemarketplace_idA13V1IB3VIYZZH1.size_class.Alphalettres.apparel_sizemarketplace_idA13V1IB3VIYZZH1.size">'Dropdown Lists'!$DQ$4:$DQ$31</definedName>
    <definedName name="DRESSapparel_sizemarketplace_idA13V1IB3VIYZZH1.size_system.FRES.age_range_description.value.Niño.apparel_sizemarketplace_idA13V1IB3VIYZZH1.size_class.Alphalettres.apparel_sizemarketplace_idA13V1IB3VIYZZH1.size">'Dropdown Lists'!$DQ$4:$DQ$31</definedName>
    <definedName name="DRESSapparel_sizemarketplace_idA13V1IB3VIYZZH1.size_system.as3.age_range_description.value.Baby.apparel_sizemarketplace_idA13V1IB3VIYZZH1.size_class.Alphalettres.apparel_sizemarketplace_idA13V1IB3VIYZZH1.size">'Dropdown Lists'!$DR$4:$DR$31</definedName>
    <definedName name="DRESSapparel_sizemarketplace_idA13V1IB3VIYZZH1.size_system.as3.age_range_description.value.Erwachsener.apparel_sizemarketplace_idA13V1IB3VIYZZH1.size_class.Alphalettres.apparel_sizemarketplace_idA13V1IB3VIYZZH1.size">'Dropdown Lists'!$DR$4:$DR$31</definedName>
    <definedName name="DRESSapparel_sizemarketplace_idA13V1IB3VIYZZH1.size_system.as3.age_range_description.value.Kleinkind.apparel_sizemarketplace_idA13V1IB3VIYZZH1.size_class.Alphalettres.apparel_sizemarketplace_idA13V1IB3VIYZZH1.size">'Dropdown Lists'!$DR$4:$DR$31</definedName>
    <definedName name="DRESSapparel_sizemarketplace_idA13V1IB3VIYZZH1.size_system.as3.age_range_description.value.Kind.apparel_sizemarketplace_idA13V1IB3VIYZZH1.size_class.Alphalettres.apparel_sizemarketplace_idA13V1IB3VIYZZH1.size">'Dropdown Lists'!$DR$4:$DR$31</definedName>
    <definedName name="DRESSapparel_sizemarketplace_idA13V1IB3VIYZZH1.size_system.as3.age_range_description.value.Volwassene.apparel_sizemarketplace_idA13V1IB3VIYZZH1.size_class.Alphalettres.apparel_sizemarketplace_idA13V1IB3VIYZZH1.size">'Dropdown Lists'!$DR$4:$DR$31</definedName>
    <definedName name="DRESSapparel_sizemarketplace_idA13V1IB3VIYZZH1.size_system.as3.age_range_description.value.Peuter.apparel_sizemarketplace_idA13V1IB3VIYZZH1.size_class.Alphalettres.apparel_sizemarketplace_idA13V1IB3VIYZZH1.size">'Dropdown Lists'!$DR$4:$DR$31</definedName>
    <definedName name="DRESSapparel_sizemarketplace_idA13V1IB3VIYZZH1.size_system.as3.age_range_description.value.Kleuter.apparel_sizemarketplace_idA13V1IB3VIYZZH1.size_class.Alphalettres.apparel_sizemarketplace_idA13V1IB3VIYZZH1.size">'Dropdown Lists'!$DR$4:$DR$31</definedName>
    <definedName name="DRESSapparel_sizemarketplace_idA13V1IB3VIYZZH1.size_system.as3.age_range_description.value.Dladorosłych.apparel_sizemarketplace_idA13V1IB3VIYZZH1.size_class.Alphalettres.apparel_sizemarketplace_idA13V1IB3VIYZZH1.size">'Dropdown Lists'!$DR$4:$DR$31</definedName>
    <definedName name="DRESSapparel_sizemarketplace_idA13V1IB3VIYZZH1.size_system.as3.age_range_description.value.Maluch.apparel_sizemarketplace_idA13V1IB3VIYZZH1.size_class.Alphalettres.apparel_sizemarketplace_idA13V1IB3VIYZZH1.size">'Dropdown Lists'!$DR$4:$DR$31</definedName>
    <definedName name="DRESSapparel_sizemarketplace_idA13V1IB3VIYZZH1.size_system.as3.age_range_description.value.Dlanoworodków.apparel_sizemarketplace_idA13V1IB3VIYZZH1.size_class.Alphalettres.apparel_sizemarketplace_idA13V1IB3VIYZZH1.size">'Dropdown Lists'!$DR$4:$DR$31</definedName>
    <definedName name="DRESSapparel_sizemarketplace_idA13V1IB3VIYZZH1.size_system.as3.age_range_description.value.Dziecko.apparel_sizemarketplace_idA13V1IB3VIYZZH1.size_class.Alphalettres.apparel_sizemarketplace_idA13V1IB3VIYZZH1.size">'Dropdown Lists'!$DR$4:$DR$31</definedName>
    <definedName name="DRESSapparel_sizemarketplace_idA13V1IB3VIYZZH1.size_system.as3.age_range_description.value.Vuxen.apparel_sizemarketplace_idA13V1IB3VIYZZH1.size_class.Alphalettres.apparel_sizemarketplace_idA13V1IB3VIYZZH1.size">'Dropdown Lists'!$DR$4:$DR$31</definedName>
    <definedName name="DRESSapparel_sizemarketplace_idA13V1IB3VIYZZH1.size_system.as3.age_range_description.value.Småbarn.apparel_sizemarketplace_idA13V1IB3VIYZZH1.size_class.Alphalettres.apparel_sizemarketplace_idA13V1IB3VIYZZH1.size">'Dropdown Lists'!$DR$4:$DR$31</definedName>
    <definedName name="DRESSapparel_sizemarketplace_idA13V1IB3VIYZZH1.size_system.as3.age_range_description.value.Spädbarn.apparel_sizemarketplace_idA13V1IB3VIYZZH1.size_class.Alphalettres.apparel_sizemarketplace_idA13V1IB3VIYZZH1.size">'Dropdown Lists'!$DR$4:$DR$31</definedName>
    <definedName name="DRESSapparel_sizemarketplace_idA13V1IB3VIYZZH1.size_system.as3.age_range_description.value.Barn.apparel_sizemarketplace_idA13V1IB3VIYZZH1.size_class.Alphalettres.apparel_sizemarketplace_idA13V1IB3VIYZZH1.size">'Dropdown Lists'!$DR$4:$DR$31</definedName>
    <definedName name="DRESSapparel_sizemarketplace_idA13V1IB3VIYZZH1.size_system.as3.age_range_description.value.Adult.apparel_sizemarketplace_idA13V1IB3VIYZZH1.size_class.Alphalettres.apparel_sizemarketplace_idA13V1IB3VIYZZH1.size">'Dropdown Lists'!$DS$4:$DS$31</definedName>
    <definedName name="DRESSapparel_sizemarketplace_idA13V1IB3VIYZZH1.size_system.as3.age_range_description.value.Kid.apparel_sizemarketplace_idA13V1IB3VIYZZH1.size_class.Alphalettres.apparel_sizemarketplace_idA13V1IB3VIYZZH1.size">'Dropdown Lists'!$DS$4:$DS$31</definedName>
    <definedName name="DRESSapparel_sizemarketplace_idA13V1IB3VIYZZH1.size_system.as3.age_range_description.value.Toddler.apparel_sizemarketplace_idA13V1IB3VIYZZH1.size_class.Alphalettres.apparel_sizemarketplace_idA13V1IB3VIYZZH1.size">'Dropdown Lists'!$DS$4:$DS$31</definedName>
    <definedName name="DRESSapparel_sizemarketplace_idA13V1IB3VIYZZH1.size_system.as3.age_range_description.value.Infant.apparel_sizemarketplace_idA13V1IB3VIYZZH1.size_class.Alphalettres.apparel_sizemarketplace_idA13V1IB3VIYZZH1.size">'Dropdown Lists'!$DS$4:$DS$31</definedName>
    <definedName name="DRESSapparel_sizemarketplace_idA13V1IB3VIYZZH1.size_system.as2.apparel_sizemarketplace_idA13V1IB3VIYZZH1.size_class.Âge.apparel_sizemarketplace_idA13V1IB3VIYZZH1.size">'Dropdown Lists'!$DT$4:$DT$41</definedName>
    <definedName name="DRESSapparel_sizemarketplace_idA13V1IB3VIYZZH1.size_system.as7.target_gender.value.Homme.apparel_sizemarketplace_idA13V1IB3VIYZZH1.size_class.AlphaJASPO.apparel_sizemarketplace_idA13V1IB3VIYZZH1.size">'Dropdown Lists'!$DU$4:$DU$27</definedName>
    <definedName name="DRESSapparel_sizemarketplace_idA13V1IB3VIYZZH1.size_system.FRES.age_range_description.value.Kid.apparel_sizemarketplace_idA13V1IB3VIYZZH1.size_class.Numérique.apparel_sizemarketplace_idA13V1IB3VIYZZH1.size">'Dropdown Lists'!$DV$4:$DV$31</definedName>
    <definedName name="DRESSapparel_sizemarketplace_idA13V1IB3VIYZZH1.size_system.FRES.age_range_description.value.Enfant.apparel_sizemarketplace_idA13V1IB3VIYZZH1.size_class.Numérique.apparel_sizemarketplace_idA13V1IB3VIYZZH1.size">'Dropdown Lists'!$DV$4:$DV$31</definedName>
    <definedName name="DRESSapparel_sizemarketplace_idA13V1IB3VIYZZH1.size_system.FRES.age_range_description.value.Niño.apparel_sizemarketplace_idA13V1IB3VIYZZH1.size_class.Numérique.apparel_sizemarketplace_idA13V1IB3VIYZZH1.size">'Dropdown Lists'!$DV$4:$DV$31</definedName>
    <definedName name="DRESSapparel_sizemarketplace_idA13V1IB3VIYZZH1.size_system.as1.target_gender.value.Femme.age_range_description.value.Adult.apparel_sizemarketplace_idA13V1IB3VIYZZH1.size_class.Alphalettres.apparel_sizemarketplace_idA13V1IB3VIYZZH1.size">'Dropdown Lists'!$DW$4:$DW$34</definedName>
    <definedName name="DRESSapparel_sizemarketplace_idA13V1IB3VIYZZH1.size_system.as1.target_gender.value.Femme.age_range_description.value.Adulto.apparel_sizemarketplace_idA13V1IB3VIYZZH1.size_class.Alphalettres.apparel_sizemarketplace_idA13V1IB3VIYZZH1.size">'Dropdown Lists'!$DW$4:$DW$34</definedName>
    <definedName name="DRESSapparel_sizemarketplace_idA13V1IB3VIYZZH1.size_system.as1.target_gender.value.Homme.age_range_description.value.Adult.apparel_sizemarketplace_idA13V1IB3VIYZZH1.size_class.Alphalettres.apparel_sizemarketplace_idA13V1IB3VIYZZH1.size">'Dropdown Lists'!$DW$4:$DW$34</definedName>
    <definedName name="DRESSapparel_sizemarketplace_idA13V1IB3VIYZZH1.size_system.as1.target_gender.value.Homme.age_range_description.value.Adulto.apparel_sizemarketplace_idA13V1IB3VIYZZH1.size_class.Alphalettres.apparel_sizemarketplace_idA13V1IB3VIYZZH1.size">'Dropdown Lists'!$DW$4:$DW$34</definedName>
    <definedName name="DRESSapparel_sizemarketplace_idA13V1IB3VIYZZH1.size_system.as6.age_range_description.value.Toddler.apparel_sizemarketplace_idA13V1IB3VIYZZH1.size_class.Âge.apparel_sizemarketplace_idA13V1IB3VIYZZH1.size">'Dropdown Lists'!$DX$4:$DX$14</definedName>
    <definedName name="DRESSapparel_sizemarketplace_idA13V1IB3VIYZZH1.size_system.as6.age_range_description.value.Bambino.apparel_sizemarketplace_idA13V1IB3VIYZZH1.size_class.Âge.apparel_sizemarketplace_idA13V1IB3VIYZZH1.size">'Dropdown Lists'!$DY$4:$DY$14</definedName>
    <definedName name="DRESSapparel_sizemarketplace_idA13V1IB3VIYZZH1.size_system.as3.age_range_description.value.Baby.apparel_sizemarketplace_idA13V1IB3VIYZZH1.size_class.Âge.apparel_sizemarketplace_idA13V1IB3VIYZZH1.size">'Dropdown Lists'!$DZ$4:$DZ$12</definedName>
    <definedName name="DRESSapparel_sizemarketplace_idA13V1IB3VIYZZH1.size_system.as3.age_range_description.value.Kleuter.apparel_sizemarketplace_idA13V1IB3VIYZZH1.size_class.Âge.apparel_sizemarketplace_idA13V1IB3VIYZZH1.size">'Dropdown Lists'!$DZ$4:$DZ$12</definedName>
    <definedName name="DRESSapparel_sizemarketplace_idA13V1IB3VIYZZH1.size_system.as3.age_range_description.value.Dlanoworodków.apparel_sizemarketplace_idA13V1IB3VIYZZH1.size_class.Âge.apparel_sizemarketplace_idA13V1IB3VIYZZH1.size">'Dropdown Lists'!$DZ$4:$DZ$12</definedName>
    <definedName name="DRESSapparel_sizemarketplace_idA13V1IB3VIYZZH1.size_system.as3.age_range_description.value.Spädbarn.apparel_sizemarketplace_idA13V1IB3VIYZZH1.size_class.Âge.apparel_sizemarketplace_idA13V1IB3VIYZZH1.size">'Dropdown Lists'!$DZ$4:$DZ$12</definedName>
    <definedName name="DRESSapparel_sizemarketplace_idA13V1IB3VIYZZH1.size_system.as6.age_range_description.value.Kid.apparel_sizemarketplace_idA13V1IB3VIYZZH1.size_class.Âge.apparel_sizemarketplace_idA13V1IB3VIYZZH1.size">'Dropdown Lists'!$EA$4:$EA$22</definedName>
    <definedName name="DRESSapparel_sizemarketplace_idA13V1IB3VIYZZH1.size_system.as3.age_range_description.value.Kid.apparel_sizemarketplace_idA13V1IB3VIYZZH1.size_class.Numérique.apparel_sizemarketplace_idA13V1IB3VIYZZH1.size">'Dropdown Lists'!$EB$4:$EB$33</definedName>
    <definedName name="DRESSapparel_sizemarketplace_idA13V1IB3VIYZZH1.size_system.as3.age_range_description.value.Erwachsener.apparel_sizemarketplace_idA13V1IB3VIYZZH1.size_class.Âge.apparel_sizemarketplace_idA13V1IB3VIYZZH1.size">'Dropdown Lists'!$EC$4</definedName>
    <definedName name="DRESSapparel_sizemarketplace_idA13V1IB3VIYZZH1.size_system.as3.age_range_description.value.Volwassene.apparel_sizemarketplace_idA13V1IB3VIYZZH1.size_class.Âge.apparel_sizemarketplace_idA13V1IB3VIYZZH1.size">'Dropdown Lists'!$EC$4</definedName>
    <definedName name="DRESSapparel_sizemarketplace_idA13V1IB3VIYZZH1.size_system.as3.age_range_description.value.Dladorosłych.apparel_sizemarketplace_idA13V1IB3VIYZZH1.size_class.Âge.apparel_sizemarketplace_idA13V1IB3VIYZZH1.size">'Dropdown Lists'!$EC$4</definedName>
    <definedName name="DRESSapparel_sizemarketplace_idA13V1IB3VIYZZH1.size_system.as3.age_range_description.value.Vuxen.apparel_sizemarketplace_idA13V1IB3VIYZZH1.size_class.Âge.apparel_sizemarketplace_idA13V1IB3VIYZZH1.size">'Dropdown Lists'!$EC$4</definedName>
    <definedName name="DRESSapparel_sizemarketplace_idA13V1IB3VIYZZH1.size_system.as3.age_range_description.value.Kid.apparel_sizemarketplace_idA13V1IB3VIYZZH1.size_class.Âge.apparel_sizemarketplace_idA13V1IB3VIYZZH1.size">'Dropdown Lists'!$ED$4:$ED$22</definedName>
    <definedName name="DRESSapparel_sizemarketplace_idA13V1IB3VIYZZH1.size">'Dropdown Lists'!$EE$4:$EE$515</definedName>
    <definedName name="DRESSapparel_sizemarketplace_idA13V1IB3VIYZZH1.size_system.as1.target_gender.value.Femme.age_range_description.value.LittleKid.apparel_sizemarketplace_idA13V1IB3VIYZZH1.size_class.Âge.apparel_sizemarketplace_idA13V1IB3VIYZZH1.size_to">'Dropdown Lists'!$EF$4:$EF$31</definedName>
    <definedName name="DRESSapparel_sizemarketplace_idA13V1IB3VIYZZH1.size_system.as1.target_gender.value.Femme.age_range_description.value.NiñoChico.apparel_sizemarketplace_idA13V1IB3VIYZZH1.size_class.Âge.apparel_sizemarketplace_idA13V1IB3VIYZZH1.size_to">'Dropdown Lists'!$EF$4:$EF$31</definedName>
    <definedName name="DRESSapparel_sizemarketplace_idA13V1IB3VIYZZH1.size_system.FRES.age_range_description.value.Kid.apparel_sizemarketplace_idA13V1IB3VIYZZH1.size_class.Numérique.apparel_sizemarketplace_idA13V1IB3VIYZZH1.size_to">'Dropdown Lists'!$EG$4:$EG$31</definedName>
    <definedName name="DRESSapparel_sizemarketplace_idA13V1IB3VIYZZH1.size_system.FRES.age_range_description.value.Enfant.apparel_sizemarketplace_idA13V1IB3VIYZZH1.size_class.Numérique.apparel_sizemarketplace_idA13V1IB3VIYZZH1.size_to">'Dropdown Lists'!$EG$4:$EG$31</definedName>
    <definedName name="DRESSapparel_sizemarketplace_idA13V1IB3VIYZZH1.size_system.FRES.age_range_description.value.Niño.apparel_sizemarketplace_idA13V1IB3VIYZZH1.size_class.Numérique.apparel_sizemarketplace_idA13V1IB3VIYZZH1.size_to">'Dropdown Lists'!$EG$4:$EG$31</definedName>
    <definedName name="DRESSapparel_sizemarketplace_idA13V1IB3VIYZZH1.size_system.as6.age_range_description.value.Toddler.apparel_sizemarketplace_idA13V1IB3VIYZZH1.size_class.Âge.apparel_sizemarketplace_idA13V1IB3VIYZZH1.size_to">'Dropdown Lists'!$EH$4:$EH$14</definedName>
    <definedName name="DRESSapparel_sizemarketplace_idA13V1IB3VIYZZH1.size_system.as6.age_range_description.value.Bambino.apparel_sizemarketplace_idA13V1IB3VIYZZH1.size_class.Âge.apparel_sizemarketplace_idA13V1IB3VIYZZH1.size_to">'Dropdown Lists'!$EI$4:$EI$14</definedName>
    <definedName name="DRESSapparel_sizemarketplace_idA13V1IB3VIYZZH1.size_system.as8.age_range_description.value.Toddler.apparel_sizemarketplace_idA13V1IB3VIYZZH1.size_class.Âge.apparel_sizemarketplace_idA13V1IB3VIYZZH1.size_to">'Dropdown Lists'!$EJ$4:$EJ$14</definedName>
    <definedName name="DRESSapparel_sizemarketplace_idA13V1IB3VIYZZH1.size_system.as3.age_range_description.value.Baby.apparel_sizemarketplace_idA13V1IB3VIYZZH1.size_class.Âge.apparel_sizemarketplace_idA13V1IB3VIYZZH1.size_to">'Dropdown Lists'!$EK$4:$EK$12</definedName>
    <definedName name="DRESSapparel_sizemarketplace_idA13V1IB3VIYZZH1.size_system.as3.age_range_description.value.Kleuter.apparel_sizemarketplace_idA13V1IB3VIYZZH1.size_class.Âge.apparel_sizemarketplace_idA13V1IB3VIYZZH1.size_to">'Dropdown Lists'!$EK$4:$EK$12</definedName>
    <definedName name="DRESSapparel_sizemarketplace_idA13V1IB3VIYZZH1.size_system.as3.age_range_description.value.Dlanoworodków.apparel_sizemarketplace_idA13V1IB3VIYZZH1.size_class.Âge.apparel_sizemarketplace_idA13V1IB3VIYZZH1.size_to">'Dropdown Lists'!$EK$4:$EK$12</definedName>
    <definedName name="DRESSapparel_sizemarketplace_idA13V1IB3VIYZZH1.size_system.as3.age_range_description.value.Spädbarn.apparel_sizemarketplace_idA13V1IB3VIYZZH1.size_class.Âge.apparel_sizemarketplace_idA13V1IB3VIYZZH1.size_to">'Dropdown Lists'!$EK$4:$EK$12</definedName>
    <definedName name="DRESSapparel_sizemarketplace_idA13V1IB3VIYZZH1.size_system.as1.target_gender.value.Homme.age_range_description.value.LittleKid.apparel_sizemarketplace_idA13V1IB3VIYZZH1.size_class.Âge.apparel_sizemarketplace_idA13V1IB3VIYZZH1.size_to">'Dropdown Lists'!$EL$4:$EL$31</definedName>
    <definedName name="DRESSapparel_sizemarketplace_idA13V1IB3VIYZZH1.size_system.as1.target_gender.value.Homme.age_range_description.value.NiñoChico.apparel_sizemarketplace_idA13V1IB3VIYZZH1.size_class.Âge.apparel_sizemarketplace_idA13V1IB3VIYZZH1.size_to">'Dropdown Lists'!$EL$4:$EL$31</definedName>
    <definedName name="DRESSapparel_sizemarketplace_idA13V1IB3VIYZZH1.size_system.as6.age_range_description.value.Neonato.apparel_sizemarketplace_idA13V1IB3VIYZZH1.size_class.Âge.apparel_sizemarketplace_idA13V1IB3VIYZZH1.size_to">'Dropdown Lists'!$EM$4:$EM$12</definedName>
    <definedName name="DRESSapparel_sizemarketplace_idA13V1IB3VIYZZH1.size_system.as6.age_range_description.value.Kid.apparel_sizemarketplace_idA13V1IB3VIYZZH1.size_class.Âge.apparel_sizemarketplace_idA13V1IB3VIYZZH1.size_to">'Dropdown Lists'!$EN$4:$EN$22</definedName>
    <definedName name="DRESSapparel_sizemarketplace_idA13V1IB3VIYZZH1.size_system.as3.age_range_description.value.Kid.apparel_sizemarketplace_idA13V1IB3VIYZZH1.size_class.Numérique.apparel_sizemarketplace_idA13V1IB3VIYZZH1.size_to">'Dropdown Lists'!$EO$4:$EO$33</definedName>
    <definedName name="DRESSapparel_sizemarketplace_idA13V1IB3VIYZZH1.size_system.as3.age_range_description.value.Infant.apparel_sizemarketplace_idA13V1IB3VIYZZH1.size_class.Âge.apparel_sizemarketplace_idA13V1IB3VIYZZH1.size_to">'Dropdown Lists'!$EP$4:$EP$12</definedName>
    <definedName name="DRESSapparel_sizemarketplace_idA13V1IB3VIYZZH1.size_system.as8.age_range_description.value.Kid.apparel_sizemarketplace_idA13V1IB3VIYZZH1.size_class.Numérique.apparel_sizemarketplace_idA13V1IB3VIYZZH1.size_to">'Dropdown Lists'!$EQ$4:$EQ$32</definedName>
    <definedName name="DRESSapparel_sizemarketplace_idA13V1IB3VIYZZH1.size_system.as7.target_gender.value.Femme.apparel_sizemarketplace_idA13V1IB3VIYZZH1.size_class.AlphaJASPO.apparel_sizemarketplace_idA13V1IB3VIYZZH1.size_to">'Dropdown Lists'!$ER$4:$ER$27</definedName>
    <definedName name="DRESSapparel_sizemarketplace_idA13V1IB3VIYZZH1.size_system.as6.age_range_description.value.Adult.apparel_sizemarketplace_idA13V1IB3VIYZZH1.size_class.Alphalettres.apparel_sizemarketplace_idA13V1IB3VIYZZH1.size_to">'Dropdown Lists'!$ES$4:$ES$31</definedName>
    <definedName name="DRESSapparel_sizemarketplace_idA13V1IB3VIYZZH1.size_system.as6.age_range_description.value.Toddler.apparel_sizemarketplace_idA13V1IB3VIYZZH1.size_class.Alphalettres.apparel_sizemarketplace_idA13V1IB3VIYZZH1.size_to">'Dropdown Lists'!$ES$4:$ES$31</definedName>
    <definedName name="DRESSapparel_sizemarketplace_idA13V1IB3VIYZZH1.size_system.as6.age_range_description.value.Infant.apparel_sizemarketplace_idA13V1IB3VIYZZH1.size_class.Alphalettres.apparel_sizemarketplace_idA13V1IB3VIYZZH1.size_to">'Dropdown Lists'!$ES$4:$ES$31</definedName>
    <definedName name="DRESSapparel_sizemarketplace_idA13V1IB3VIYZZH1.size_system.as6.age_range_description.value.Kid.apparel_sizemarketplace_idA13V1IB3VIYZZH1.size_class.Alphalettres.apparel_sizemarketplace_idA13V1IB3VIYZZH1.size_to">'Dropdown Lists'!$ES$4:$ES$31</definedName>
    <definedName name="DRESSapparel_sizemarketplace_idA13V1IB3VIYZZH1.size_system.as3.age_range_description.value.Erwachsener.apparel_sizemarketplace_idA13V1IB3VIYZZH1.size_class.Âge.apparel_sizemarketplace_idA13V1IB3VIYZZH1.size_to">'Dropdown Lists'!$ET$4</definedName>
    <definedName name="DRESSapparel_sizemarketplace_idA13V1IB3VIYZZH1.size_system.as3.age_range_description.value.Volwassene.apparel_sizemarketplace_idA13V1IB3VIYZZH1.size_class.Âge.apparel_sizemarketplace_idA13V1IB3VIYZZH1.size_to">'Dropdown Lists'!$ET$4</definedName>
    <definedName name="DRESSapparel_sizemarketplace_idA13V1IB3VIYZZH1.size_system.as3.age_range_description.value.Dladorosłych.apparel_sizemarketplace_idA13V1IB3VIYZZH1.size_class.Âge.apparel_sizemarketplace_idA13V1IB3VIYZZH1.size_to">'Dropdown Lists'!$ET$4</definedName>
    <definedName name="DRESSapparel_sizemarketplace_idA13V1IB3VIYZZH1.size_system.as3.age_range_description.value.Vuxen.apparel_sizemarketplace_idA13V1IB3VIYZZH1.size_class.Âge.apparel_sizemarketplace_idA13V1IB3VIYZZH1.size_to">'Dropdown Lists'!$ET$4</definedName>
    <definedName name="DRESSapparel_sizemarketplace_idA13V1IB3VIYZZH1.size_system.as1.target_gender.value.Unisexe.age_range_description.value.Adult.apparel_sizemarketplace_idA13V1IB3VIYZZH1.size_class.Âge.apparel_sizemarketplace_idA13V1IB3VIYZZH1.size_to">'Dropdown Lists'!$EU$4:$EU$30</definedName>
    <definedName name="DRESSapparel_sizemarketplace_idA13V1IB3VIYZZH1.size_system.as1.target_gender.value.Unisexe.age_range_description.value.BigKid.apparel_sizemarketplace_idA13V1IB3VIYZZH1.size_class.Âge.apparel_sizemarketplace_idA13V1IB3VIYZZH1.size_to">'Dropdown Lists'!$EU$4:$EU$30</definedName>
    <definedName name="DRESSapparel_sizemarketplace_idA13V1IB3VIYZZH1.size_system.as1.target_gender.value.Unisexe.age_range_description.value.LittleKid.apparel_sizemarketplace_idA13V1IB3VIYZZH1.size_class.Âge.apparel_sizemarketplace_idA13V1IB3VIYZZH1.size_to">'Dropdown Lists'!$EU$4:$EU$30</definedName>
    <definedName name="DRESSapparel_sizemarketplace_idA13V1IB3VIYZZH1.size_system.as1.target_gender.value.Unisexe.age_range_description.value.Toddler.apparel_sizemarketplace_idA13V1IB3VIYZZH1.size_class.Âge.apparel_sizemarketplace_idA13V1IB3VIYZZH1.size_to">'Dropdown Lists'!$EU$4:$EU$30</definedName>
    <definedName name="DRESSapparel_sizemarketplace_idA13V1IB3VIYZZH1.size_system.as1.target_gender.value.Unisexe.age_range_description.value.Infant.apparel_sizemarketplace_idA13V1IB3VIYZZH1.size_class.Âge.apparel_sizemarketplace_idA13V1IB3VIYZZH1.size_to">'Dropdown Lists'!$EU$4:$EU$30</definedName>
    <definedName name="DRESSapparel_sizemarketplace_idA13V1IB3VIYZZH1.size_system.as1.target_gender.value.Unisexe.age_range_description.value.Adulto.apparel_sizemarketplace_idA13V1IB3VIYZZH1.size_class.Âge.apparel_sizemarketplace_idA13V1IB3VIYZZH1.size_to">'Dropdown Lists'!$EU$4:$EU$30</definedName>
    <definedName name="DRESSapparel_sizemarketplace_idA13V1IB3VIYZZH1.size_system.as1.target_gender.value.Unisexe.age_range_description.value.Adolescente.apparel_sizemarketplace_idA13V1IB3VIYZZH1.size_class.Âge.apparel_sizemarketplace_idA13V1IB3VIYZZH1.size_to">'Dropdown Lists'!$EU$4:$EU$30</definedName>
    <definedName name="DRESSapparel_sizemarketplace_idA13V1IB3VIYZZH1.size_system.as1.target_gender.value.Unisexe.age_range_description.value.NiñoChico.apparel_sizemarketplace_idA13V1IB3VIYZZH1.size_class.Âge.apparel_sizemarketplace_idA13V1IB3VIYZZH1.size_to">'Dropdown Lists'!$EU$4:$EU$30</definedName>
    <definedName name="DRESSapparel_sizemarketplace_idA13V1IB3VIYZZH1.size_system.as1.target_gender.value.Unisexe.age_range_description.value.Niño25años.apparel_sizemarketplace_idA13V1IB3VIYZZH1.size_class.Âge.apparel_sizemarketplace_idA13V1IB3VIYZZH1.size_to">'Dropdown Lists'!$EU$4:$EU$30</definedName>
    <definedName name="DRESSapparel_sizemarketplace_idA13V1IB3VIYZZH1.size_system.as1.target_gender.value.Unisexe.age_range_description.value.Bebé.apparel_sizemarketplace_idA13V1IB3VIYZZH1.size_class.Âge.apparel_sizemarketplace_idA13V1IB3VIYZZH1.size_to">'Dropdown Lists'!$EU$4:$EU$30</definedName>
    <definedName name="DRESSapparel_sizemarketplace_idA13V1IB3VIYZZH1.size_system.as1.target_gender.value.Femme.age_range_description.value.Adult.apparel_sizemarketplace_idA13V1IB3VIYZZH1.size_class.Âge.apparel_sizemarketplace_idA13V1IB3VIYZZH1.size_to">'Dropdown Lists'!$EV$4:$EV$30</definedName>
    <definedName name="DRESSapparel_sizemarketplace_idA13V1IB3VIYZZH1.size_system.as1.target_gender.value.Femme.age_range_description.value.BigKid.apparel_sizemarketplace_idA13V1IB3VIYZZH1.size_class.Âge.apparel_sizemarketplace_idA13V1IB3VIYZZH1.size_to">'Dropdown Lists'!$EV$4:$EV$30</definedName>
    <definedName name="DRESSapparel_sizemarketplace_idA13V1IB3VIYZZH1.size_system.as1.target_gender.value.Femme.age_range_description.value.Toddler.apparel_sizemarketplace_idA13V1IB3VIYZZH1.size_class.Âge.apparel_sizemarketplace_idA13V1IB3VIYZZH1.size_to">'Dropdown Lists'!$EV$4:$EV$30</definedName>
    <definedName name="DRESSapparel_sizemarketplace_idA13V1IB3VIYZZH1.size_system.as1.target_gender.value.Femme.age_range_description.value.Infant.apparel_sizemarketplace_idA13V1IB3VIYZZH1.size_class.Âge.apparel_sizemarketplace_idA13V1IB3VIYZZH1.size_to">'Dropdown Lists'!$EV$4:$EV$30</definedName>
    <definedName name="DRESSapparel_sizemarketplace_idA13V1IB3VIYZZH1.size_system.as1.target_gender.value.Femme.age_range_description.value.Adulto.apparel_sizemarketplace_idA13V1IB3VIYZZH1.size_class.Âge.apparel_sizemarketplace_idA13V1IB3VIYZZH1.size_to">'Dropdown Lists'!$EV$4:$EV$30</definedName>
    <definedName name="DRESSapparel_sizemarketplace_idA13V1IB3VIYZZH1.size_system.as1.target_gender.value.Femme.age_range_description.value.Adolescente.apparel_sizemarketplace_idA13V1IB3VIYZZH1.size_class.Âge.apparel_sizemarketplace_idA13V1IB3VIYZZH1.size_to">'Dropdown Lists'!$EV$4:$EV$30</definedName>
    <definedName name="DRESSapparel_sizemarketplace_idA13V1IB3VIYZZH1.size_system.as1.target_gender.value.Femme.age_range_description.value.Niño25años.apparel_sizemarketplace_idA13V1IB3VIYZZH1.size_class.Âge.apparel_sizemarketplace_idA13V1IB3VIYZZH1.size_to">'Dropdown Lists'!$EV$4:$EV$30</definedName>
    <definedName name="DRESSapparel_sizemarketplace_idA13V1IB3VIYZZH1.size_system.as1.target_gender.value.Femme.age_range_description.value.Bebé.apparel_sizemarketplace_idA13V1IB3VIYZZH1.size_class.Âge.apparel_sizemarketplace_idA13V1IB3VIYZZH1.size_to">'Dropdown Lists'!$EV$4:$EV$30</definedName>
    <definedName name="DRESSapparel_sizemarketplace_idA13V1IB3VIYZZH1.size_system.as1.target_gender.value.Homme.age_range_description.value.Adult.apparel_sizemarketplace_idA13V1IB3VIYZZH1.size_class.Âge.apparel_sizemarketplace_idA13V1IB3VIYZZH1.size_to">'Dropdown Lists'!$EV$4:$EV$30</definedName>
    <definedName name="DRESSapparel_sizemarketplace_idA13V1IB3VIYZZH1.size_system.as1.target_gender.value.Homme.age_range_description.value.BigKid.apparel_sizemarketplace_idA13V1IB3VIYZZH1.size_class.Âge.apparel_sizemarketplace_idA13V1IB3VIYZZH1.size_to">'Dropdown Lists'!$EV$4:$EV$30</definedName>
    <definedName name="DRESSapparel_sizemarketplace_idA13V1IB3VIYZZH1.size_system.as1.target_gender.value.Homme.age_range_description.value.Toddler.apparel_sizemarketplace_idA13V1IB3VIYZZH1.size_class.Âge.apparel_sizemarketplace_idA13V1IB3VIYZZH1.size_to">'Dropdown Lists'!$EV$4:$EV$30</definedName>
    <definedName name="DRESSapparel_sizemarketplace_idA13V1IB3VIYZZH1.size_system.as1.target_gender.value.Homme.age_range_description.value.Infant.apparel_sizemarketplace_idA13V1IB3VIYZZH1.size_class.Âge.apparel_sizemarketplace_idA13V1IB3VIYZZH1.size_to">'Dropdown Lists'!$EV$4:$EV$30</definedName>
    <definedName name="DRESSapparel_sizemarketplace_idA13V1IB3VIYZZH1.size_system.as1.target_gender.value.Homme.age_range_description.value.Adulto.apparel_sizemarketplace_idA13V1IB3VIYZZH1.size_class.Âge.apparel_sizemarketplace_idA13V1IB3VIYZZH1.size_to">'Dropdown Lists'!$EV$4:$EV$30</definedName>
    <definedName name="DRESSapparel_sizemarketplace_idA13V1IB3VIYZZH1.size_system.as1.target_gender.value.Homme.age_range_description.value.Adolescente.apparel_sizemarketplace_idA13V1IB3VIYZZH1.size_class.Âge.apparel_sizemarketplace_idA13V1IB3VIYZZH1.size_to">'Dropdown Lists'!$EV$4:$EV$30</definedName>
    <definedName name="DRESSapparel_sizemarketplace_idA13V1IB3VIYZZH1.size_system.as1.target_gender.value.Homme.age_range_description.value.Niño25años.apparel_sizemarketplace_idA13V1IB3VIYZZH1.size_class.Âge.apparel_sizemarketplace_idA13V1IB3VIYZZH1.size_to">'Dropdown Lists'!$EV$4:$EV$30</definedName>
    <definedName name="DRESSapparel_sizemarketplace_idA13V1IB3VIYZZH1.size_system.as1.target_gender.value.Homme.age_range_description.value.Bebé.apparel_sizemarketplace_idA13V1IB3VIYZZH1.size_class.Âge.apparel_sizemarketplace_idA13V1IB3VIYZZH1.size_to">'Dropdown Lists'!$EV$4:$EV$30</definedName>
    <definedName name="DRESSapparel_sizemarketplace_idA13V1IB3VIYZZH1.size_system.FRES.age_range_description.value.Toddler.apparel_sizemarketplace_idA13V1IB3VIYZZH1.size_class.Âge.apparel_sizemarketplace_idA13V1IB3VIYZZH1.size_to">'Dropdown Lists'!$EW$4:$EW$14</definedName>
    <definedName name="DRESSapparel_sizemarketplace_idA13V1IB3VIYZZH1.size_system.FRES.age_range_description.value.Toutpetit.apparel_sizemarketplace_idA13V1IB3VIYZZH1.size_class.Âge.apparel_sizemarketplace_idA13V1IB3VIYZZH1.size_to">'Dropdown Lists'!$EW$4:$EW$14</definedName>
    <definedName name="DRESSapparel_sizemarketplace_idA13V1IB3VIYZZH1.size_system.FRES.age_range_description.value.Niñospequeños.apparel_sizemarketplace_idA13V1IB3VIYZZH1.size_class.Âge.apparel_sizemarketplace_idA13V1IB3VIYZZH1.size_to">'Dropdown Lists'!$EW$4:$EW$14</definedName>
    <definedName name="DRESSapparel_sizemarketplace_idA13V1IB3VIYZZH1.size_system.as7.apparel_sizemarketplace_idA13V1IB3VIYZZH1.size_class.Alphalettres.apparel_sizemarketplace_idA13V1IB3VIYZZH1.size_to">'Dropdown Lists'!$EX$4:$EX$46</definedName>
    <definedName name="DRESSapparel_sizemarketplace_idA13V1IB3VIYZZH1.size_system.as6.age_range_description.value.Kid.apparel_sizemarketplace_idA13V1IB3VIYZZH1.size_class.Numérique.apparel_sizemarketplace_idA13V1IB3VIYZZH1.size_to">'Dropdown Lists'!$EY$4:$EY$31</definedName>
    <definedName name="DRESSapparel_sizemarketplace_idA13V1IB3VIYZZH1.size_system.as3.age_range_description.value.Kid.apparel_sizemarketplace_idA13V1IB3VIYZZH1.size_class.Âge.apparel_sizemarketplace_idA13V1IB3VIYZZH1.size_to">'Dropdown Lists'!$EZ$4:$EZ$22</definedName>
    <definedName name="DRESSapparel_sizemarketplace_idA13V1IB3VIYZZH1.size_system.as3.age_range_description.value.Kind.apparel_sizemarketplace_idA13V1IB3VIYZZH1.size_class.Numérique.apparel_sizemarketplace_idA13V1IB3VIYZZH1.size_to">'Dropdown Lists'!$FA$4:$FA$33</definedName>
    <definedName name="DRESSapparel_sizemarketplace_idA13V1IB3VIYZZH1.size_system.as3.age_range_description.value.Dziecko.apparel_sizemarketplace_idA13V1IB3VIYZZH1.size_class.Numérique.apparel_sizemarketplace_idA13V1IB3VIYZZH1.size_to">'Dropdown Lists'!$FA$4:$FA$33</definedName>
    <definedName name="DRESSapparel_sizemarketplace_idA13V1IB3VIYZZH1.size_system.as3.age_range_description.value.Barn.apparel_sizemarketplace_idA13V1IB3VIYZZH1.size_class.Numérique.apparel_sizemarketplace_idA13V1IB3VIYZZH1.size_to">'Dropdown Lists'!$FA$4:$FA$33</definedName>
    <definedName name="DRESSapparel_sizemarketplace_idA13V1IB3VIYZZH1.size_system.as7.apparel_sizemarketplace_idA13V1IB3VIYZZH1.size_class.Hauteurnumérique.apparel_sizemarketplace_idA13V1IB3VIYZZH1.size_to">'Dropdown Lists'!$FB$4:$FB$47</definedName>
    <definedName name="DRESSapparel_sizemarketplace_idA13V1IB3VIYZZH1.size_system.as3.age_range_description.value.Toddler.apparel_sizemarketplace_idA13V1IB3VIYZZH1.size_class.Âge.apparel_sizemarketplace_idA13V1IB3VIYZZH1.size_to">'Dropdown Lists'!$FC$4:$FC$14</definedName>
    <definedName name="DRESSapparel_sizemarketplace_idA13V1IB3VIYZZH1.size_system.as6.age_range_description.value.Toddler.apparel_sizemarketplace_idA13V1IB3VIYZZH1.size_class.Numérique.apparel_sizemarketplace_idA13V1IB3VIYZZH1.size_to">'Dropdown Lists'!$FD$4:$FD$12</definedName>
    <definedName name="DRESSapparel_sizemarketplace_idA13V1IB3VIYZZH1.size_system.as6.age_range_description.value.Infant.apparel_sizemarketplace_idA13V1IB3VIYZZH1.size_class.Numérique.apparel_sizemarketplace_idA13V1IB3VIYZZH1.size_to">'Dropdown Lists'!$FD$4:$FD$12</definedName>
    <definedName name="DRESSapparel_sizemarketplace_idA13V1IB3VIYZZH1.size_system.as2.apparel_sizemarketplace_idA13V1IB3VIYZZH1.size_class.Numérique.apparel_sizemarketplace_idA13V1IB3VIYZZH1.size_to">'Dropdown Lists'!$FE$4:$FE$70</definedName>
    <definedName name="DRESSapparel_sizemarketplace_idA13V1IB3VIYZZH1.size_system.as6.age_range_description.value.Adult.apparel_sizemarketplace_idA13V1IB3VIYZZH1.size_class.Numérique.apparel_sizemarketplace_idA13V1IB3VIYZZH1.size_to">'Dropdown Lists'!$FF$4:$FF$54</definedName>
    <definedName name="DRESSapparel_sizemarketplace_idA13V1IB3VIYZZH1.size_system.as8.age_range_description.value.Infant.apparel_sizemarketplace_idA13V1IB3VIYZZH1.size_class.Âge.apparel_sizemarketplace_idA13V1IB3VIYZZH1.size_to">'Dropdown Lists'!$FG$4:$FG$12</definedName>
    <definedName name="DRESSapparel_sizemarketplace_idA13V1IB3VIYZZH1.size_system.as6.age_range_description.value.Adult.apparel_sizemarketplace_idA13V1IB3VIYZZH1.size_class.Âge.apparel_sizemarketplace_idA13V1IB3VIYZZH1.size_to">'Dropdown Lists'!$FH$4</definedName>
    <definedName name="DRESSapparel_sizemarketplace_idA13V1IB3VIYZZH1.size_system.as6.age_range_description.value.Bambino.apparel_sizemarketplace_idA13V1IB3VIYZZH1.size_class.Numérique.apparel_sizemarketplace_idA13V1IB3VIYZZH1.size_to">'Dropdown Lists'!$FI$4:$FI$12</definedName>
    <definedName name="DRESSapparel_sizemarketplace_idA13V1IB3VIYZZH1.size_system.as6.age_range_description.value.Neonato.apparel_sizemarketplace_idA13V1IB3VIYZZH1.size_class.Numérique.apparel_sizemarketplace_idA13V1IB3VIYZZH1.size_to">'Dropdown Lists'!$FI$4:$FI$12</definedName>
    <definedName name="DRESSapparel_sizemarketplace_idA13V1IB3VIYZZH1.size_system.as3.age_range_description.value.Adult.apparel_sizemarketplace_idA13V1IB3VIYZZH1.size_class.Alphalettres.apparel_sizemarketplace_idA13V1IB3VIYZZH1.size_to">'Dropdown Lists'!$FJ$4:$FJ$31</definedName>
    <definedName name="DRESSapparel_sizemarketplace_idA13V1IB3VIYZZH1.size_system.as3.age_range_description.value.Toddler.apparel_sizemarketplace_idA13V1IB3VIYZZH1.size_class.Alphalettres.apparel_sizemarketplace_idA13V1IB3VIYZZH1.size_to">'Dropdown Lists'!$FJ$4:$FJ$31</definedName>
    <definedName name="DRESSapparel_sizemarketplace_idA13V1IB3VIYZZH1.size_system.as3.age_range_description.value.Infant.apparel_sizemarketplace_idA13V1IB3VIYZZH1.size_class.Alphalettres.apparel_sizemarketplace_idA13V1IB3VIYZZH1.size_to">'Dropdown Lists'!$FJ$4:$FJ$31</definedName>
    <definedName name="DRESSapparel_sizemarketplace_idA13V1IB3VIYZZH1.size_system.as3.age_range_description.value.Kid.apparel_sizemarketplace_idA13V1IB3VIYZZH1.size_class.Alphalettres.apparel_sizemarketplace_idA13V1IB3VIYZZH1.size_to">'Dropdown Lists'!$FJ$4:$FJ$31</definedName>
    <definedName name="DRESSapparel_sizemarketplace_idA13V1IB3VIYZZH1.size_system.as6.age_range_description.value.Ragazzo.apparel_sizemarketplace_idA13V1IB3VIYZZH1.size_class.Numérique.apparel_sizemarketplace_idA13V1IB3VIYZZH1.size_to">'Dropdown Lists'!$FK$4:$FK$31</definedName>
    <definedName name="DRESSapparel_sizemarketplace_idA13V1IB3VIYZZH1.size_system.FRES.age_range_description.value.Adult.apparel_sizemarketplace_idA13V1IB3VIYZZH1.size_class.Numérique.apparel_sizemarketplace_idA13V1IB3VIYZZH1.size_to">'Dropdown Lists'!$FL$4:$FL$27</definedName>
    <definedName name="DRESSapparel_sizemarketplace_idA13V1IB3VIYZZH1.size_system.FRES.age_range_description.value.Adulte.apparel_sizemarketplace_idA13V1IB3VIYZZH1.size_class.Numérique.apparel_sizemarketplace_idA13V1IB3VIYZZH1.size_to">'Dropdown Lists'!$FL$4:$FL$27</definedName>
    <definedName name="DRESSapparel_sizemarketplace_idA13V1IB3VIYZZH1.size_system.FRES.age_range_description.value.Adulto.apparel_sizemarketplace_idA13V1IB3VIYZZH1.size_class.Numérique.apparel_sizemarketplace_idA13V1IB3VIYZZH1.size_to">'Dropdown Lists'!$FL$4:$FL$27</definedName>
    <definedName name="DRESSapparel_sizemarketplace_idA13V1IB3VIYZZH1.size_system.as7.apparel_sizemarketplace_idA13V1IB3VIYZZH1.size_class.Numérique.apparel_sizemarketplace_idA13V1IB3VIYZZH1.size_to">'Dropdown Lists'!$FM$4:$FM$145</definedName>
    <definedName name="DRESSapparel_sizemarketplace_idA13V1IB3VIYZZH1.size_system.as8.age_range_description.value.Toddler.apparel_sizemarketplace_idA13V1IB3VIYZZH1.size_class.Numérique.apparel_sizemarketplace_idA13V1IB3VIYZZH1.size_to">'Dropdown Lists'!$FN$4:$FN$17</definedName>
    <definedName name="DRESSapparel_sizemarketplace_idA13V1IB3VIYZZH1.size_system.as8.age_range_description.value.Infant.apparel_sizemarketplace_idA13V1IB3VIYZZH1.size_class.Numérique.apparel_sizemarketplace_idA13V1IB3VIYZZH1.size_to">'Dropdown Lists'!$FN$4:$FN$17</definedName>
    <definedName name="DRESSapparel_sizemarketplace_idA13V1IB3VIYZZH1.size_system.as6.age_range_description.value.Adulto.apparel_sizemarketplace_idA13V1IB3VIYZZH1.size_class.Numérique.apparel_sizemarketplace_idA13V1IB3VIYZZH1.size_to">'Dropdown Lists'!$FO$4:$FO$54</definedName>
    <definedName name="DRESSapparel_sizemarketplace_idA13V1IB3VIYZZH1.size_system.as8.age_range_description.value.Adult.apparel_sizemarketplace_idA13V1IB3VIYZZH1.size_class.Âge.apparel_sizemarketplace_idA13V1IB3VIYZZH1.size_to">'Dropdown Lists'!$FP$4</definedName>
    <definedName name="DRESSapparel_sizemarketplace_idA13V1IB3VIYZZH1.size_system.as3.age_range_description.value.Baby.apparel_sizemarketplace_idA13V1IB3VIYZZH1.size_class.Numérique.apparel_sizemarketplace_idA13V1IB3VIYZZH1.size_to">'Dropdown Lists'!$FQ$4:$FQ$20</definedName>
    <definedName name="DRESSapparel_sizemarketplace_idA13V1IB3VIYZZH1.size_system.as3.age_range_description.value.Kleinkind.apparel_sizemarketplace_idA13V1IB3VIYZZH1.size_class.Numérique.apparel_sizemarketplace_idA13V1IB3VIYZZH1.size_to">'Dropdown Lists'!$FQ$4:$FQ$20</definedName>
    <definedName name="DRESSapparel_sizemarketplace_idA13V1IB3VIYZZH1.size_system.as3.age_range_description.value.Peuter.apparel_sizemarketplace_idA13V1IB3VIYZZH1.size_class.Numérique.apparel_sizemarketplace_idA13V1IB3VIYZZH1.size_to">'Dropdown Lists'!$FQ$4:$FQ$20</definedName>
    <definedName name="DRESSapparel_sizemarketplace_idA13V1IB3VIYZZH1.size_system.as3.age_range_description.value.Kleuter.apparel_sizemarketplace_idA13V1IB3VIYZZH1.size_class.Numérique.apparel_sizemarketplace_idA13V1IB3VIYZZH1.size_to">'Dropdown Lists'!$FQ$4:$FQ$20</definedName>
    <definedName name="DRESSapparel_sizemarketplace_idA13V1IB3VIYZZH1.size_system.as3.age_range_description.value.Maluch.apparel_sizemarketplace_idA13V1IB3VIYZZH1.size_class.Numérique.apparel_sizemarketplace_idA13V1IB3VIYZZH1.size_to">'Dropdown Lists'!$FQ$4:$FQ$20</definedName>
    <definedName name="DRESSapparel_sizemarketplace_idA13V1IB3VIYZZH1.size_system.as3.age_range_description.value.Dlanoworodków.apparel_sizemarketplace_idA13V1IB3VIYZZH1.size_class.Numérique.apparel_sizemarketplace_idA13V1IB3VIYZZH1.size_to">'Dropdown Lists'!$FQ$4:$FQ$20</definedName>
    <definedName name="DRESSapparel_sizemarketplace_idA13V1IB3VIYZZH1.size_system.as3.age_range_description.value.Småbarn.apparel_sizemarketplace_idA13V1IB3VIYZZH1.size_class.Numérique.apparel_sizemarketplace_idA13V1IB3VIYZZH1.size_to">'Dropdown Lists'!$FQ$4:$FQ$20</definedName>
    <definedName name="DRESSapparel_sizemarketplace_idA13V1IB3VIYZZH1.size_system.as3.age_range_description.value.Spädbarn.apparel_sizemarketplace_idA13V1IB3VIYZZH1.size_class.Numérique.apparel_sizemarketplace_idA13V1IB3VIYZZH1.size_to">'Dropdown Lists'!$FQ$4:$FQ$20</definedName>
    <definedName name="DRESSapparel_sizemarketplace_idA13V1IB3VIYZZH1.size_system.as3.age_range_description.value.Toddler.apparel_sizemarketplace_idA13V1IB3VIYZZH1.size_class.Numérique.apparel_sizemarketplace_idA13V1IB3VIYZZH1.size_to">'Dropdown Lists'!$FR$4:$FR$20</definedName>
    <definedName name="DRESSapparel_sizemarketplace_idA13V1IB3VIYZZH1.size_system.as3.age_range_description.value.Infant.apparel_sizemarketplace_idA13V1IB3VIYZZH1.size_class.Numérique.apparel_sizemarketplace_idA13V1IB3VIYZZH1.size_to">'Dropdown Lists'!$FR$4:$FR$20</definedName>
    <definedName name="DRESSapparel_sizemarketplace_idA13V1IB3VIYZZH1.size_system.as1.age_range_description.value.Adult.apparel_sizemarketplace_idA13V1IB3VIYZZH1.size_class.Numérique.apparel_sizemarketplace_idA13V1IB3VIYZZH1.size_to">'Dropdown Lists'!$FS$4:$FS$71</definedName>
    <definedName name="DRESSapparel_sizemarketplace_idA13V1IB3VIYZZH1.size_system.as1.age_range_description.value.BigKid.apparel_sizemarketplace_idA13V1IB3VIYZZH1.size_class.Numérique.apparel_sizemarketplace_idA13V1IB3VIYZZH1.size_to">'Dropdown Lists'!$FS$4:$FS$71</definedName>
    <definedName name="DRESSapparel_sizemarketplace_idA13V1IB3VIYZZH1.size_system.as1.age_range_description.value.LittleKid.apparel_sizemarketplace_idA13V1IB3VIYZZH1.size_class.Numérique.apparel_sizemarketplace_idA13V1IB3VIYZZH1.size_to">'Dropdown Lists'!$FS$4:$FS$71</definedName>
    <definedName name="DRESSapparel_sizemarketplace_idA13V1IB3VIYZZH1.size_system.as1.age_range_description.value.Toddler.apparel_sizemarketplace_idA13V1IB3VIYZZH1.size_class.Numérique.apparel_sizemarketplace_idA13V1IB3VIYZZH1.size_to">'Dropdown Lists'!$FS$4:$FS$71</definedName>
    <definedName name="DRESSapparel_sizemarketplace_idA13V1IB3VIYZZH1.size_system.as1.age_range_description.value.Infant.apparel_sizemarketplace_idA13V1IB3VIYZZH1.size_class.Numérique.apparel_sizemarketplace_idA13V1IB3VIYZZH1.size_to">'Dropdown Lists'!$FS$4:$FS$71</definedName>
    <definedName name="DRESSapparel_sizemarketplace_idA13V1IB3VIYZZH1.size_system.as1.age_range_description.value.Adulto.apparel_sizemarketplace_idA13V1IB3VIYZZH1.size_class.Numérique.apparel_sizemarketplace_idA13V1IB3VIYZZH1.size_to">'Dropdown Lists'!$FS$4:$FS$71</definedName>
    <definedName name="DRESSapparel_sizemarketplace_idA13V1IB3VIYZZH1.size_system.as1.age_range_description.value.Adolescente.apparel_sizemarketplace_idA13V1IB3VIYZZH1.size_class.Numérique.apparel_sizemarketplace_idA13V1IB3VIYZZH1.size_to">'Dropdown Lists'!$FS$4:$FS$71</definedName>
    <definedName name="DRESSapparel_sizemarketplace_idA13V1IB3VIYZZH1.size_system.as1.age_range_description.value.NiñoChico.apparel_sizemarketplace_idA13V1IB3VIYZZH1.size_class.Numérique.apparel_sizemarketplace_idA13V1IB3VIYZZH1.size_to">'Dropdown Lists'!$FS$4:$FS$71</definedName>
    <definedName name="DRESSapparel_sizemarketplace_idA13V1IB3VIYZZH1.size_system.as1.age_range_description.value.Niño25años.apparel_sizemarketplace_idA13V1IB3VIYZZH1.size_class.Numérique.apparel_sizemarketplace_idA13V1IB3VIYZZH1.size_to">'Dropdown Lists'!$FS$4:$FS$71</definedName>
    <definedName name="DRESSapparel_sizemarketplace_idA13V1IB3VIYZZH1.size_system.as1.age_range_description.value.Bebé.apparel_sizemarketplace_idA13V1IB3VIYZZH1.size_class.Numérique.apparel_sizemarketplace_idA13V1IB3VIYZZH1.size_to">'Dropdown Lists'!$FS$4:$FS$71</definedName>
    <definedName name="DRESSapparel_sizemarketplace_idA13V1IB3VIYZZH1.size_system.as3.age_range_description.value.Adult.apparel_sizemarketplace_idA13V1IB3VIYZZH1.size_class.Numérique.apparel_sizemarketplace_idA13V1IB3VIYZZH1.size_to">'Dropdown Lists'!$FT$4:$FT$58</definedName>
    <definedName name="DRESSapparel_sizemarketplace_idA13V1IB3VIYZZH1.size_system.FRES.age_range_description.value.Adult.apparel_sizemarketplace_idA13V1IB3VIYZZH1.size_class.Âge.apparel_sizemarketplace_idA13V1IB3VIYZZH1.size_to">'Dropdown Lists'!$FU$4</definedName>
    <definedName name="DRESSapparel_sizemarketplace_idA13V1IB3VIYZZH1.size_system.FRES.age_range_description.value.Adulte.apparel_sizemarketplace_idA13V1IB3VIYZZH1.size_class.Âge.apparel_sizemarketplace_idA13V1IB3VIYZZH1.size_to">'Dropdown Lists'!$FU$4</definedName>
    <definedName name="DRESSapparel_sizemarketplace_idA13V1IB3VIYZZH1.size_system.FRES.age_range_description.value.Adulto.apparel_sizemarketplace_idA13V1IB3VIYZZH1.size_class.Âge.apparel_sizemarketplace_idA13V1IB3VIYZZH1.size_to">'Dropdown Lists'!$FU$4</definedName>
    <definedName name="DRESSapparel_sizemarketplace_idA13V1IB3VIYZZH1.size_system.as7.target_gender.value.Unisexe.apparel_sizemarketplace_idA13V1IB3VIYZZH1.size_class.AlphaJASPO.apparel_sizemarketplace_idA13V1IB3VIYZZH1.size_to">'Dropdown Lists'!$FV$4:$FV$27</definedName>
    <definedName name="DRESSapparel_sizemarketplace_idA13V1IB3VIYZZH1.size_system.as1.target_gender.value.Unisexe.age_range_description.value.Adult.apparel_sizemarketplace_idA13V1IB3VIYZZH1.size_class.Alphalettres.apparel_sizemarketplace_idA13V1IB3VIYZZH1.size_to">'Dropdown Lists'!$FW$4:$FW$23</definedName>
    <definedName name="DRESSapparel_sizemarketplace_idA13V1IB3VIYZZH1.size_system.as1.target_gender.value.Unisexe.age_range_description.value.BigKid.apparel_sizemarketplace_idA13V1IB3VIYZZH1.size_class.Alphalettres.apparel_sizemarketplace_idA13V1IB3VIYZZH1.size_to">'Dropdown Lists'!$FW$4:$FW$23</definedName>
    <definedName name="DRESSapparel_sizemarketplace_idA13V1IB3VIYZZH1.size_system.as1.target_gender.value.Unisexe.age_range_description.value.LittleKid.apparel_sizemarketplace_idA13V1IB3VIYZZH1.size_class.Alphalettres.apparel_sizemarketplace_idA13V1IB3VIYZZH1.size_to">'Dropdown Lists'!$FW$4:$FW$23</definedName>
    <definedName name="DRESSapparel_sizemarketplace_idA13V1IB3VIYZZH1.size_system.as1.target_gender.value.Unisexe.age_range_description.value.Toddler.apparel_sizemarketplace_idA13V1IB3VIYZZH1.size_class.Alphalettres.apparel_sizemarketplace_idA13V1IB3VIYZZH1.size_to">'Dropdown Lists'!$FW$4:$FW$23</definedName>
    <definedName name="DRESSapparel_sizemarketplace_idA13V1IB3VIYZZH1.size_system.as1.target_gender.value.Unisexe.age_range_description.value.Infant.apparel_sizemarketplace_idA13V1IB3VIYZZH1.size_class.Alphalettres.apparel_sizemarketplace_idA13V1IB3VIYZZH1.size_to">'Dropdown Lists'!$FW$4:$FW$23</definedName>
    <definedName name="DRESSapparel_sizemarketplace_idA13V1IB3VIYZZH1.size_system.as1.target_gender.value.Unisexe.age_range_description.value.Adulto.apparel_sizemarketplace_idA13V1IB3VIYZZH1.size_class.Alphalettres.apparel_sizemarketplace_idA13V1IB3VIYZZH1.size_to">'Dropdown Lists'!$FW$4:$FW$23</definedName>
    <definedName name="DRESSapparel_sizemarketplace_idA13V1IB3VIYZZH1.size_system.as1.target_gender.value.Unisexe.age_range_description.value.Adolescente.apparel_sizemarketplace_idA13V1IB3VIYZZH1.size_class.Alphalettres.apparel_sizemarketplace_idA13V1IB3VIYZZH1.size_to">'Dropdown Lists'!$FW$4:$FW$23</definedName>
    <definedName name="DRESSapparel_sizemarketplace_idA13V1IB3VIYZZH1.size_system.as1.target_gender.value.Unisexe.age_range_description.value.NiñoChico.apparel_sizemarketplace_idA13V1IB3VIYZZH1.size_class.Alphalettres.apparel_sizemarketplace_idA13V1IB3VIYZZH1.size_to">'Dropdown Lists'!$FW$4:$FW$23</definedName>
    <definedName name="DRESSapparel_sizemarketplace_idA13V1IB3VIYZZH1.size_system.as1.target_gender.value.Unisexe.age_range_description.value.Niño25años.apparel_sizemarketplace_idA13V1IB3VIYZZH1.size_class.Alphalettres.apparel_sizemarketplace_idA13V1IB3VIYZZH1.size_to">'Dropdown Lists'!$FW$4:$FW$23</definedName>
    <definedName name="DRESSapparel_sizemarketplace_idA13V1IB3VIYZZH1.size_system.as1.target_gender.value.Unisexe.age_range_description.value.Bebé.apparel_sizemarketplace_idA13V1IB3VIYZZH1.size_class.Alphalettres.apparel_sizemarketplace_idA13V1IB3VIYZZH1.size_to">'Dropdown Lists'!$FW$4:$FW$23</definedName>
    <definedName name="DRESSapparel_sizemarketplace_idA13V1IB3VIYZZH1.size_system.as6.age_range_description.value.Infant.apparel_sizemarketplace_idA13V1IB3VIYZZH1.size_class.Âge.apparel_sizemarketplace_idA13V1IB3VIYZZH1.size_to">'Dropdown Lists'!$FX$4:$FX$12</definedName>
    <definedName name="DRESSapparel_sizemarketplace_idA13V1IB3VIYZZH1.size_system.as8.age_range_description.value.Adult.apparel_sizemarketplace_idA13V1IB3VIYZZH1.size_class.Alphalettres.apparel_sizemarketplace_idA13V1IB3VIYZZH1.size_to">'Dropdown Lists'!$FY$4:$FY$31</definedName>
    <definedName name="DRESSapparel_sizemarketplace_idA13V1IB3VIYZZH1.size_system.as8.age_range_description.value.Toddler.apparel_sizemarketplace_idA13V1IB3VIYZZH1.size_class.Alphalettres.apparel_sizemarketplace_idA13V1IB3VIYZZH1.size_to">'Dropdown Lists'!$FY$4:$FY$31</definedName>
    <definedName name="DRESSapparel_sizemarketplace_idA13V1IB3VIYZZH1.size_system.as8.age_range_description.value.Infant.apparel_sizemarketplace_idA13V1IB3VIYZZH1.size_class.Alphalettres.apparel_sizemarketplace_idA13V1IB3VIYZZH1.size_to">'Dropdown Lists'!$FY$4:$FY$31</definedName>
    <definedName name="DRESSapparel_sizemarketplace_idA13V1IB3VIYZZH1.size_system.as8.age_range_description.value.Kid.apparel_sizemarketplace_idA13V1IB3VIYZZH1.size_class.Alphalettres.apparel_sizemarketplace_idA13V1IB3VIYZZH1.size_to">'Dropdown Lists'!$FY$4:$FY$31</definedName>
    <definedName name="DRESSapparel_sizemarketplace_idA13V1IB3VIYZZH1.size_system.as1.target_gender.value.Femme.age_range_description.value.BigKid.apparel_sizemarketplace_idA13V1IB3VIYZZH1.size_class.Alphalettres.apparel_sizemarketplace_idA13V1IB3VIYZZH1.size_to">'Dropdown Lists'!$FZ$4:$FZ$23</definedName>
    <definedName name="DRESSapparel_sizemarketplace_idA13V1IB3VIYZZH1.size_system.as1.target_gender.value.Femme.age_range_description.value.LittleKid.apparel_sizemarketplace_idA13V1IB3VIYZZH1.size_class.Alphalettres.apparel_sizemarketplace_idA13V1IB3VIYZZH1.size_to">'Dropdown Lists'!$FZ$4:$FZ$23</definedName>
    <definedName name="DRESSapparel_sizemarketplace_idA13V1IB3VIYZZH1.size_system.as1.target_gender.value.Femme.age_range_description.value.Toddler.apparel_sizemarketplace_idA13V1IB3VIYZZH1.size_class.Alphalettres.apparel_sizemarketplace_idA13V1IB3VIYZZH1.size_to">'Dropdown Lists'!$FZ$4:$FZ$23</definedName>
    <definedName name="DRESSapparel_sizemarketplace_idA13V1IB3VIYZZH1.size_system.as1.target_gender.value.Femme.age_range_description.value.Infant.apparel_sizemarketplace_idA13V1IB3VIYZZH1.size_class.Alphalettres.apparel_sizemarketplace_idA13V1IB3VIYZZH1.size_to">'Dropdown Lists'!$FZ$4:$FZ$23</definedName>
    <definedName name="DRESSapparel_sizemarketplace_idA13V1IB3VIYZZH1.size_system.as1.target_gender.value.Femme.age_range_description.value.Adolescente.apparel_sizemarketplace_idA13V1IB3VIYZZH1.size_class.Alphalettres.apparel_sizemarketplace_idA13V1IB3VIYZZH1.size_to">'Dropdown Lists'!$FZ$4:$FZ$23</definedName>
    <definedName name="DRESSapparel_sizemarketplace_idA13V1IB3VIYZZH1.size_system.as1.target_gender.value.Femme.age_range_description.value.NiñoChico.apparel_sizemarketplace_idA13V1IB3VIYZZH1.size_class.Alphalettres.apparel_sizemarketplace_idA13V1IB3VIYZZH1.size_to">'Dropdown Lists'!$FZ$4:$FZ$23</definedName>
    <definedName name="DRESSapparel_sizemarketplace_idA13V1IB3VIYZZH1.size_system.as1.target_gender.value.Femme.age_range_description.value.Niño25años.apparel_sizemarketplace_idA13V1IB3VIYZZH1.size_class.Alphalettres.apparel_sizemarketplace_idA13V1IB3VIYZZH1.size_to">'Dropdown Lists'!$FZ$4:$FZ$23</definedName>
    <definedName name="DRESSapparel_sizemarketplace_idA13V1IB3VIYZZH1.size_system.as1.target_gender.value.Femme.age_range_description.value.Bebé.apparel_sizemarketplace_idA13V1IB3VIYZZH1.size_class.Alphalettres.apparel_sizemarketplace_idA13V1IB3VIYZZH1.size_to">'Dropdown Lists'!$FZ$4:$FZ$23</definedName>
    <definedName name="DRESSapparel_sizemarketplace_idA13V1IB3VIYZZH1.size_system.as1.target_gender.value.Homme.age_range_description.value.BigKid.apparel_sizemarketplace_idA13V1IB3VIYZZH1.size_class.Alphalettres.apparel_sizemarketplace_idA13V1IB3VIYZZH1.size_to">'Dropdown Lists'!$FZ$4:$FZ$23</definedName>
    <definedName name="DRESSapparel_sizemarketplace_idA13V1IB3VIYZZH1.size_system.as1.target_gender.value.Homme.age_range_description.value.LittleKid.apparel_sizemarketplace_idA13V1IB3VIYZZH1.size_class.Alphalettres.apparel_sizemarketplace_idA13V1IB3VIYZZH1.size_to">'Dropdown Lists'!$FZ$4:$FZ$23</definedName>
    <definedName name="DRESSapparel_sizemarketplace_idA13V1IB3VIYZZH1.size_system.as1.target_gender.value.Homme.age_range_description.value.Toddler.apparel_sizemarketplace_idA13V1IB3VIYZZH1.size_class.Alphalettres.apparel_sizemarketplace_idA13V1IB3VIYZZH1.size_to">'Dropdown Lists'!$FZ$4:$FZ$23</definedName>
    <definedName name="DRESSapparel_sizemarketplace_idA13V1IB3VIYZZH1.size_system.as1.target_gender.value.Homme.age_range_description.value.Infant.apparel_sizemarketplace_idA13V1IB3VIYZZH1.size_class.Alphalettres.apparel_sizemarketplace_idA13V1IB3VIYZZH1.size_to">'Dropdown Lists'!$FZ$4:$FZ$23</definedName>
    <definedName name="DRESSapparel_sizemarketplace_idA13V1IB3VIYZZH1.size_system.as1.target_gender.value.Homme.age_range_description.value.Adolescente.apparel_sizemarketplace_idA13V1IB3VIYZZH1.size_class.Alphalettres.apparel_sizemarketplace_idA13V1IB3VIYZZH1.size_to">'Dropdown Lists'!$FZ$4:$FZ$23</definedName>
    <definedName name="DRESSapparel_sizemarketplace_idA13V1IB3VIYZZH1.size_system.as1.target_gender.value.Homme.age_range_description.value.NiñoChico.apparel_sizemarketplace_idA13V1IB3VIYZZH1.size_class.Alphalettres.apparel_sizemarketplace_idA13V1IB3VIYZZH1.size_to">'Dropdown Lists'!$FZ$4:$FZ$23</definedName>
    <definedName name="DRESSapparel_sizemarketplace_idA13V1IB3VIYZZH1.size_system.as1.target_gender.value.Homme.age_range_description.value.Niño25años.apparel_sizemarketplace_idA13V1IB3VIYZZH1.size_class.Alphalettres.apparel_sizemarketplace_idA13V1IB3VIYZZH1.size_to">'Dropdown Lists'!$FZ$4:$FZ$23</definedName>
    <definedName name="DRESSapparel_sizemarketplace_idA13V1IB3VIYZZH1.size_system.as1.target_gender.value.Homme.age_range_description.value.Bebé.apparel_sizemarketplace_idA13V1IB3VIYZZH1.size_class.Alphalettres.apparel_sizemarketplace_idA13V1IB3VIYZZH1.size_to">'Dropdown Lists'!$FZ$4:$FZ$23</definedName>
    <definedName name="DRESSapparel_sizemarketplace_idA13V1IB3VIYZZH1.size_system.as3.age_range_description.value.Kind.apparel_sizemarketplace_idA13V1IB3VIYZZH1.size_class.Âge.apparel_sizemarketplace_idA13V1IB3VIYZZH1.size_to">'Dropdown Lists'!$GA$4:$GA$22</definedName>
    <definedName name="DRESSapparel_sizemarketplace_idA13V1IB3VIYZZH1.size_system.as3.age_range_description.value.Dziecko.apparel_sizemarketplace_idA13V1IB3VIYZZH1.size_class.Âge.apparel_sizemarketplace_idA13V1IB3VIYZZH1.size_to">'Dropdown Lists'!$GA$4:$GA$22</definedName>
    <definedName name="DRESSapparel_sizemarketplace_idA13V1IB3VIYZZH1.size_system.as3.age_range_description.value.Barn.apparel_sizemarketplace_idA13V1IB3VIYZZH1.size_class.Âge.apparel_sizemarketplace_idA13V1IB3VIYZZH1.size_to">'Dropdown Lists'!$GA$4:$GA$22</definedName>
    <definedName name="DRESSapparel_sizemarketplace_idA13V1IB3VIYZZH1.size_system.FRES.age_range_description.value.Kid.apparel_sizemarketplace_idA13V1IB3VIYZZH1.size_class.Âge.apparel_sizemarketplace_idA13V1IB3VIYZZH1.size_to">'Dropdown Lists'!$GB$4:$GB$22</definedName>
    <definedName name="DRESSapparel_sizemarketplace_idA13V1IB3VIYZZH1.size_system.FRES.age_range_description.value.Enfant.apparel_sizemarketplace_idA13V1IB3VIYZZH1.size_class.Âge.apparel_sizemarketplace_idA13V1IB3VIYZZH1.size_to">'Dropdown Lists'!$GB$4:$GB$22</definedName>
    <definedName name="DRESSapparel_sizemarketplace_idA13V1IB3VIYZZH1.size_system.FRES.age_range_description.value.Niño.apparel_sizemarketplace_idA13V1IB3VIYZZH1.size_class.Âge.apparel_sizemarketplace_idA13V1IB3VIYZZH1.size_to">'Dropdown Lists'!$GB$4:$GB$22</definedName>
    <definedName name="DRESSapparel_sizemarketplace_idA13V1IB3VIYZZH1.size_system.as5.target_gender.value.Femme.age_range_description.value.Kid.apparel_sizemarketplace_idA13V1IB3VIYZZH1.size_class.Âge.apparel_sizemarketplace_idA13V1IB3VIYZZH1.size_to">'Dropdown Lists'!$GC$4:$GC$20</definedName>
    <definedName name="DRESSapparel_sizemarketplace_idA13V1IB3VIYZZH1.size_system.as5.target_gender.value.Homme.age_range_description.value.Kid.apparel_sizemarketplace_idA13V1IB3VIYZZH1.size_class.Âge.apparel_sizemarketplace_idA13V1IB3VIYZZH1.size_to">'Dropdown Lists'!$GC$4:$GC$20</definedName>
    <definedName name="DRESSapparel_sizemarketplace_idA13V1IB3VIYZZH1.size_system.as5.target_gender.value.Unisexe.age_range_description.value.Kid.apparel_sizemarketplace_idA13V1IB3VIYZZH1.size_class.Âge.apparel_sizemarketplace_idA13V1IB3VIYZZH1.size_to">'Dropdown Lists'!$GC$4:$GC$20</definedName>
    <definedName name="DRESSapparel_sizemarketplace_idA13V1IB3VIYZZH1.size_system.as6.age_range_description.value.Adulto.apparel_sizemarketplace_idA13V1IB3VIYZZH1.size_class.Âge.apparel_sizemarketplace_idA13V1IB3VIYZZH1.size_to">'Dropdown Lists'!$GD$4</definedName>
    <definedName name="DRESSapparel_sizemarketplace_idA13V1IB3VIYZZH1.size_system.as5.target_gender.value.Femme.age_range_description.value.Baby.apparel_sizemarketplace_idA13V1IB3VIYZZH1.size_class.Âge.apparel_sizemarketplace_idA13V1IB3VIYZZH1.size_to">'Dropdown Lists'!$GE$4:$GE$10</definedName>
    <definedName name="DRESSapparel_sizemarketplace_idA13V1IB3VIYZZH1.size_system.as5.target_gender.value.Homme.age_range_description.value.Baby.apparel_sizemarketplace_idA13V1IB3VIYZZH1.size_class.Âge.apparel_sizemarketplace_idA13V1IB3VIYZZH1.size_to">'Dropdown Lists'!$GE$4:$GE$10</definedName>
    <definedName name="DRESSapparel_sizemarketplace_idA13V1IB3VIYZZH1.size_system.as5.target_gender.value.Unisexe.age_range_description.value.Baby.apparel_sizemarketplace_idA13V1IB3VIYZZH1.size_class.Âge.apparel_sizemarketplace_idA13V1IB3VIYZZH1.size_to">'Dropdown Lists'!$GE$4:$GE$10</definedName>
    <definedName name="DRESSapparel_sizemarketplace_idA13V1IB3VIYZZH1.size_system.FRES.age_range_description.value.Toddler.apparel_sizemarketplace_idA13V1IB3VIYZZH1.size_class.Numérique.apparel_sizemarketplace_idA13V1IB3VIYZZH1.size_to">'Dropdown Lists'!$GF$4:$GF$12</definedName>
    <definedName name="DRESSapparel_sizemarketplace_idA13V1IB3VIYZZH1.size_system.FRES.age_range_description.value.Infant.apparel_sizemarketplace_idA13V1IB3VIYZZH1.size_class.Numérique.apparel_sizemarketplace_idA13V1IB3VIYZZH1.size_to">'Dropdown Lists'!$GF$4:$GF$12</definedName>
    <definedName name="DRESSapparel_sizemarketplace_idA13V1IB3VIYZZH1.size_system.FRES.age_range_description.value.Toutpetit.apparel_sizemarketplace_idA13V1IB3VIYZZH1.size_class.Numérique.apparel_sizemarketplace_idA13V1IB3VIYZZH1.size_to">'Dropdown Lists'!$GF$4:$GF$12</definedName>
    <definedName name="DRESSapparel_sizemarketplace_idA13V1IB3VIYZZH1.size_system.FRES.age_range_description.value.Nourrisson.apparel_sizemarketplace_idA13V1IB3VIYZZH1.size_class.Numérique.apparel_sizemarketplace_idA13V1IB3VIYZZH1.size_to">'Dropdown Lists'!$GF$4:$GF$12</definedName>
    <definedName name="DRESSapparel_sizemarketplace_idA13V1IB3VIYZZH1.size_system.FRES.age_range_description.value.Niñospequeños.apparel_sizemarketplace_idA13V1IB3VIYZZH1.size_class.Numérique.apparel_sizemarketplace_idA13V1IB3VIYZZH1.size_to">'Dropdown Lists'!$GF$4:$GF$12</definedName>
    <definedName name="DRESSapparel_sizemarketplace_idA13V1IB3VIYZZH1.size_system.FRES.age_range_description.value.Infante.apparel_sizemarketplace_idA13V1IB3VIYZZH1.size_class.Numérique.apparel_sizemarketplace_idA13V1IB3VIYZZH1.size_to">'Dropdown Lists'!$GF$4:$GF$12</definedName>
    <definedName name="DRESSapparel_sizemarketplace_idA13V1IB3VIYZZH1.size_system.FRES.age_range_description.value.Infant.apparel_sizemarketplace_idA13V1IB3VIYZZH1.size_class.Âge.apparel_sizemarketplace_idA13V1IB3VIYZZH1.size_to">'Dropdown Lists'!$GG$4:$GG$12</definedName>
    <definedName name="DRESSapparel_sizemarketplace_idA13V1IB3VIYZZH1.size_system.FRES.age_range_description.value.Nourrisson.apparel_sizemarketplace_idA13V1IB3VIYZZH1.size_class.Âge.apparel_sizemarketplace_idA13V1IB3VIYZZH1.size_to">'Dropdown Lists'!$GG$4:$GG$12</definedName>
    <definedName name="DRESSapparel_sizemarketplace_idA13V1IB3VIYZZH1.size_system.FRES.age_range_description.value.Infante.apparel_sizemarketplace_idA13V1IB3VIYZZH1.size_class.Âge.apparel_sizemarketplace_idA13V1IB3VIYZZH1.size_to">'Dropdown Lists'!$GG$4:$GG$12</definedName>
    <definedName name="DRESSapparel_sizemarketplace_idA13V1IB3VIYZZH1.size_system.as8.age_range_description.value.Kid.apparel_sizemarketplace_idA13V1IB3VIYZZH1.size_class.Âge.apparel_sizemarketplace_idA13V1IB3VIYZZH1.size_to">'Dropdown Lists'!$GH$4:$GH$22</definedName>
    <definedName name="DRESSapparel_sizemarketplace_idA13V1IB3VIYZZH1.size_system.as6.age_range_description.value.Adulto.apparel_sizemarketplace_idA13V1IB3VIYZZH1.size_class.Alphalettres.apparel_sizemarketplace_idA13V1IB3VIYZZH1.size_to">'Dropdown Lists'!$GI$4:$GI$31</definedName>
    <definedName name="DRESSapparel_sizemarketplace_idA13V1IB3VIYZZH1.size_system.as6.age_range_description.value.Bambino.apparel_sizemarketplace_idA13V1IB3VIYZZH1.size_class.Alphalettres.apparel_sizemarketplace_idA13V1IB3VIYZZH1.size_to">'Dropdown Lists'!$GI$4:$GI$31</definedName>
    <definedName name="DRESSapparel_sizemarketplace_idA13V1IB3VIYZZH1.size_system.as6.age_range_description.value.Neonato.apparel_sizemarketplace_idA13V1IB3VIYZZH1.size_class.Alphalettres.apparel_sizemarketplace_idA13V1IB3VIYZZH1.size_to">'Dropdown Lists'!$GI$4:$GI$31</definedName>
    <definedName name="DRESSapparel_sizemarketplace_idA13V1IB3VIYZZH1.size_system.as6.age_range_description.value.Ragazzo.apparel_sizemarketplace_idA13V1IB3VIYZZH1.size_class.Alphalettres.apparel_sizemarketplace_idA13V1IB3VIYZZH1.size_to">'Dropdown Lists'!$GI$4:$GI$31</definedName>
    <definedName name="DRESSapparel_sizemarketplace_idA13V1IB3VIYZZH1.size_system.as3.age_range_description.value.Erwachsener.apparel_sizemarketplace_idA13V1IB3VIYZZH1.size_class.Numérique.apparel_sizemarketplace_idA13V1IB3VIYZZH1.size_to">'Dropdown Lists'!$GJ$4:$GJ$58</definedName>
    <definedName name="DRESSapparel_sizemarketplace_idA13V1IB3VIYZZH1.size_system.as3.age_range_description.value.Volwassene.apparel_sizemarketplace_idA13V1IB3VIYZZH1.size_class.Numérique.apparel_sizemarketplace_idA13V1IB3VIYZZH1.size_to">'Dropdown Lists'!$GJ$4:$GJ$58</definedName>
    <definedName name="DRESSapparel_sizemarketplace_idA13V1IB3VIYZZH1.size_system.as3.age_range_description.value.Dladorosłych.apparel_sizemarketplace_idA13V1IB3VIYZZH1.size_class.Numérique.apparel_sizemarketplace_idA13V1IB3VIYZZH1.size_to">'Dropdown Lists'!$GJ$4:$GJ$58</definedName>
    <definedName name="DRESSapparel_sizemarketplace_idA13V1IB3VIYZZH1.size_system.as3.age_range_description.value.Vuxen.apparel_sizemarketplace_idA13V1IB3VIYZZH1.size_class.Numérique.apparel_sizemarketplace_idA13V1IB3VIYZZH1.size_to">'Dropdown Lists'!$GJ$4:$GJ$58</definedName>
    <definedName name="DRESSapparel_sizemarketplace_idA13V1IB3VIYZZH1.size_system.as7.apparel_sizemarketplace_idA13V1IB3VIYZZH1.size_class.Âge.apparel_sizemarketplace_idA13V1IB3VIYZZH1.size_to">'Dropdown Lists'!$GK$4:$GK$34</definedName>
    <definedName name="DRESSapparel_sizemarketplace_idA13V1IB3VIYZZH1.size_system.as3.age_range_description.value.Adult.apparel_sizemarketplace_idA13V1IB3VIYZZH1.size_class.Âge.apparel_sizemarketplace_idA13V1IB3VIYZZH1.size_to">'Dropdown Lists'!$GL$4</definedName>
    <definedName name="DRESSapparel_sizemarketplace_idA13V1IB3VIYZZH1.size_system.as7.apparel_sizemarketplace_idA13V1IB3VIYZZH1.size_class.Grandeurnumérique.apparel_sizemarketplace_idA13V1IB3VIYZZH1.size_to">'Dropdown Lists'!$GM$4:$GM$54</definedName>
    <definedName name="DRESSapparel_sizemarketplace_idA13V1IB3VIYZZH1.size_system.as3.age_range_description.value.Kleinkind.apparel_sizemarketplace_idA13V1IB3VIYZZH1.size_class.Âge.apparel_sizemarketplace_idA13V1IB3VIYZZH1.size_to">'Dropdown Lists'!$GN$4:$GN$14</definedName>
    <definedName name="DRESSapparel_sizemarketplace_idA13V1IB3VIYZZH1.size_system.as3.age_range_description.value.Peuter.apparel_sizemarketplace_idA13V1IB3VIYZZH1.size_class.Âge.apparel_sizemarketplace_idA13V1IB3VIYZZH1.size_to">'Dropdown Lists'!$GN$4:$GN$14</definedName>
    <definedName name="DRESSapparel_sizemarketplace_idA13V1IB3VIYZZH1.size_system.as3.age_range_description.value.Maluch.apparel_sizemarketplace_idA13V1IB3VIYZZH1.size_class.Âge.apparel_sizemarketplace_idA13V1IB3VIYZZH1.size_to">'Dropdown Lists'!$GN$4:$GN$14</definedName>
    <definedName name="DRESSapparel_sizemarketplace_idA13V1IB3VIYZZH1.size_system.as3.age_range_description.value.Småbarn.apparel_sizemarketplace_idA13V1IB3VIYZZH1.size_class.Âge.apparel_sizemarketplace_idA13V1IB3VIYZZH1.size_to">'Dropdown Lists'!$GN$4:$GN$14</definedName>
    <definedName name="DRESSapparel_sizemarketplace_idA13V1IB3VIYZZH1.size_system.as8.age_range_description.value.Adult.apparel_sizemarketplace_idA13V1IB3VIYZZH1.size_class.Numérique.apparel_sizemarketplace_idA13V1IB3VIYZZH1.size_to">'Dropdown Lists'!$GO$4:$GO$35</definedName>
    <definedName name="DRESSapparel_sizemarketplace_idA13V1IB3VIYZZH1.size_system.FRES.age_range_description.value.Adult.apparel_sizemarketplace_idA13V1IB3VIYZZH1.size_class.Alphalettres.apparel_sizemarketplace_idA13V1IB3VIYZZH1.size_to">'Dropdown Lists'!$GP$4:$GP$31</definedName>
    <definedName name="DRESSapparel_sizemarketplace_idA13V1IB3VIYZZH1.size_system.FRES.age_range_description.value.Toddler.apparel_sizemarketplace_idA13V1IB3VIYZZH1.size_class.Alphalettres.apparel_sizemarketplace_idA13V1IB3VIYZZH1.size_to">'Dropdown Lists'!$GP$4:$GP$31</definedName>
    <definedName name="DRESSapparel_sizemarketplace_idA13V1IB3VIYZZH1.size_system.FRES.age_range_description.value.Infant.apparel_sizemarketplace_idA13V1IB3VIYZZH1.size_class.Alphalettres.apparel_sizemarketplace_idA13V1IB3VIYZZH1.size_to">'Dropdown Lists'!$GP$4:$GP$31</definedName>
    <definedName name="DRESSapparel_sizemarketplace_idA13V1IB3VIYZZH1.size_system.FRES.age_range_description.value.Kid.apparel_sizemarketplace_idA13V1IB3VIYZZH1.size_class.Alphalettres.apparel_sizemarketplace_idA13V1IB3VIYZZH1.size_to">'Dropdown Lists'!$GP$4:$GP$31</definedName>
    <definedName name="DRESSapparel_sizemarketplace_idA13V1IB3VIYZZH1.size_system.FRES.age_range_description.value.Adulte.apparel_sizemarketplace_idA13V1IB3VIYZZH1.size_class.Alphalettres.apparel_sizemarketplace_idA13V1IB3VIYZZH1.size_to">'Dropdown Lists'!$GP$4:$GP$31</definedName>
    <definedName name="DRESSapparel_sizemarketplace_idA13V1IB3VIYZZH1.size_system.FRES.age_range_description.value.Toutpetit.apparel_sizemarketplace_idA13V1IB3VIYZZH1.size_class.Alphalettres.apparel_sizemarketplace_idA13V1IB3VIYZZH1.size_to">'Dropdown Lists'!$GP$4:$GP$31</definedName>
    <definedName name="DRESSapparel_sizemarketplace_idA13V1IB3VIYZZH1.size_system.FRES.age_range_description.value.Nourrisson.apparel_sizemarketplace_idA13V1IB3VIYZZH1.size_class.Alphalettres.apparel_sizemarketplace_idA13V1IB3VIYZZH1.size_to">'Dropdown Lists'!$GP$4:$GP$31</definedName>
    <definedName name="DRESSapparel_sizemarketplace_idA13V1IB3VIYZZH1.size_system.FRES.age_range_description.value.Enfant.apparel_sizemarketplace_idA13V1IB3VIYZZH1.size_class.Alphalettres.apparel_sizemarketplace_idA13V1IB3VIYZZH1.size_to">'Dropdown Lists'!$GP$4:$GP$31</definedName>
    <definedName name="DRESSapparel_sizemarketplace_idA13V1IB3VIYZZH1.size_system.FRES.age_range_description.value.Adulto.apparel_sizemarketplace_idA13V1IB3VIYZZH1.size_class.Alphalettres.apparel_sizemarketplace_idA13V1IB3VIYZZH1.size_to">'Dropdown Lists'!$GP$4:$GP$31</definedName>
    <definedName name="DRESSapparel_sizemarketplace_idA13V1IB3VIYZZH1.size_system.FRES.age_range_description.value.Niñospequeños.apparel_sizemarketplace_idA13V1IB3VIYZZH1.size_class.Alphalettres.apparel_sizemarketplace_idA13V1IB3VIYZZH1.size_to">'Dropdown Lists'!$GP$4:$GP$31</definedName>
    <definedName name="DRESSapparel_sizemarketplace_idA13V1IB3VIYZZH1.size_system.FRES.age_range_description.value.Infante.apparel_sizemarketplace_idA13V1IB3VIYZZH1.size_class.Alphalettres.apparel_sizemarketplace_idA13V1IB3VIYZZH1.size_to">'Dropdown Lists'!$GP$4:$GP$31</definedName>
    <definedName name="DRESSapparel_sizemarketplace_idA13V1IB3VIYZZH1.size_system.FRES.age_range_description.value.Niño.apparel_sizemarketplace_idA13V1IB3VIYZZH1.size_class.Alphalettres.apparel_sizemarketplace_idA13V1IB3VIYZZH1.size_to">'Dropdown Lists'!$GP$4:$GP$31</definedName>
    <definedName name="DRESSapparel_sizemarketplace_idA13V1IB3VIYZZH1.size_system.as3.age_range_description.value.Baby.apparel_sizemarketplace_idA13V1IB3VIYZZH1.size_class.Alphalettres.apparel_sizemarketplace_idA13V1IB3VIYZZH1.size_to">'Dropdown Lists'!$GQ$4:$GQ$31</definedName>
    <definedName name="DRESSapparel_sizemarketplace_idA13V1IB3VIYZZH1.size_system.as3.age_range_description.value.Erwachsener.apparel_sizemarketplace_idA13V1IB3VIYZZH1.size_class.Alphalettres.apparel_sizemarketplace_idA13V1IB3VIYZZH1.size_to">'Dropdown Lists'!$GQ$4:$GQ$31</definedName>
    <definedName name="DRESSapparel_sizemarketplace_idA13V1IB3VIYZZH1.size_system.as3.age_range_description.value.Kleinkind.apparel_sizemarketplace_idA13V1IB3VIYZZH1.size_class.Alphalettres.apparel_sizemarketplace_idA13V1IB3VIYZZH1.size_to">'Dropdown Lists'!$GQ$4:$GQ$31</definedName>
    <definedName name="DRESSapparel_sizemarketplace_idA13V1IB3VIYZZH1.size_system.as3.age_range_description.value.Kind.apparel_sizemarketplace_idA13V1IB3VIYZZH1.size_class.Alphalettres.apparel_sizemarketplace_idA13V1IB3VIYZZH1.size_to">'Dropdown Lists'!$GQ$4:$GQ$31</definedName>
    <definedName name="DRESSapparel_sizemarketplace_idA13V1IB3VIYZZH1.size_system.as3.age_range_description.value.Volwassene.apparel_sizemarketplace_idA13V1IB3VIYZZH1.size_class.Alphalettres.apparel_sizemarketplace_idA13V1IB3VIYZZH1.size_to">'Dropdown Lists'!$GQ$4:$GQ$31</definedName>
    <definedName name="DRESSapparel_sizemarketplace_idA13V1IB3VIYZZH1.size_system.as3.age_range_description.value.Peuter.apparel_sizemarketplace_idA13V1IB3VIYZZH1.size_class.Alphalettres.apparel_sizemarketplace_idA13V1IB3VIYZZH1.size_to">'Dropdown Lists'!$GQ$4:$GQ$31</definedName>
    <definedName name="DRESSapparel_sizemarketplace_idA13V1IB3VIYZZH1.size_system.as3.age_range_description.value.Kleuter.apparel_sizemarketplace_idA13V1IB3VIYZZH1.size_class.Alphalettres.apparel_sizemarketplace_idA13V1IB3VIYZZH1.size_to">'Dropdown Lists'!$GQ$4:$GQ$31</definedName>
    <definedName name="DRESSapparel_sizemarketplace_idA13V1IB3VIYZZH1.size_system.as3.age_range_description.value.Dladorosłych.apparel_sizemarketplace_idA13V1IB3VIYZZH1.size_class.Alphalettres.apparel_sizemarketplace_idA13V1IB3VIYZZH1.size_to">'Dropdown Lists'!$GQ$4:$GQ$31</definedName>
    <definedName name="DRESSapparel_sizemarketplace_idA13V1IB3VIYZZH1.size_system.as3.age_range_description.value.Maluch.apparel_sizemarketplace_idA13V1IB3VIYZZH1.size_class.Alphalettres.apparel_sizemarketplace_idA13V1IB3VIYZZH1.size_to">'Dropdown Lists'!$GQ$4:$GQ$31</definedName>
    <definedName name="DRESSapparel_sizemarketplace_idA13V1IB3VIYZZH1.size_system.as3.age_range_description.value.Dlanoworodków.apparel_sizemarketplace_idA13V1IB3VIYZZH1.size_class.Alphalettres.apparel_sizemarketplace_idA13V1IB3VIYZZH1.size_to">'Dropdown Lists'!$GQ$4:$GQ$31</definedName>
    <definedName name="DRESSapparel_sizemarketplace_idA13V1IB3VIYZZH1.size_system.as3.age_range_description.value.Dziecko.apparel_sizemarketplace_idA13V1IB3VIYZZH1.size_class.Alphalettres.apparel_sizemarketplace_idA13V1IB3VIYZZH1.size_to">'Dropdown Lists'!$GQ$4:$GQ$31</definedName>
    <definedName name="DRESSapparel_sizemarketplace_idA13V1IB3VIYZZH1.size_system.as3.age_range_description.value.Vuxen.apparel_sizemarketplace_idA13V1IB3VIYZZH1.size_class.Alphalettres.apparel_sizemarketplace_idA13V1IB3VIYZZH1.size_to">'Dropdown Lists'!$GQ$4:$GQ$31</definedName>
    <definedName name="DRESSapparel_sizemarketplace_idA13V1IB3VIYZZH1.size_system.as3.age_range_description.value.Småbarn.apparel_sizemarketplace_idA13V1IB3VIYZZH1.size_class.Alphalettres.apparel_sizemarketplace_idA13V1IB3VIYZZH1.size_to">'Dropdown Lists'!$GQ$4:$GQ$31</definedName>
    <definedName name="DRESSapparel_sizemarketplace_idA13V1IB3VIYZZH1.size_system.as3.age_range_description.value.Spädbarn.apparel_sizemarketplace_idA13V1IB3VIYZZH1.size_class.Alphalettres.apparel_sizemarketplace_idA13V1IB3VIYZZH1.size_to">'Dropdown Lists'!$GQ$4:$GQ$31</definedName>
    <definedName name="DRESSapparel_sizemarketplace_idA13V1IB3VIYZZH1.size_system.as3.age_range_description.value.Barn.apparel_sizemarketplace_idA13V1IB3VIYZZH1.size_class.Alphalettres.apparel_sizemarketplace_idA13V1IB3VIYZZH1.size_to">'Dropdown Lists'!$GQ$4:$GQ$31</definedName>
    <definedName name="DRESSapparel_sizemarketplace_idA13V1IB3VIYZZH1.size_system.as2.apparel_sizemarketplace_idA13V1IB3VIYZZH1.size_class.Âge.apparel_sizemarketplace_idA13V1IB3VIYZZH1.size_to">'Dropdown Lists'!$GR$4:$GR$41</definedName>
    <definedName name="DRESSapparel_sizemarketplace_idA13V1IB3VIYZZH1.size_system.as7.target_gender.value.Homme.apparel_sizemarketplace_idA13V1IB3VIYZZH1.size_class.AlphaJASPO.apparel_sizemarketplace_idA13V1IB3VIYZZH1.size_to">'Dropdown Lists'!$GS$4:$GS$27</definedName>
    <definedName name="DRESSapparel_sizemarketplace_idA13V1IB3VIYZZH1.size_system.as1.target_gender.value.Femme.age_range_description.value.Adult.apparel_sizemarketplace_idA13V1IB3VIYZZH1.size_class.Alphalettres.apparel_sizemarketplace_idA13V1IB3VIYZZH1.size_to">'Dropdown Lists'!$GT$4:$GT$34</definedName>
    <definedName name="DRESSapparel_sizemarketplace_idA13V1IB3VIYZZH1.size_system.as1.target_gender.value.Femme.age_range_description.value.Adulto.apparel_sizemarketplace_idA13V1IB3VIYZZH1.size_class.Alphalettres.apparel_sizemarketplace_idA13V1IB3VIYZZH1.size_to">'Dropdown Lists'!$GT$4:$GT$34</definedName>
    <definedName name="DRESSapparel_sizemarketplace_idA13V1IB3VIYZZH1.size_system.as1.target_gender.value.Homme.age_range_description.value.Adult.apparel_sizemarketplace_idA13V1IB3VIYZZH1.size_class.Alphalettres.apparel_sizemarketplace_idA13V1IB3VIYZZH1.size_to">'Dropdown Lists'!$GT$4:$GT$34</definedName>
    <definedName name="DRESSapparel_sizemarketplace_idA13V1IB3VIYZZH1.size_system.as1.target_gender.value.Homme.age_range_description.value.Adulto.apparel_sizemarketplace_idA13V1IB3VIYZZH1.size_class.Alphalettres.apparel_sizemarketplace_idA13V1IB3VIYZZH1.size_to">'Dropdown Lists'!$GT$4:$GT$34</definedName>
    <definedName name="DRESSapparel_sizemarketplace_idA13V1IB3VIYZZH1.size_system.as6.age_range_description.value.Ragazzo.apparel_sizemarketplace_idA13V1IB3VIYZZH1.size_class.Âge.apparel_sizemarketplace_idA13V1IB3VIYZZH1.size_to">'Dropdown Lists'!$GU$4:$GU$22</definedName>
    <definedName name="DRESSapparel_sizemarketplace_idA13V1IB3VIYZZH1.size_to">'Dropdown Lists'!$GV$4:$GV$515</definedName>
    <definedName name="DRESSapparel_sizemarketplace_idA13V1IB3VIYZZH1.size_system.as3.target_gender.value.Homme.age_range_description.value.Erwachsener.apparel_sizemarketplace_idA13V1IB3VIYZZH1.size_class.Alphalettres.apparel_sizemarketplace_idA13V1IB3VIYZZH1.body_type">'Dropdown Lists'!$GW$4:$GW$5</definedName>
    <definedName name="DRESSapparel_sizemarketplace_idA13V1IB3VIYZZH1.size_system.as3.target_gender.value.Homme.age_range_description.value.Erwachsener.apparel_sizemarketplace_idA13V1IB3VIYZZH1.size_class.Numérique.apparel_sizemarketplace_idA13V1IB3VIYZZH1.body_type">'Dropdown Lists'!$GW$4:$GW$5</definedName>
    <definedName name="DRESSapparel_sizemarketplace_idA13V1IB3VIYZZH1.size_system.as3.target_gender.value.Homme.age_range_description.value.Erwachsener.apparel_sizemarketplace_idA13V1IB3VIYZZH1.size_class.Âge.apparel_sizemarketplace_idA13V1IB3VIYZZH1.body_type">'Dropdown Lists'!$GW$4:$GW$5</definedName>
    <definedName name="DRESSapparel_sizemarketplace_idA13V1IB3VIYZZH1.size_system.as3.target_gender.value.Homme.age_range_description.value.Kind.apparel_sizemarketplace_idA13V1IB3VIYZZH1.size_class.Alphalettres.apparel_sizemarketplace_idA13V1IB3VIYZZH1.body_type">'Dropdown Lists'!$GW$4:$GW$5</definedName>
    <definedName name="DRESSapparel_sizemarketplace_idA13V1IB3VIYZZH1.size_system.as3.target_gender.value.Homme.age_range_description.value.Kind.apparel_sizemarketplace_idA13V1IB3VIYZZH1.size_class.Numérique.apparel_sizemarketplace_idA13V1IB3VIYZZH1.body_type">'Dropdown Lists'!$GW$4:$GW$5</definedName>
    <definedName name="DRESSapparel_sizemarketplace_idA13V1IB3VIYZZH1.size_system.as3.target_gender.value.Homme.age_range_description.value.Kind.apparel_sizemarketplace_idA13V1IB3VIYZZH1.size_class.Âge.apparel_sizemarketplace_idA13V1IB3VIYZZH1.body_type">'Dropdown Lists'!$GW$4:$GW$5</definedName>
    <definedName name="DRESSapparel_sizemarketplace_idA13V1IB3VIYZZH1.size_system.as3.target_gender.value.Homme.age_range_description.value.Volwassene.apparel_sizemarketplace_idA13V1IB3VIYZZH1.size_class.Alphalettres.apparel_sizemarketplace_idA13V1IB3VIYZZH1.body_type">'Dropdown Lists'!$GW$4:$GW$5</definedName>
    <definedName name="DRESSapparel_sizemarketplace_idA13V1IB3VIYZZH1.size_system.as3.target_gender.value.Homme.age_range_description.value.Volwassene.apparel_sizemarketplace_idA13V1IB3VIYZZH1.size_class.Numérique.apparel_sizemarketplace_idA13V1IB3VIYZZH1.body_type">'Dropdown Lists'!$GW$4:$GW$5</definedName>
    <definedName name="DRESSapparel_sizemarketplace_idA13V1IB3VIYZZH1.size_system.as3.target_gender.value.Homme.age_range_description.value.Volwassene.apparel_sizemarketplace_idA13V1IB3VIYZZH1.size_class.Âge.apparel_sizemarketplace_idA13V1IB3VIYZZH1.body_type">'Dropdown Lists'!$GW$4:$GW$5</definedName>
    <definedName name="DRESSapparel_sizemarketplace_idA13V1IB3VIYZZH1.size_system.as3.target_gender.value.Homme.age_range_description.value.Dladorosłych.apparel_sizemarketplace_idA13V1IB3VIYZZH1.size_class.Alphalettres.apparel_sizemarketplace_idA13V1IB3VIYZZH1.body_type">'Dropdown Lists'!$GW$4:$GW$5</definedName>
    <definedName name="DRESSapparel_sizemarketplace_idA13V1IB3VIYZZH1.size_system.as3.target_gender.value.Homme.age_range_description.value.Dladorosłych.apparel_sizemarketplace_idA13V1IB3VIYZZH1.size_class.Numérique.apparel_sizemarketplace_idA13V1IB3VIYZZH1.body_type">'Dropdown Lists'!$GW$4:$GW$5</definedName>
    <definedName name="DRESSapparel_sizemarketplace_idA13V1IB3VIYZZH1.size_system.as3.target_gender.value.Homme.age_range_description.value.Dladorosłych.apparel_sizemarketplace_idA13V1IB3VIYZZH1.size_class.Âge.apparel_sizemarketplace_idA13V1IB3VIYZZH1.body_type">'Dropdown Lists'!$GW$4:$GW$5</definedName>
    <definedName name="DRESSapparel_sizemarketplace_idA13V1IB3VIYZZH1.size_system.as3.target_gender.value.Homme.age_range_description.value.Dziecko.apparel_sizemarketplace_idA13V1IB3VIYZZH1.size_class.Alphalettres.apparel_sizemarketplace_idA13V1IB3VIYZZH1.body_type">'Dropdown Lists'!$GW$4:$GW$5</definedName>
    <definedName name="DRESSapparel_sizemarketplace_idA13V1IB3VIYZZH1.size_system.as3.target_gender.value.Homme.age_range_description.value.Dziecko.apparel_sizemarketplace_idA13V1IB3VIYZZH1.size_class.Numérique.apparel_sizemarketplace_idA13V1IB3VIYZZH1.body_type">'Dropdown Lists'!$GW$4:$GW$5</definedName>
    <definedName name="DRESSapparel_sizemarketplace_idA13V1IB3VIYZZH1.size_system.as3.target_gender.value.Homme.age_range_description.value.Dziecko.apparel_sizemarketplace_idA13V1IB3VIYZZH1.size_class.Âge.apparel_sizemarketplace_idA13V1IB3VIYZZH1.body_type">'Dropdown Lists'!$GW$4:$GW$5</definedName>
    <definedName name="DRESSapparel_sizemarketplace_idA13V1IB3VIYZZH1.size_system.as3.target_gender.value.Homme.age_range_description.value.Vuxen.apparel_sizemarketplace_idA13V1IB3VIYZZH1.size_class.Alphalettres.apparel_sizemarketplace_idA13V1IB3VIYZZH1.body_type">'Dropdown Lists'!$GW$4:$GW$5</definedName>
    <definedName name="DRESSapparel_sizemarketplace_idA13V1IB3VIYZZH1.size_system.as3.target_gender.value.Homme.age_range_description.value.Vuxen.apparel_sizemarketplace_idA13V1IB3VIYZZH1.size_class.Numérique.apparel_sizemarketplace_idA13V1IB3VIYZZH1.body_type">'Dropdown Lists'!$GW$4:$GW$5</definedName>
    <definedName name="DRESSapparel_sizemarketplace_idA13V1IB3VIYZZH1.size_system.as3.target_gender.value.Homme.age_range_description.value.Vuxen.apparel_sizemarketplace_idA13V1IB3VIYZZH1.size_class.Âge.apparel_sizemarketplace_idA13V1IB3VIYZZH1.body_type">'Dropdown Lists'!$GW$4:$GW$5</definedName>
    <definedName name="DRESSapparel_sizemarketplace_idA13V1IB3VIYZZH1.size_system.as3.target_gender.value.Homme.age_range_description.value.Barn.apparel_sizemarketplace_idA13V1IB3VIYZZH1.size_class.Alphalettres.apparel_sizemarketplace_idA13V1IB3VIYZZH1.body_type">'Dropdown Lists'!$GW$4:$GW$5</definedName>
    <definedName name="DRESSapparel_sizemarketplace_idA13V1IB3VIYZZH1.size_system.as3.target_gender.value.Homme.age_range_description.value.Barn.apparel_sizemarketplace_idA13V1IB3VIYZZH1.size_class.Numérique.apparel_sizemarketplace_idA13V1IB3VIYZZH1.body_type">'Dropdown Lists'!$GW$4:$GW$5</definedName>
    <definedName name="DRESSapparel_sizemarketplace_idA13V1IB3VIYZZH1.size_system.as3.target_gender.value.Homme.age_range_description.value.Barn.apparel_sizemarketplace_idA13V1IB3VIYZZH1.size_class.Âge.apparel_sizemarketplace_idA13V1IB3VIYZZH1.body_type">'Dropdown Lists'!$GW$4:$GW$5</definedName>
    <definedName name="DRESSapparel_sizemarketplace_idA13V1IB3VIYZZH1.size_system.as7.target_gender.value.Homme.age_range_description.value.Adult.apparel_sizemarketplace_idA13V1IB3VIYZZH1.body_type">'Dropdown Lists'!$GX$4:$GX$25</definedName>
    <definedName name="DRESSapparel_sizemarketplace_idA13V1IB3VIYZZH1.size_system.as7.target_gender.value.Femme.age_range_description.value.Adult.apparel_sizemarketplace_idA13V1IB3VIYZZH1.body_type">'Dropdown Lists'!$GY$4:$GY$19</definedName>
    <definedName name="DRESSapparel_sizemarketplace_idA13V1IB3VIYZZH1.size_system.as7.target_gender.value.Femme.age_range_description.value.ベビー.apparel_sizemarketplace_idA13V1IB3VIYZZH1.body_type">'Dropdown Lists'!$GZ$4:$GZ$19</definedName>
    <definedName name="DRESSapparel_sizemarketplace_idA13V1IB3VIYZZH1.size_system.as6.target_gender.value.Femme.age_range_description.value.Adulto.apparel_sizemarketplace_idA13V1IB3VIYZZH1.size_class.Alphalettres.apparel_sizemarketplace_idA13V1IB3VIYZZH1.body_type">'Dropdown Lists'!$HA$4:$HA$5</definedName>
    <definedName name="DRESSapparel_sizemarketplace_idA13V1IB3VIYZZH1.size_system.as6.target_gender.value.Femme.age_range_description.value.Adulto.apparel_sizemarketplace_idA13V1IB3VIYZZH1.size_class.Numérique.apparel_sizemarketplace_idA13V1IB3VIYZZH1.body_type">'Dropdown Lists'!$HA$4:$HA$5</definedName>
    <definedName name="DRESSapparel_sizemarketplace_idA13V1IB3VIYZZH1.size_system.as6.target_gender.value.Femme.age_range_description.value.Adulto.apparel_sizemarketplace_idA13V1IB3VIYZZH1.size_class.Âge.apparel_sizemarketplace_idA13V1IB3VIYZZH1.body_type">'Dropdown Lists'!$HA$4:$HA$5</definedName>
    <definedName name="DRESSapparel_sizemarketplace_idA13V1IB3VIYZZH1.size_system.as6.target_gender.value.Femme.age_range_description.value.Ragazzo.apparel_sizemarketplace_idA13V1IB3VIYZZH1.size_class.Alphalettres.apparel_sizemarketplace_idA13V1IB3VIYZZH1.body_type">'Dropdown Lists'!$HA$4:$HA$5</definedName>
    <definedName name="DRESSapparel_sizemarketplace_idA13V1IB3VIYZZH1.size_system.as6.target_gender.value.Femme.age_range_description.value.Ragazzo.apparel_sizemarketplace_idA13V1IB3VIYZZH1.size_class.Numérique.apparel_sizemarketplace_idA13V1IB3VIYZZH1.body_type">'Dropdown Lists'!$HA$4:$HA$5</definedName>
    <definedName name="DRESSapparel_sizemarketplace_idA13V1IB3VIYZZH1.size_system.as6.target_gender.value.Femme.age_range_description.value.Ragazzo.apparel_sizemarketplace_idA13V1IB3VIYZZH1.size_class.Âge.apparel_sizemarketplace_idA13V1IB3VIYZZH1.body_type">'Dropdown Lists'!$HA$4:$HA$5</definedName>
    <definedName name="DRESSapparel_sizemarketplace_idA13V1IB3VIYZZH1.size_system.as7.target_gender.value.Homme.age_range_description.value.Kid.apparel_sizemarketplace_idA13V1IB3VIYZZH1.body_type">'Dropdown Lists'!$HB$4:$HB$19</definedName>
    <definedName name="DRESSapparel_sizemarketplace_idA13V1IB3VIYZZH1.size_system.as1.target_gender.value.Femme.age_range_description.value.Adult.apparel_sizemarketplace_idA13V1IB3VIYZZH1.size_class.Alphalettres.apparel_sizemarketplace_idA13V1IB3VIYZZH1.body_type">'Dropdown Lists'!$HC$4:$HC$5</definedName>
    <definedName name="DRESSapparel_sizemarketplace_idA13V1IB3VIYZZH1.size_system.as1.target_gender.value.Femme.age_range_description.value.Adult.apparel_sizemarketplace_idA13V1IB3VIYZZH1.size_class.Numérique.apparel_sizemarketplace_idA13V1IB3VIYZZH1.body_type">'Dropdown Lists'!$HC$4:$HC$5</definedName>
    <definedName name="DRESSapparel_sizemarketplace_idA13V1IB3VIYZZH1.size_system.as1.target_gender.value.Femme.age_range_description.value.BigKid.apparel_sizemarketplace_idA13V1IB3VIYZZH1.size_class.Alphalettres.apparel_sizemarketplace_idA13V1IB3VIYZZH1.body_type">'Dropdown Lists'!$HC$4:$HC$5</definedName>
    <definedName name="DRESSapparel_sizemarketplace_idA13V1IB3VIYZZH1.size_system.as1.target_gender.value.Femme.age_range_description.value.BigKid.apparel_sizemarketplace_idA13V1IB3VIYZZH1.size_class.Numérique.apparel_sizemarketplace_idA13V1IB3VIYZZH1.body_type">'Dropdown Lists'!$HC$4:$HC$5</definedName>
    <definedName name="DRESSapparel_sizemarketplace_idA13V1IB3VIYZZH1.size_system.as1.target_gender.value.Femme.age_range_description.value.LittleKid.apparel_sizemarketplace_idA13V1IB3VIYZZH1.size_class.Alphalettres.apparel_sizemarketplace_idA13V1IB3VIYZZH1.body_type">'Dropdown Lists'!$HC$4:$HC$5</definedName>
    <definedName name="DRESSapparel_sizemarketplace_idA13V1IB3VIYZZH1.size_system.as1.target_gender.value.Femme.age_range_description.value.LittleKid.apparel_sizemarketplace_idA13V1IB3VIYZZH1.size_class.Numérique.apparel_sizemarketplace_idA13V1IB3VIYZZH1.body_type">'Dropdown Lists'!$HC$4:$HC$5</definedName>
    <definedName name="DRESSapparel_sizemarketplace_idA13V1IB3VIYZZH1.size_system.as1.target_gender.value.Femme.age_range_description.value.Adulto.apparel_sizemarketplace_idA13V1IB3VIYZZH1.size_class.Alphalettres.apparel_sizemarketplace_idA13V1IB3VIYZZH1.body_type">'Dropdown Lists'!$HC$4:$HC$5</definedName>
    <definedName name="DRESSapparel_sizemarketplace_idA13V1IB3VIYZZH1.size_system.as1.target_gender.value.Femme.age_range_description.value.Adulto.apparel_sizemarketplace_idA13V1IB3VIYZZH1.size_class.Numérique.apparel_sizemarketplace_idA13V1IB3VIYZZH1.body_type">'Dropdown Lists'!$HC$4:$HC$5</definedName>
    <definedName name="DRESSapparel_sizemarketplace_idA13V1IB3VIYZZH1.size_system.as1.target_gender.value.Femme.age_range_description.value.Adolescente.apparel_sizemarketplace_idA13V1IB3VIYZZH1.size_class.Alphalettres.apparel_sizemarketplace_idA13V1IB3VIYZZH1.body_type">'Dropdown Lists'!$HC$4:$HC$5</definedName>
    <definedName name="DRESSapparel_sizemarketplace_idA13V1IB3VIYZZH1.size_system.as1.target_gender.value.Femme.age_range_description.value.Adolescente.apparel_sizemarketplace_idA13V1IB3VIYZZH1.size_class.Numérique.apparel_sizemarketplace_idA13V1IB3VIYZZH1.body_type">'Dropdown Lists'!$HC$4:$HC$5</definedName>
    <definedName name="DRESSapparel_sizemarketplace_idA13V1IB3VIYZZH1.size_system.as1.target_gender.value.Femme.age_range_description.value.NiñoChico.apparel_sizemarketplace_idA13V1IB3VIYZZH1.size_class.Alphalettres.apparel_sizemarketplace_idA13V1IB3VIYZZH1.body_type">'Dropdown Lists'!$HC$4:$HC$5</definedName>
    <definedName name="DRESSapparel_sizemarketplace_idA13V1IB3VIYZZH1.size_system.as1.target_gender.value.Femme.age_range_description.value.NiñoChico.apparel_sizemarketplace_idA13V1IB3VIYZZH1.size_class.Numérique.apparel_sizemarketplace_idA13V1IB3VIYZZH1.body_type">'Dropdown Lists'!$HC$4:$HC$5</definedName>
    <definedName name="DRESSapparel_sizemarketplace_idA13V1IB3VIYZZH1.size_system.as6.target_gender.value.Unisexe.age_range_description.value.Adult.apparel_sizemarketplace_idA13V1IB3VIYZZH1.size_class.Alphalettres.apparel_sizemarketplace_idA13V1IB3VIYZZH1.body_type">'Dropdown Lists'!$HD$4:$HD$5</definedName>
    <definedName name="DRESSapparel_sizemarketplace_idA13V1IB3VIYZZH1.size_system.as6.target_gender.value.Unisexe.age_range_description.value.Adult.apparel_sizemarketplace_idA13V1IB3VIYZZH1.size_class.Numérique.apparel_sizemarketplace_idA13V1IB3VIYZZH1.body_type">'Dropdown Lists'!$HD$4:$HD$5</definedName>
    <definedName name="DRESSapparel_sizemarketplace_idA13V1IB3VIYZZH1.size_system.as6.target_gender.value.Unisexe.age_range_description.value.Adult.apparel_sizemarketplace_idA13V1IB3VIYZZH1.size_class.Âge.apparel_sizemarketplace_idA13V1IB3VIYZZH1.body_type">'Dropdown Lists'!$HD$4:$HD$5</definedName>
    <definedName name="DRESSapparel_sizemarketplace_idA13V1IB3VIYZZH1.size_system.as6.target_gender.value.Unisexe.age_range_description.value.Kid.apparel_sizemarketplace_idA13V1IB3VIYZZH1.size_class.Alphalettres.apparel_sizemarketplace_idA13V1IB3VIYZZH1.body_type">'Dropdown Lists'!$HD$4:$HD$5</definedName>
    <definedName name="DRESSapparel_sizemarketplace_idA13V1IB3VIYZZH1.size_system.as6.target_gender.value.Unisexe.age_range_description.value.Kid.apparel_sizemarketplace_idA13V1IB3VIYZZH1.size_class.Numérique.apparel_sizemarketplace_idA13V1IB3VIYZZH1.body_type">'Dropdown Lists'!$HD$4:$HD$5</definedName>
    <definedName name="DRESSapparel_sizemarketplace_idA13V1IB3VIYZZH1.size_system.as6.target_gender.value.Unisexe.age_range_description.value.Kid.apparel_sizemarketplace_idA13V1IB3VIYZZH1.size_class.Âge.apparel_sizemarketplace_idA13V1IB3VIYZZH1.body_type">'Dropdown Lists'!$HD$4:$HD$5</definedName>
    <definedName name="DRESSapparel_sizemarketplace_idA13V1IB3VIYZZH1.size_system.as6.target_gender.value.Femme.age_range_description.value.Adult.apparel_sizemarketplace_idA13V1IB3VIYZZH1.size_class.Alphalettres.apparel_sizemarketplace_idA13V1IB3VIYZZH1.body_type">'Dropdown Lists'!$HE$4:$HE$5</definedName>
    <definedName name="DRESSapparel_sizemarketplace_idA13V1IB3VIYZZH1.size_system.as6.target_gender.value.Femme.age_range_description.value.Adult.apparel_sizemarketplace_idA13V1IB3VIYZZH1.size_class.Numérique.apparel_sizemarketplace_idA13V1IB3VIYZZH1.body_type">'Dropdown Lists'!$HE$4:$HE$5</definedName>
    <definedName name="DRESSapparel_sizemarketplace_idA13V1IB3VIYZZH1.size_system.as6.target_gender.value.Femme.age_range_description.value.Adult.apparel_sizemarketplace_idA13V1IB3VIYZZH1.size_class.Âge.apparel_sizemarketplace_idA13V1IB3VIYZZH1.body_type">'Dropdown Lists'!$HE$4:$HE$5</definedName>
    <definedName name="DRESSapparel_sizemarketplace_idA13V1IB3VIYZZH1.size_system.as6.target_gender.value.Femme.age_range_description.value.Kid.apparel_sizemarketplace_idA13V1IB3VIYZZH1.size_class.Alphalettres.apparel_sizemarketplace_idA13V1IB3VIYZZH1.body_type">'Dropdown Lists'!$HE$4:$HE$5</definedName>
    <definedName name="DRESSapparel_sizemarketplace_idA13V1IB3VIYZZH1.size_system.as6.target_gender.value.Femme.age_range_description.value.Kid.apparel_sizemarketplace_idA13V1IB3VIYZZH1.size_class.Numérique.apparel_sizemarketplace_idA13V1IB3VIYZZH1.body_type">'Dropdown Lists'!$HE$4:$HE$5</definedName>
    <definedName name="DRESSapparel_sizemarketplace_idA13V1IB3VIYZZH1.size_system.as6.target_gender.value.Femme.age_range_description.value.Kid.apparel_sizemarketplace_idA13V1IB3VIYZZH1.size_class.Âge.apparel_sizemarketplace_idA13V1IB3VIYZZH1.body_type">'Dropdown Lists'!$HE$4:$HE$5</definedName>
    <definedName name="DRESSapparel_sizemarketplace_idA13V1IB3VIYZZH1.size_system.as7.target_gender.value.Homme.age_range_description.value.大人.apparel_sizemarketplace_idA13V1IB3VIYZZH1.body_type">'Dropdown Lists'!$HF$4:$HF$25</definedName>
    <definedName name="DRESSapparel_sizemarketplace_idA13V1IB3VIYZZH1.size_system.as8.target_gender.value.Homme.age_range_description.value.Adult.apparel_sizemarketplace_idA13V1IB3VIYZZH1.size_class.Alphalettres.apparel_sizemarketplace_idA13V1IB3VIYZZH1.body_type">'Dropdown Lists'!$HG$4:$HG$5</definedName>
    <definedName name="DRESSapparel_sizemarketplace_idA13V1IB3VIYZZH1.size_system.as8.target_gender.value.Homme.age_range_description.value.Adult.apparel_sizemarketplace_idA13V1IB3VIYZZH1.size_class.Numérique.apparel_sizemarketplace_idA13V1IB3VIYZZH1.body_type">'Dropdown Lists'!$HG$4:$HG$5</definedName>
    <definedName name="DRESSapparel_sizemarketplace_idA13V1IB3VIYZZH1.size_system.as8.target_gender.value.Homme.age_range_description.value.Adult.apparel_sizemarketplace_idA13V1IB3VIYZZH1.size_class.Âge.apparel_sizemarketplace_idA13V1IB3VIYZZH1.body_type">'Dropdown Lists'!$HG$4:$HG$5</definedName>
    <definedName name="DRESSapparel_sizemarketplace_idA13V1IB3VIYZZH1.size_system.as8.target_gender.value.Homme.age_range_description.value.Kid.apparel_sizemarketplace_idA13V1IB3VIYZZH1.size_class.Alphalettres.apparel_sizemarketplace_idA13V1IB3VIYZZH1.body_type">'Dropdown Lists'!$HG$4:$HG$5</definedName>
    <definedName name="DRESSapparel_sizemarketplace_idA13V1IB3VIYZZH1.size_system.as8.target_gender.value.Homme.age_range_description.value.Kid.apparel_sizemarketplace_idA13V1IB3VIYZZH1.size_class.Numérique.apparel_sizemarketplace_idA13V1IB3VIYZZH1.body_type">'Dropdown Lists'!$HG$4:$HG$5</definedName>
    <definedName name="DRESSapparel_sizemarketplace_idA13V1IB3VIYZZH1.size_system.as8.target_gender.value.Homme.age_range_description.value.Kid.apparel_sizemarketplace_idA13V1IB3VIYZZH1.size_class.Âge.apparel_sizemarketplace_idA13V1IB3VIYZZH1.body_type">'Dropdown Lists'!$HG$4:$HG$5</definedName>
    <definedName name="DRESSapparel_sizemarketplace_idA13V1IB3VIYZZH1.size_system.as7.target_gender.value.Femme.age_range_description.value.Kid.apparel_sizemarketplace_idA13V1IB3VIYZZH1.body_type">'Dropdown Lists'!$HH$4:$HH$19</definedName>
    <definedName name="DRESSapparel_sizemarketplace_idA13V1IB3VIYZZH1.size_system.as3.target_gender.value.Homme.age_range_description.value.Adult.apparel_sizemarketplace_idA13V1IB3VIYZZH1.size_class.Alphalettres.apparel_sizemarketplace_idA13V1IB3VIYZZH1.body_type">'Dropdown Lists'!$HI$4:$HI$5</definedName>
    <definedName name="DRESSapparel_sizemarketplace_idA13V1IB3VIYZZH1.size_system.as3.target_gender.value.Homme.age_range_description.value.Adult.apparel_sizemarketplace_idA13V1IB3VIYZZH1.size_class.Numérique.apparel_sizemarketplace_idA13V1IB3VIYZZH1.body_type">'Dropdown Lists'!$HI$4:$HI$5</definedName>
    <definedName name="DRESSapparel_sizemarketplace_idA13V1IB3VIYZZH1.size_system.as3.target_gender.value.Homme.age_range_description.value.Adult.apparel_sizemarketplace_idA13V1IB3VIYZZH1.size_class.Âge.apparel_sizemarketplace_idA13V1IB3VIYZZH1.body_type">'Dropdown Lists'!$HI$4:$HI$5</definedName>
    <definedName name="DRESSapparel_sizemarketplace_idA13V1IB3VIYZZH1.size_system.as3.target_gender.value.Homme.age_range_description.value.Kid.apparel_sizemarketplace_idA13V1IB3VIYZZH1.size_class.Alphalettres.apparel_sizemarketplace_idA13V1IB3VIYZZH1.body_type">'Dropdown Lists'!$HI$4:$HI$5</definedName>
    <definedName name="DRESSapparel_sizemarketplace_idA13V1IB3VIYZZH1.size_system.as3.target_gender.value.Homme.age_range_description.value.Kid.apparel_sizemarketplace_idA13V1IB3VIYZZH1.size_class.Numérique.apparel_sizemarketplace_idA13V1IB3VIYZZH1.body_type">'Dropdown Lists'!$HI$4:$HI$5</definedName>
    <definedName name="DRESSapparel_sizemarketplace_idA13V1IB3VIYZZH1.size_system.as3.target_gender.value.Homme.age_range_description.value.Kid.apparel_sizemarketplace_idA13V1IB3VIYZZH1.size_class.Âge.apparel_sizemarketplace_idA13V1IB3VIYZZH1.body_type">'Dropdown Lists'!$HI$4:$HI$5</definedName>
    <definedName name="DRESSapparel_sizemarketplace_idA13V1IB3VIYZZH1.size_system.as1.target_gender.value.Homme.age_range_description.value.Adult.apparel_sizemarketplace_idA13V1IB3VIYZZH1.size_class.Alphalettres.apparel_sizemarketplace_idA13V1IB3VIYZZH1.body_type">'Dropdown Lists'!$HJ$4:$HJ$5</definedName>
    <definedName name="DRESSapparel_sizemarketplace_idA13V1IB3VIYZZH1.size_system.as1.target_gender.value.Homme.age_range_description.value.Adult.apparel_sizemarketplace_idA13V1IB3VIYZZH1.size_class.Numérique.apparel_sizemarketplace_idA13V1IB3VIYZZH1.body_type">'Dropdown Lists'!$HJ$4:$HJ$5</definedName>
    <definedName name="DRESSapparel_sizemarketplace_idA13V1IB3VIYZZH1.size_system.as1.target_gender.value.Homme.age_range_description.value.Adulto.apparel_sizemarketplace_idA13V1IB3VIYZZH1.size_class.Alphalettres.apparel_sizemarketplace_idA13V1IB3VIYZZH1.body_type">'Dropdown Lists'!$HJ$4:$HJ$5</definedName>
    <definedName name="DRESSapparel_sizemarketplace_idA13V1IB3VIYZZH1.size_system.as1.target_gender.value.Homme.age_range_description.value.Adulto.apparel_sizemarketplace_idA13V1IB3VIYZZH1.size_class.Numérique.apparel_sizemarketplace_idA13V1IB3VIYZZH1.body_type">'Dropdown Lists'!$HJ$4:$HJ$5</definedName>
    <definedName name="DRESSapparel_sizemarketplace_idA13V1IB3VIYZZH1.size_system.as7.target_gender.value.Femme.age_range_description.value.大人.apparel_sizemarketplace_idA13V1IB3VIYZZH1.body_type">'Dropdown Lists'!$HK$4:$HK$19</definedName>
    <definedName name="DRESSapparel_sizemarketplace_idA13V1IB3VIYZZH1.size_system.FRES.target_gender.value.Unisexe.age_range_description.value.Adult.apparel_sizemarketplace_idA13V1IB3VIYZZH1.size_class.Alphalettres.apparel_sizemarketplace_idA13V1IB3VIYZZH1.body_type">'Dropdown Lists'!$HL$4:$HL$5</definedName>
    <definedName name="DRESSapparel_sizemarketplace_idA13V1IB3VIYZZH1.size_system.FRES.target_gender.value.Unisexe.age_range_description.value.Adult.apparel_sizemarketplace_idA13V1IB3VIYZZH1.size_class.Numérique.apparel_sizemarketplace_idA13V1IB3VIYZZH1.body_type">'Dropdown Lists'!$HL$4:$HL$5</definedName>
    <definedName name="DRESSapparel_sizemarketplace_idA13V1IB3VIYZZH1.size_system.FRES.target_gender.value.Unisexe.age_range_description.value.Adult.apparel_sizemarketplace_idA13V1IB3VIYZZH1.size_class.Âge.apparel_sizemarketplace_idA13V1IB3VIYZZH1.body_type">'Dropdown Lists'!$HL$4:$HL$5</definedName>
    <definedName name="DRESSapparel_sizemarketplace_idA13V1IB3VIYZZH1.size_system.FRES.target_gender.value.Unisexe.age_range_description.value.Kid.apparel_sizemarketplace_idA13V1IB3VIYZZH1.size_class.Alphalettres.apparel_sizemarketplace_idA13V1IB3VIYZZH1.body_type">'Dropdown Lists'!$HL$4:$HL$5</definedName>
    <definedName name="DRESSapparel_sizemarketplace_idA13V1IB3VIYZZH1.size_system.FRES.target_gender.value.Unisexe.age_range_description.value.Kid.apparel_sizemarketplace_idA13V1IB3VIYZZH1.size_class.Numérique.apparel_sizemarketplace_idA13V1IB3VIYZZH1.body_type">'Dropdown Lists'!$HL$4:$HL$5</definedName>
    <definedName name="DRESSapparel_sizemarketplace_idA13V1IB3VIYZZH1.size_system.FRES.target_gender.value.Unisexe.age_range_description.value.Kid.apparel_sizemarketplace_idA13V1IB3VIYZZH1.size_class.Âge.apparel_sizemarketplace_idA13V1IB3VIYZZH1.body_type">'Dropdown Lists'!$HL$4:$HL$5</definedName>
    <definedName name="DRESSapparel_sizemarketplace_idA13V1IB3VIYZZH1.size_system.FRES.target_gender.value.Unisexe.age_range_description.value.Adulte.apparel_sizemarketplace_idA13V1IB3VIYZZH1.size_class.Alphalettres.apparel_sizemarketplace_idA13V1IB3VIYZZH1.body_type">'Dropdown Lists'!$HL$4:$HL$5</definedName>
    <definedName name="DRESSapparel_sizemarketplace_idA13V1IB3VIYZZH1.size_system.FRES.target_gender.value.Unisexe.age_range_description.value.Adulte.apparel_sizemarketplace_idA13V1IB3VIYZZH1.size_class.Numérique.apparel_sizemarketplace_idA13V1IB3VIYZZH1.body_type">'Dropdown Lists'!$HL$4:$HL$5</definedName>
    <definedName name="DRESSapparel_sizemarketplace_idA13V1IB3VIYZZH1.size_system.FRES.target_gender.value.Unisexe.age_range_description.value.Adulte.apparel_sizemarketplace_idA13V1IB3VIYZZH1.size_class.Âge.apparel_sizemarketplace_idA13V1IB3VIYZZH1.body_type">'Dropdown Lists'!$HL$4:$HL$5</definedName>
    <definedName name="DRESSapparel_sizemarketplace_idA13V1IB3VIYZZH1.size_system.FRES.target_gender.value.Unisexe.age_range_description.value.Enfant.apparel_sizemarketplace_idA13V1IB3VIYZZH1.size_class.Alphalettres.apparel_sizemarketplace_idA13V1IB3VIYZZH1.body_type">'Dropdown Lists'!$HL$4:$HL$5</definedName>
    <definedName name="DRESSapparel_sizemarketplace_idA13V1IB3VIYZZH1.size_system.FRES.target_gender.value.Unisexe.age_range_description.value.Enfant.apparel_sizemarketplace_idA13V1IB3VIYZZH1.size_class.Numérique.apparel_sizemarketplace_idA13V1IB3VIYZZH1.body_type">'Dropdown Lists'!$HL$4:$HL$5</definedName>
    <definedName name="DRESSapparel_sizemarketplace_idA13V1IB3VIYZZH1.size_system.FRES.target_gender.value.Unisexe.age_range_description.value.Enfant.apparel_sizemarketplace_idA13V1IB3VIYZZH1.size_class.Âge.apparel_sizemarketplace_idA13V1IB3VIYZZH1.body_type">'Dropdown Lists'!$HL$4:$HL$5</definedName>
    <definedName name="DRESSapparel_sizemarketplace_idA13V1IB3VIYZZH1.size_system.FRES.target_gender.value.Unisexe.age_range_description.value.Adulto.apparel_sizemarketplace_idA13V1IB3VIYZZH1.size_class.Alphalettres.apparel_sizemarketplace_idA13V1IB3VIYZZH1.body_type">'Dropdown Lists'!$HL$4:$HL$5</definedName>
    <definedName name="DRESSapparel_sizemarketplace_idA13V1IB3VIYZZH1.size_system.FRES.target_gender.value.Unisexe.age_range_description.value.Adulto.apparel_sizemarketplace_idA13V1IB3VIYZZH1.size_class.Numérique.apparel_sizemarketplace_idA13V1IB3VIYZZH1.body_type">'Dropdown Lists'!$HL$4:$HL$5</definedName>
    <definedName name="DRESSapparel_sizemarketplace_idA13V1IB3VIYZZH1.size_system.FRES.target_gender.value.Unisexe.age_range_description.value.Adulto.apparel_sizemarketplace_idA13V1IB3VIYZZH1.size_class.Âge.apparel_sizemarketplace_idA13V1IB3VIYZZH1.body_type">'Dropdown Lists'!$HL$4:$HL$5</definedName>
    <definedName name="DRESSapparel_sizemarketplace_idA13V1IB3VIYZZH1.size_system.FRES.target_gender.value.Unisexe.age_range_description.value.Niño.apparel_sizemarketplace_idA13V1IB3VIYZZH1.size_class.Alphalettres.apparel_sizemarketplace_idA13V1IB3VIYZZH1.body_type">'Dropdown Lists'!$HL$4:$HL$5</definedName>
    <definedName name="DRESSapparel_sizemarketplace_idA13V1IB3VIYZZH1.size_system.FRES.target_gender.value.Unisexe.age_range_description.value.Niño.apparel_sizemarketplace_idA13V1IB3VIYZZH1.size_class.Numérique.apparel_sizemarketplace_idA13V1IB3VIYZZH1.body_type">'Dropdown Lists'!$HL$4:$HL$5</definedName>
    <definedName name="DRESSapparel_sizemarketplace_idA13V1IB3VIYZZH1.size_system.FRES.target_gender.value.Unisexe.age_range_description.value.Niño.apparel_sizemarketplace_idA13V1IB3VIYZZH1.size_class.Âge.apparel_sizemarketplace_idA13V1IB3VIYZZH1.body_type">'Dropdown Lists'!$HL$4:$HL$5</definedName>
    <definedName name="DRESSapparel_sizemarketplace_idA13V1IB3VIYZZH1.size_system.as6.target_gender.value.Homme.age_range_description.value.Adulto.apparel_sizemarketplace_idA13V1IB3VIYZZH1.size_class.Alphalettres.apparel_sizemarketplace_idA13V1IB3VIYZZH1.body_type">'Dropdown Lists'!$HM$4:$HM$5</definedName>
    <definedName name="DRESSapparel_sizemarketplace_idA13V1IB3VIYZZH1.size_system.as6.target_gender.value.Homme.age_range_description.value.Adulto.apparel_sizemarketplace_idA13V1IB3VIYZZH1.size_class.Numérique.apparel_sizemarketplace_idA13V1IB3VIYZZH1.body_type">'Dropdown Lists'!$HM$4:$HM$5</definedName>
    <definedName name="DRESSapparel_sizemarketplace_idA13V1IB3VIYZZH1.size_system.as6.target_gender.value.Homme.age_range_description.value.Adulto.apparel_sizemarketplace_idA13V1IB3VIYZZH1.size_class.Âge.apparel_sizemarketplace_idA13V1IB3VIYZZH1.body_type">'Dropdown Lists'!$HM$4:$HM$5</definedName>
    <definedName name="DRESSapparel_sizemarketplace_idA13V1IB3VIYZZH1.size_system.as6.target_gender.value.Homme.age_range_description.value.Ragazzo.apparel_sizemarketplace_idA13V1IB3VIYZZH1.size_class.Alphalettres.apparel_sizemarketplace_idA13V1IB3VIYZZH1.body_type">'Dropdown Lists'!$HM$4:$HM$5</definedName>
    <definedName name="DRESSapparel_sizemarketplace_idA13V1IB3VIYZZH1.size_system.as6.target_gender.value.Homme.age_range_description.value.Ragazzo.apparel_sizemarketplace_idA13V1IB3VIYZZH1.size_class.Numérique.apparel_sizemarketplace_idA13V1IB3VIYZZH1.body_type">'Dropdown Lists'!$HM$4:$HM$5</definedName>
    <definedName name="DRESSapparel_sizemarketplace_idA13V1IB3VIYZZH1.size_system.as6.target_gender.value.Homme.age_range_description.value.Ragazzo.apparel_sizemarketplace_idA13V1IB3VIYZZH1.size_class.Âge.apparel_sizemarketplace_idA13V1IB3VIYZZH1.body_type">'Dropdown Lists'!$HM$4:$HM$5</definedName>
    <definedName name="DRESSapparel_sizemarketplace_idA13V1IB3VIYZZH1.size_system.as7.target_gender.value.Femme.age_range_description.value.Infant.apparel_sizemarketplace_idA13V1IB3VIYZZH1.body_type">'Dropdown Lists'!$HN$4:$HN$19</definedName>
    <definedName name="DRESSapparel_sizemarketplace_idA13V1IB3VIYZZH1.size_system.as3.target_gender.value.Femme.age_range_description.value.Erwachsener.apparel_sizemarketplace_idA13V1IB3VIYZZH1.size_class.Alphalettres.apparel_sizemarketplace_idA13V1IB3VIYZZH1.body_type">'Dropdown Lists'!$HO$4:$HO$5</definedName>
    <definedName name="DRESSapparel_sizemarketplace_idA13V1IB3VIYZZH1.size_system.as3.target_gender.value.Femme.age_range_description.value.Erwachsener.apparel_sizemarketplace_idA13V1IB3VIYZZH1.size_class.Numérique.apparel_sizemarketplace_idA13V1IB3VIYZZH1.body_type">'Dropdown Lists'!$HO$4:$HO$5</definedName>
    <definedName name="DRESSapparel_sizemarketplace_idA13V1IB3VIYZZH1.size_system.as3.target_gender.value.Femme.age_range_description.value.Erwachsener.apparel_sizemarketplace_idA13V1IB3VIYZZH1.size_class.Âge.apparel_sizemarketplace_idA13V1IB3VIYZZH1.body_type">'Dropdown Lists'!$HO$4:$HO$5</definedName>
    <definedName name="DRESSapparel_sizemarketplace_idA13V1IB3VIYZZH1.size_system.as3.target_gender.value.Femme.age_range_description.value.Kind.apparel_sizemarketplace_idA13V1IB3VIYZZH1.size_class.Alphalettres.apparel_sizemarketplace_idA13V1IB3VIYZZH1.body_type">'Dropdown Lists'!$HO$4:$HO$5</definedName>
    <definedName name="DRESSapparel_sizemarketplace_idA13V1IB3VIYZZH1.size_system.as3.target_gender.value.Femme.age_range_description.value.Kind.apparel_sizemarketplace_idA13V1IB3VIYZZH1.size_class.Numérique.apparel_sizemarketplace_idA13V1IB3VIYZZH1.body_type">'Dropdown Lists'!$HO$4:$HO$5</definedName>
    <definedName name="DRESSapparel_sizemarketplace_idA13V1IB3VIYZZH1.size_system.as3.target_gender.value.Femme.age_range_description.value.Kind.apparel_sizemarketplace_idA13V1IB3VIYZZH1.size_class.Âge.apparel_sizemarketplace_idA13V1IB3VIYZZH1.body_type">'Dropdown Lists'!$HO$4:$HO$5</definedName>
    <definedName name="DRESSapparel_sizemarketplace_idA13V1IB3VIYZZH1.size_system.as3.target_gender.value.Femme.age_range_description.value.Volwassene.apparel_sizemarketplace_idA13V1IB3VIYZZH1.size_class.Alphalettres.apparel_sizemarketplace_idA13V1IB3VIYZZH1.body_type">'Dropdown Lists'!$HO$4:$HO$5</definedName>
    <definedName name="DRESSapparel_sizemarketplace_idA13V1IB3VIYZZH1.size_system.as3.target_gender.value.Femme.age_range_description.value.Volwassene.apparel_sizemarketplace_idA13V1IB3VIYZZH1.size_class.Numérique.apparel_sizemarketplace_idA13V1IB3VIYZZH1.body_type">'Dropdown Lists'!$HO$4:$HO$5</definedName>
    <definedName name="DRESSapparel_sizemarketplace_idA13V1IB3VIYZZH1.size_system.as3.target_gender.value.Femme.age_range_description.value.Volwassene.apparel_sizemarketplace_idA13V1IB3VIYZZH1.size_class.Âge.apparel_sizemarketplace_idA13V1IB3VIYZZH1.body_type">'Dropdown Lists'!$HO$4:$HO$5</definedName>
    <definedName name="DRESSapparel_sizemarketplace_idA13V1IB3VIYZZH1.size_system.as3.target_gender.value.Femme.age_range_description.value.Dladorosłych.apparel_sizemarketplace_idA13V1IB3VIYZZH1.size_class.Alphalettres.apparel_sizemarketplace_idA13V1IB3VIYZZH1.body_type">'Dropdown Lists'!$HO$4:$HO$5</definedName>
    <definedName name="DRESSapparel_sizemarketplace_idA13V1IB3VIYZZH1.size_system.as3.target_gender.value.Femme.age_range_description.value.Dladorosłych.apparel_sizemarketplace_idA13V1IB3VIYZZH1.size_class.Numérique.apparel_sizemarketplace_idA13V1IB3VIYZZH1.body_type">'Dropdown Lists'!$HO$4:$HO$5</definedName>
    <definedName name="DRESSapparel_sizemarketplace_idA13V1IB3VIYZZH1.size_system.as3.target_gender.value.Femme.age_range_description.value.Dladorosłych.apparel_sizemarketplace_idA13V1IB3VIYZZH1.size_class.Âge.apparel_sizemarketplace_idA13V1IB3VIYZZH1.body_type">'Dropdown Lists'!$HO$4:$HO$5</definedName>
    <definedName name="DRESSapparel_sizemarketplace_idA13V1IB3VIYZZH1.size_system.as3.target_gender.value.Femme.age_range_description.value.Dziecko.apparel_sizemarketplace_idA13V1IB3VIYZZH1.size_class.Alphalettres.apparel_sizemarketplace_idA13V1IB3VIYZZH1.body_type">'Dropdown Lists'!$HO$4:$HO$5</definedName>
    <definedName name="DRESSapparel_sizemarketplace_idA13V1IB3VIYZZH1.size_system.as3.target_gender.value.Femme.age_range_description.value.Dziecko.apparel_sizemarketplace_idA13V1IB3VIYZZH1.size_class.Numérique.apparel_sizemarketplace_idA13V1IB3VIYZZH1.body_type">'Dropdown Lists'!$HO$4:$HO$5</definedName>
    <definedName name="DRESSapparel_sizemarketplace_idA13V1IB3VIYZZH1.size_system.as3.target_gender.value.Femme.age_range_description.value.Dziecko.apparel_sizemarketplace_idA13V1IB3VIYZZH1.size_class.Âge.apparel_sizemarketplace_idA13V1IB3VIYZZH1.body_type">'Dropdown Lists'!$HO$4:$HO$5</definedName>
    <definedName name="DRESSapparel_sizemarketplace_idA13V1IB3VIYZZH1.size_system.as3.target_gender.value.Femme.age_range_description.value.Vuxen.apparel_sizemarketplace_idA13V1IB3VIYZZH1.size_class.Alphalettres.apparel_sizemarketplace_idA13V1IB3VIYZZH1.body_type">'Dropdown Lists'!$HO$4:$HO$5</definedName>
    <definedName name="DRESSapparel_sizemarketplace_idA13V1IB3VIYZZH1.size_system.as3.target_gender.value.Femme.age_range_description.value.Vuxen.apparel_sizemarketplace_idA13V1IB3VIYZZH1.size_class.Numérique.apparel_sizemarketplace_idA13V1IB3VIYZZH1.body_type">'Dropdown Lists'!$HO$4:$HO$5</definedName>
    <definedName name="DRESSapparel_sizemarketplace_idA13V1IB3VIYZZH1.size_system.as3.target_gender.value.Femme.age_range_description.value.Vuxen.apparel_sizemarketplace_idA13V1IB3VIYZZH1.size_class.Âge.apparel_sizemarketplace_idA13V1IB3VIYZZH1.body_type">'Dropdown Lists'!$HO$4:$HO$5</definedName>
    <definedName name="DRESSapparel_sizemarketplace_idA13V1IB3VIYZZH1.size_system.as3.target_gender.value.Femme.age_range_description.value.Barn.apparel_sizemarketplace_idA13V1IB3VIYZZH1.size_class.Alphalettres.apparel_sizemarketplace_idA13V1IB3VIYZZH1.body_type">'Dropdown Lists'!$HO$4:$HO$5</definedName>
    <definedName name="DRESSapparel_sizemarketplace_idA13V1IB3VIYZZH1.size_system.as3.target_gender.value.Femme.age_range_description.value.Barn.apparel_sizemarketplace_idA13V1IB3VIYZZH1.size_class.Numérique.apparel_sizemarketplace_idA13V1IB3VIYZZH1.body_type">'Dropdown Lists'!$HO$4:$HO$5</definedName>
    <definedName name="DRESSapparel_sizemarketplace_idA13V1IB3VIYZZH1.size_system.as3.target_gender.value.Femme.age_range_description.value.Barn.apparel_sizemarketplace_idA13V1IB3VIYZZH1.size_class.Âge.apparel_sizemarketplace_idA13V1IB3VIYZZH1.body_type">'Dropdown Lists'!$HO$4:$HO$5</definedName>
    <definedName name="DRESSapparel_sizemarketplace_idA13V1IB3VIYZZH1.size_system.FRES.target_gender.value.Femme.age_range_description.value.Adult.apparel_sizemarketplace_idA13V1IB3VIYZZH1.size_class.Alphalettres.apparel_sizemarketplace_idA13V1IB3VIYZZH1.body_type">'Dropdown Lists'!$HP$4:$HP$5</definedName>
    <definedName name="DRESSapparel_sizemarketplace_idA13V1IB3VIYZZH1.size_system.FRES.target_gender.value.Femme.age_range_description.value.Adult.apparel_sizemarketplace_idA13V1IB3VIYZZH1.size_class.Numérique.apparel_sizemarketplace_idA13V1IB3VIYZZH1.body_type">'Dropdown Lists'!$HP$4:$HP$5</definedName>
    <definedName name="DRESSapparel_sizemarketplace_idA13V1IB3VIYZZH1.size_system.FRES.target_gender.value.Femme.age_range_description.value.Adult.apparel_sizemarketplace_idA13V1IB3VIYZZH1.size_class.Âge.apparel_sizemarketplace_idA13V1IB3VIYZZH1.body_type">'Dropdown Lists'!$HP$4:$HP$5</definedName>
    <definedName name="DRESSapparel_sizemarketplace_idA13V1IB3VIYZZH1.size_system.FRES.target_gender.value.Femme.age_range_description.value.Kid.apparel_sizemarketplace_idA13V1IB3VIYZZH1.size_class.Alphalettres.apparel_sizemarketplace_idA13V1IB3VIYZZH1.body_type">'Dropdown Lists'!$HP$4:$HP$5</definedName>
    <definedName name="DRESSapparel_sizemarketplace_idA13V1IB3VIYZZH1.size_system.FRES.target_gender.value.Femme.age_range_description.value.Kid.apparel_sizemarketplace_idA13V1IB3VIYZZH1.size_class.Numérique.apparel_sizemarketplace_idA13V1IB3VIYZZH1.body_type">'Dropdown Lists'!$HP$4:$HP$5</definedName>
    <definedName name="DRESSapparel_sizemarketplace_idA13V1IB3VIYZZH1.size_system.FRES.target_gender.value.Femme.age_range_description.value.Kid.apparel_sizemarketplace_idA13V1IB3VIYZZH1.size_class.Âge.apparel_sizemarketplace_idA13V1IB3VIYZZH1.body_type">'Dropdown Lists'!$HP$4:$HP$5</definedName>
    <definedName name="DRESSapparel_sizemarketplace_idA13V1IB3VIYZZH1.size_system.FRES.target_gender.value.Femme.age_range_description.value.Adulte.apparel_sizemarketplace_idA13V1IB3VIYZZH1.size_class.Alphalettres.apparel_sizemarketplace_idA13V1IB3VIYZZH1.body_type">'Dropdown Lists'!$HP$4:$HP$5</definedName>
    <definedName name="DRESSapparel_sizemarketplace_idA13V1IB3VIYZZH1.size_system.FRES.target_gender.value.Femme.age_range_description.value.Adulte.apparel_sizemarketplace_idA13V1IB3VIYZZH1.size_class.Numérique.apparel_sizemarketplace_idA13V1IB3VIYZZH1.body_type">'Dropdown Lists'!$HP$4:$HP$5</definedName>
    <definedName name="DRESSapparel_sizemarketplace_idA13V1IB3VIYZZH1.size_system.FRES.target_gender.value.Femme.age_range_description.value.Adulte.apparel_sizemarketplace_idA13V1IB3VIYZZH1.size_class.Âge.apparel_sizemarketplace_idA13V1IB3VIYZZH1.body_type">'Dropdown Lists'!$HP$4:$HP$5</definedName>
    <definedName name="DRESSapparel_sizemarketplace_idA13V1IB3VIYZZH1.size_system.FRES.target_gender.value.Femme.age_range_description.value.Enfant.apparel_sizemarketplace_idA13V1IB3VIYZZH1.size_class.Alphalettres.apparel_sizemarketplace_idA13V1IB3VIYZZH1.body_type">'Dropdown Lists'!$HP$4:$HP$5</definedName>
    <definedName name="DRESSapparel_sizemarketplace_idA13V1IB3VIYZZH1.size_system.FRES.target_gender.value.Femme.age_range_description.value.Enfant.apparel_sizemarketplace_idA13V1IB3VIYZZH1.size_class.Numérique.apparel_sizemarketplace_idA13V1IB3VIYZZH1.body_type">'Dropdown Lists'!$HP$4:$HP$5</definedName>
    <definedName name="DRESSapparel_sizemarketplace_idA13V1IB3VIYZZH1.size_system.FRES.target_gender.value.Femme.age_range_description.value.Enfant.apparel_sizemarketplace_idA13V1IB3VIYZZH1.size_class.Âge.apparel_sizemarketplace_idA13V1IB3VIYZZH1.body_type">'Dropdown Lists'!$HP$4:$HP$5</definedName>
    <definedName name="DRESSapparel_sizemarketplace_idA13V1IB3VIYZZH1.size_system.FRES.target_gender.value.Femme.age_range_description.value.Adulto.apparel_sizemarketplace_idA13V1IB3VIYZZH1.size_class.Alphalettres.apparel_sizemarketplace_idA13V1IB3VIYZZH1.body_type">'Dropdown Lists'!$HP$4:$HP$5</definedName>
    <definedName name="DRESSapparel_sizemarketplace_idA13V1IB3VIYZZH1.size_system.FRES.target_gender.value.Femme.age_range_description.value.Adulto.apparel_sizemarketplace_idA13V1IB3VIYZZH1.size_class.Numérique.apparel_sizemarketplace_idA13V1IB3VIYZZH1.body_type">'Dropdown Lists'!$HP$4:$HP$5</definedName>
    <definedName name="DRESSapparel_sizemarketplace_idA13V1IB3VIYZZH1.size_system.FRES.target_gender.value.Femme.age_range_description.value.Adulto.apparel_sizemarketplace_idA13V1IB3VIYZZH1.size_class.Âge.apparel_sizemarketplace_idA13V1IB3VIYZZH1.body_type">'Dropdown Lists'!$HP$4:$HP$5</definedName>
    <definedName name="DRESSapparel_sizemarketplace_idA13V1IB3VIYZZH1.size_system.FRES.target_gender.value.Femme.age_range_description.value.Niño.apparel_sizemarketplace_idA13V1IB3VIYZZH1.size_class.Alphalettres.apparel_sizemarketplace_idA13V1IB3VIYZZH1.body_type">'Dropdown Lists'!$HP$4:$HP$5</definedName>
    <definedName name="DRESSapparel_sizemarketplace_idA13V1IB3VIYZZH1.size_system.FRES.target_gender.value.Femme.age_range_description.value.Niño.apparel_sizemarketplace_idA13V1IB3VIYZZH1.size_class.Numérique.apparel_sizemarketplace_idA13V1IB3VIYZZH1.body_type">'Dropdown Lists'!$HP$4:$HP$5</definedName>
    <definedName name="DRESSapparel_sizemarketplace_idA13V1IB3VIYZZH1.size_system.FRES.target_gender.value.Femme.age_range_description.value.Niño.apparel_sizemarketplace_idA13V1IB3VIYZZH1.size_class.Âge.apparel_sizemarketplace_idA13V1IB3VIYZZH1.body_type">'Dropdown Lists'!$HP$4:$HP$5</definedName>
    <definedName name="DRESSapparel_sizemarketplace_idA13V1IB3VIYZZH1.size_system.as2.age_range_description.value.Adulto.apparel_sizemarketplace_idA13V1IB3VIYZZH1.body_type">'Dropdown Lists'!$HQ$4:$HQ$6</definedName>
    <definedName name="DRESSapparel_sizemarketplace_idA13V1IB3VIYZZH1.size_system.as7.target_gender.value.Unisexe.age_range_description.value.ベビー.apparel_sizemarketplace_idA13V1IB3VIYZZH1.body_type">'Dropdown Lists'!$HR$4:$HR$19</definedName>
    <definedName name="DRESSapparel_sizemarketplace_idA13V1IB3VIYZZH1.size_system.as7.target_gender.value.Unisexe.age_range_description.value.キッズ.apparel_sizemarketplace_idA13V1IB3VIYZZH1.body_type">'Dropdown Lists'!$HR$4:$HR$19</definedName>
    <definedName name="DRESSapparel_sizemarketplace_idA13V1IB3VIYZZH1.size_system.as7.target_gender.value.Homme.age_range_description.value.Infant.apparel_sizemarketplace_idA13V1IB3VIYZZH1.body_type">'Dropdown Lists'!$HS$4:$HS$19</definedName>
    <definedName name="DRESSapparel_sizemarketplace_idA13V1IB3VIYZZH1.size_system.as6.target_gender.value.Homme.age_range_description.value.Adult.apparel_sizemarketplace_idA13V1IB3VIYZZH1.size_class.Alphalettres.apparel_sizemarketplace_idA13V1IB3VIYZZH1.body_type">'Dropdown Lists'!$HT$4:$HT$5</definedName>
    <definedName name="DRESSapparel_sizemarketplace_idA13V1IB3VIYZZH1.size_system.as6.target_gender.value.Homme.age_range_description.value.Adult.apparel_sizemarketplace_idA13V1IB3VIYZZH1.size_class.Numérique.apparel_sizemarketplace_idA13V1IB3VIYZZH1.body_type">'Dropdown Lists'!$HT$4:$HT$5</definedName>
    <definedName name="DRESSapparel_sizemarketplace_idA13V1IB3VIYZZH1.size_system.as6.target_gender.value.Homme.age_range_description.value.Adult.apparel_sizemarketplace_idA13V1IB3VIYZZH1.size_class.Âge.apparel_sizemarketplace_idA13V1IB3VIYZZH1.body_type">'Dropdown Lists'!$HT$4:$HT$5</definedName>
    <definedName name="DRESSapparel_sizemarketplace_idA13V1IB3VIYZZH1.size_system.as6.target_gender.value.Homme.age_range_description.value.Kid.apparel_sizemarketplace_idA13V1IB3VIYZZH1.size_class.Alphalettres.apparel_sizemarketplace_idA13V1IB3VIYZZH1.body_type">'Dropdown Lists'!$HT$4:$HT$5</definedName>
    <definedName name="DRESSapparel_sizemarketplace_idA13V1IB3VIYZZH1.size_system.as6.target_gender.value.Homme.age_range_description.value.Kid.apparel_sizemarketplace_idA13V1IB3VIYZZH1.size_class.Numérique.apparel_sizemarketplace_idA13V1IB3VIYZZH1.body_type">'Dropdown Lists'!$HT$4:$HT$5</definedName>
    <definedName name="DRESSapparel_sizemarketplace_idA13V1IB3VIYZZH1.size_system.as6.target_gender.value.Homme.age_range_description.value.Kid.apparel_sizemarketplace_idA13V1IB3VIYZZH1.size_class.Âge.apparel_sizemarketplace_idA13V1IB3VIYZZH1.body_type">'Dropdown Lists'!$HT$4:$HT$5</definedName>
    <definedName name="DRESSapparel_sizemarketplace_idA13V1IB3VIYZZH1.size_system.as3.target_gender.value.Unisexe.age_range_description.value.Adult.apparel_sizemarketplace_idA13V1IB3VIYZZH1.size_class.Alphalettres.apparel_sizemarketplace_idA13V1IB3VIYZZH1.body_type">'Dropdown Lists'!$HU$4:$HU$5</definedName>
    <definedName name="DRESSapparel_sizemarketplace_idA13V1IB3VIYZZH1.size_system.as3.target_gender.value.Unisexe.age_range_description.value.Adult.apparel_sizemarketplace_idA13V1IB3VIYZZH1.size_class.Numérique.apparel_sizemarketplace_idA13V1IB3VIYZZH1.body_type">'Dropdown Lists'!$HU$4:$HU$5</definedName>
    <definedName name="DRESSapparel_sizemarketplace_idA13V1IB3VIYZZH1.size_system.as3.target_gender.value.Unisexe.age_range_description.value.Adult.apparel_sizemarketplace_idA13V1IB3VIYZZH1.size_class.Âge.apparel_sizemarketplace_idA13V1IB3VIYZZH1.body_type">'Dropdown Lists'!$HU$4:$HU$5</definedName>
    <definedName name="DRESSapparel_sizemarketplace_idA13V1IB3VIYZZH1.size_system.as3.target_gender.value.Unisexe.age_range_description.value.Kid.apparel_sizemarketplace_idA13V1IB3VIYZZH1.size_class.Alphalettres.apparel_sizemarketplace_idA13V1IB3VIYZZH1.body_type">'Dropdown Lists'!$HU$4:$HU$5</definedName>
    <definedName name="DRESSapparel_sizemarketplace_idA13V1IB3VIYZZH1.size_system.as3.target_gender.value.Unisexe.age_range_description.value.Kid.apparel_sizemarketplace_idA13V1IB3VIYZZH1.size_class.Numérique.apparel_sizemarketplace_idA13V1IB3VIYZZH1.body_type">'Dropdown Lists'!$HU$4:$HU$5</definedName>
    <definedName name="DRESSapparel_sizemarketplace_idA13V1IB3VIYZZH1.size_system.as3.target_gender.value.Unisexe.age_range_description.value.Kid.apparel_sizemarketplace_idA13V1IB3VIYZZH1.size_class.Âge.apparel_sizemarketplace_idA13V1IB3VIYZZH1.body_type">'Dropdown Lists'!$HU$4:$HU$5</definedName>
    <definedName name="DRESSapparel_sizemarketplace_idA13V1IB3VIYZZH1.size_system.as7.target_gender.value.Femme.age_range_description.value.キッズ.apparel_sizemarketplace_idA13V1IB3VIYZZH1.body_type">'Dropdown Lists'!$HV$4:$HV$19</definedName>
    <definedName name="DRESSapparel_sizemarketplace_idA13V1IB3VIYZZH1.size_system.as7.target_gender.value.Homme.age_range_description.value.キッズ.apparel_sizemarketplace_idA13V1IB3VIYZZH1.body_type">'Dropdown Lists'!$HW$4:$HW$19</definedName>
    <definedName name="DRESSapparel_sizemarketplace_idA13V1IB3VIYZZH1.size_system.as5.apparel_sizemarketplace_idA13V1IB3VIYZZH1.body_type">'Dropdown Lists'!$HX$4:$HX$5</definedName>
    <definedName name="DRESSapparel_sizemarketplace_idA13V1IB3VIYZZH1.size_system.as1.target_gender.value.Homme.age_range_description.value.BigKid.apparel_sizemarketplace_idA13V1IB3VIYZZH1.size_class.Numérique.apparel_sizemarketplace_idA13V1IB3VIYZZH1.body_type">'Dropdown Lists'!$HY$4:$HY$5</definedName>
    <definedName name="DRESSapparel_sizemarketplace_idA13V1IB3VIYZZH1.size_system.as1.target_gender.value.Homme.age_range_description.value.LittleKid.apparel_sizemarketplace_idA13V1IB3VIYZZH1.size_class.Numérique.apparel_sizemarketplace_idA13V1IB3VIYZZH1.body_type">'Dropdown Lists'!$HY$4:$HY$5</definedName>
    <definedName name="DRESSapparel_sizemarketplace_idA13V1IB3VIYZZH1.size_system.as1.target_gender.value.Homme.age_range_description.value.Adolescente.apparel_sizemarketplace_idA13V1IB3VIYZZH1.size_class.Numérique.apparel_sizemarketplace_idA13V1IB3VIYZZH1.body_type">'Dropdown Lists'!$HY$4:$HY$5</definedName>
    <definedName name="DRESSapparel_sizemarketplace_idA13V1IB3VIYZZH1.size_system.as1.target_gender.value.Homme.age_range_description.value.NiñoChico.apparel_sizemarketplace_idA13V1IB3VIYZZH1.size_class.Numérique.apparel_sizemarketplace_idA13V1IB3VIYZZH1.body_type">'Dropdown Lists'!$HY$4:$HY$5</definedName>
    <definedName name="DRESSapparel_sizemarketplace_idA13V1IB3VIYZZH1.size_system.FRES.target_gender.value.Homme.age_range_description.value.Adult.apparel_sizemarketplace_idA13V1IB3VIYZZH1.size_class.Alphalettres.apparel_sizemarketplace_idA13V1IB3VIYZZH1.body_type">'Dropdown Lists'!$HZ$4:$HZ$5</definedName>
    <definedName name="DRESSapparel_sizemarketplace_idA13V1IB3VIYZZH1.size_system.FRES.target_gender.value.Homme.age_range_description.value.Adult.apparel_sizemarketplace_idA13V1IB3VIYZZH1.size_class.Numérique.apparel_sizemarketplace_idA13V1IB3VIYZZH1.body_type">'Dropdown Lists'!$HZ$4:$HZ$5</definedName>
    <definedName name="DRESSapparel_sizemarketplace_idA13V1IB3VIYZZH1.size_system.FRES.target_gender.value.Homme.age_range_description.value.Adult.apparel_sizemarketplace_idA13V1IB3VIYZZH1.size_class.Âge.apparel_sizemarketplace_idA13V1IB3VIYZZH1.body_type">'Dropdown Lists'!$HZ$4:$HZ$5</definedName>
    <definedName name="DRESSapparel_sizemarketplace_idA13V1IB3VIYZZH1.size_system.FRES.target_gender.value.Homme.age_range_description.value.Kid.apparel_sizemarketplace_idA13V1IB3VIYZZH1.size_class.Alphalettres.apparel_sizemarketplace_idA13V1IB3VIYZZH1.body_type">'Dropdown Lists'!$HZ$4:$HZ$5</definedName>
    <definedName name="DRESSapparel_sizemarketplace_idA13V1IB3VIYZZH1.size_system.FRES.target_gender.value.Homme.age_range_description.value.Kid.apparel_sizemarketplace_idA13V1IB3VIYZZH1.size_class.Numérique.apparel_sizemarketplace_idA13V1IB3VIYZZH1.body_type">'Dropdown Lists'!$HZ$4:$HZ$5</definedName>
    <definedName name="DRESSapparel_sizemarketplace_idA13V1IB3VIYZZH1.size_system.FRES.target_gender.value.Homme.age_range_description.value.Kid.apparel_sizemarketplace_idA13V1IB3VIYZZH1.size_class.Âge.apparel_sizemarketplace_idA13V1IB3VIYZZH1.body_type">'Dropdown Lists'!$HZ$4:$HZ$5</definedName>
    <definedName name="DRESSapparel_sizemarketplace_idA13V1IB3VIYZZH1.size_system.FRES.target_gender.value.Homme.age_range_description.value.Adulte.apparel_sizemarketplace_idA13V1IB3VIYZZH1.size_class.Alphalettres.apparel_sizemarketplace_idA13V1IB3VIYZZH1.body_type">'Dropdown Lists'!$HZ$4:$HZ$5</definedName>
    <definedName name="DRESSapparel_sizemarketplace_idA13V1IB3VIYZZH1.size_system.FRES.target_gender.value.Homme.age_range_description.value.Adulte.apparel_sizemarketplace_idA13V1IB3VIYZZH1.size_class.Numérique.apparel_sizemarketplace_idA13V1IB3VIYZZH1.body_type">'Dropdown Lists'!$HZ$4:$HZ$5</definedName>
    <definedName name="DRESSapparel_sizemarketplace_idA13V1IB3VIYZZH1.size_system.FRES.target_gender.value.Homme.age_range_description.value.Adulte.apparel_sizemarketplace_idA13V1IB3VIYZZH1.size_class.Âge.apparel_sizemarketplace_idA13V1IB3VIYZZH1.body_type">'Dropdown Lists'!$HZ$4:$HZ$5</definedName>
    <definedName name="DRESSapparel_sizemarketplace_idA13V1IB3VIYZZH1.size_system.FRES.target_gender.value.Homme.age_range_description.value.Enfant.apparel_sizemarketplace_idA13V1IB3VIYZZH1.size_class.Alphalettres.apparel_sizemarketplace_idA13V1IB3VIYZZH1.body_type">'Dropdown Lists'!$HZ$4:$HZ$5</definedName>
    <definedName name="DRESSapparel_sizemarketplace_idA13V1IB3VIYZZH1.size_system.FRES.target_gender.value.Homme.age_range_description.value.Enfant.apparel_sizemarketplace_idA13V1IB3VIYZZH1.size_class.Numérique.apparel_sizemarketplace_idA13V1IB3VIYZZH1.body_type">'Dropdown Lists'!$HZ$4:$HZ$5</definedName>
    <definedName name="DRESSapparel_sizemarketplace_idA13V1IB3VIYZZH1.size_system.FRES.target_gender.value.Homme.age_range_description.value.Enfant.apparel_sizemarketplace_idA13V1IB3VIYZZH1.size_class.Âge.apparel_sizemarketplace_idA13V1IB3VIYZZH1.body_type">'Dropdown Lists'!$HZ$4:$HZ$5</definedName>
    <definedName name="DRESSapparel_sizemarketplace_idA13V1IB3VIYZZH1.size_system.FRES.target_gender.value.Homme.age_range_description.value.Adulto.apparel_sizemarketplace_idA13V1IB3VIYZZH1.size_class.Alphalettres.apparel_sizemarketplace_idA13V1IB3VIYZZH1.body_type">'Dropdown Lists'!$HZ$4:$HZ$5</definedName>
    <definedName name="DRESSapparel_sizemarketplace_idA13V1IB3VIYZZH1.size_system.FRES.target_gender.value.Homme.age_range_description.value.Adulto.apparel_sizemarketplace_idA13V1IB3VIYZZH1.size_class.Numérique.apparel_sizemarketplace_idA13V1IB3VIYZZH1.body_type">'Dropdown Lists'!$HZ$4:$HZ$5</definedName>
    <definedName name="DRESSapparel_sizemarketplace_idA13V1IB3VIYZZH1.size_system.FRES.target_gender.value.Homme.age_range_description.value.Adulto.apparel_sizemarketplace_idA13V1IB3VIYZZH1.size_class.Âge.apparel_sizemarketplace_idA13V1IB3VIYZZH1.body_type">'Dropdown Lists'!$HZ$4:$HZ$5</definedName>
    <definedName name="DRESSapparel_sizemarketplace_idA13V1IB3VIYZZH1.size_system.FRES.target_gender.value.Homme.age_range_description.value.Niño.apparel_sizemarketplace_idA13V1IB3VIYZZH1.size_class.Alphalettres.apparel_sizemarketplace_idA13V1IB3VIYZZH1.body_type">'Dropdown Lists'!$HZ$4:$HZ$5</definedName>
    <definedName name="DRESSapparel_sizemarketplace_idA13V1IB3VIYZZH1.size_system.FRES.target_gender.value.Homme.age_range_description.value.Niño.apparel_sizemarketplace_idA13V1IB3VIYZZH1.size_class.Numérique.apparel_sizemarketplace_idA13V1IB3VIYZZH1.body_type">'Dropdown Lists'!$HZ$4:$HZ$5</definedName>
    <definedName name="DRESSapparel_sizemarketplace_idA13V1IB3VIYZZH1.size_system.FRES.target_gender.value.Homme.age_range_description.value.Niño.apparel_sizemarketplace_idA13V1IB3VIYZZH1.size_class.Âge.apparel_sizemarketplace_idA13V1IB3VIYZZH1.body_type">'Dropdown Lists'!$HZ$4:$HZ$5</definedName>
    <definedName name="DRESSapparel_sizemarketplace_idA13V1IB3VIYZZH1.size_system.as2.age_range_description.value.Adult.apparel_sizemarketplace_idA13V1IB3VIYZZH1.body_type">'Dropdown Lists'!$IA$4:$IA$6</definedName>
    <definedName name="DRESSapparel_sizemarketplace_idA13V1IB3VIYZZH1.size_system.as7.target_gender.value.Unisexe.age_range_description.value.Infant.apparel_sizemarketplace_idA13V1IB3VIYZZH1.body_type">'Dropdown Lists'!$IB$4:$IB$19</definedName>
    <definedName name="DRESSapparel_sizemarketplace_idA13V1IB3VIYZZH1.size_system.as7.target_gender.value.Unisexe.age_range_description.value.Kid.apparel_sizemarketplace_idA13V1IB3VIYZZH1.body_type">'Dropdown Lists'!$IB$4:$IB$19</definedName>
    <definedName name="DRESSapparel_sizemarketplace_idA13V1IB3VIYZZH1.size_system.as7.target_gender.value.Homme.age_range_description.value.ベビー.apparel_sizemarketplace_idA13V1IB3VIYZZH1.body_type">'Dropdown Lists'!$IC$4:$IC$19</definedName>
    <definedName name="DRESSapparel_sizemarketplace_idA13V1IB3VIYZZH1.size_system.as8.target_gender.value.Femme.age_range_description.value.Adult.apparel_sizemarketplace_idA13V1IB3VIYZZH1.size_class.Alphalettres.apparel_sizemarketplace_idA13V1IB3VIYZZH1.body_type">'Dropdown Lists'!$ID$4:$ID$5</definedName>
    <definedName name="DRESSapparel_sizemarketplace_idA13V1IB3VIYZZH1.size_system.as8.target_gender.value.Femme.age_range_description.value.Adult.apparel_sizemarketplace_idA13V1IB3VIYZZH1.size_class.Numérique.apparel_sizemarketplace_idA13V1IB3VIYZZH1.body_type">'Dropdown Lists'!$ID$4:$ID$5</definedName>
    <definedName name="DRESSapparel_sizemarketplace_idA13V1IB3VIYZZH1.size_system.as8.target_gender.value.Femme.age_range_description.value.Adult.apparel_sizemarketplace_idA13V1IB3VIYZZH1.size_class.Âge.apparel_sizemarketplace_idA13V1IB3VIYZZH1.body_type">'Dropdown Lists'!$ID$4:$ID$5</definedName>
    <definedName name="DRESSapparel_sizemarketplace_idA13V1IB3VIYZZH1.size_system.as8.target_gender.value.Femme.age_range_description.value.Kid.apparel_sizemarketplace_idA13V1IB3VIYZZH1.size_class.Alphalettres.apparel_sizemarketplace_idA13V1IB3VIYZZH1.body_type">'Dropdown Lists'!$ID$4:$ID$5</definedName>
    <definedName name="DRESSapparel_sizemarketplace_idA13V1IB3VIYZZH1.size_system.as8.target_gender.value.Femme.age_range_description.value.Kid.apparel_sizemarketplace_idA13V1IB3VIYZZH1.size_class.Numérique.apparel_sizemarketplace_idA13V1IB3VIYZZH1.body_type">'Dropdown Lists'!$ID$4:$ID$5</definedName>
    <definedName name="DRESSapparel_sizemarketplace_idA13V1IB3VIYZZH1.size_system.as8.target_gender.value.Femme.age_range_description.value.Kid.apparel_sizemarketplace_idA13V1IB3VIYZZH1.size_class.Âge.apparel_sizemarketplace_idA13V1IB3VIYZZH1.body_type">'Dropdown Lists'!$ID$4:$ID$5</definedName>
    <definedName name="DRESSapparel_sizemarketplace_idA13V1IB3VIYZZH1.size_system.as6.target_gender.value.Unisexe.age_range_description.value.Adulto.apparel_sizemarketplace_idA13V1IB3VIYZZH1.size_class.Alphalettres.apparel_sizemarketplace_idA13V1IB3VIYZZH1.body_type">'Dropdown Lists'!$IE$4:$IE$5</definedName>
    <definedName name="DRESSapparel_sizemarketplace_idA13V1IB3VIYZZH1.size_system.as6.target_gender.value.Unisexe.age_range_description.value.Adulto.apparel_sizemarketplace_idA13V1IB3VIYZZH1.size_class.Numérique.apparel_sizemarketplace_idA13V1IB3VIYZZH1.body_type">'Dropdown Lists'!$IE$4:$IE$5</definedName>
    <definedName name="DRESSapparel_sizemarketplace_idA13V1IB3VIYZZH1.size_system.as6.target_gender.value.Unisexe.age_range_description.value.Adulto.apparel_sizemarketplace_idA13V1IB3VIYZZH1.size_class.Âge.apparel_sizemarketplace_idA13V1IB3VIYZZH1.body_type">'Dropdown Lists'!$IE$4:$IE$5</definedName>
    <definedName name="DRESSapparel_sizemarketplace_idA13V1IB3VIYZZH1.size_system.as6.target_gender.value.Unisexe.age_range_description.value.Ragazzo.apparel_sizemarketplace_idA13V1IB3VIYZZH1.size_class.Alphalettres.apparel_sizemarketplace_idA13V1IB3VIYZZH1.body_type">'Dropdown Lists'!$IE$4:$IE$5</definedName>
    <definedName name="DRESSapparel_sizemarketplace_idA13V1IB3VIYZZH1.size_system.as6.target_gender.value.Unisexe.age_range_description.value.Ragazzo.apparel_sizemarketplace_idA13V1IB3VIYZZH1.size_class.Numérique.apparel_sizemarketplace_idA13V1IB3VIYZZH1.body_type">'Dropdown Lists'!$IE$4:$IE$5</definedName>
    <definedName name="DRESSapparel_sizemarketplace_idA13V1IB3VIYZZH1.size_system.as6.target_gender.value.Unisexe.age_range_description.value.Ragazzo.apparel_sizemarketplace_idA13V1IB3VIYZZH1.size_class.Âge.apparel_sizemarketplace_idA13V1IB3VIYZZH1.body_type">'Dropdown Lists'!$IE$4:$IE$5</definedName>
    <definedName name="DRESSapparel_sizemarketplace_idA13V1IB3VIYZZH1.size_system.as3.target_gender.value.Femme.age_range_description.value.Adult.apparel_sizemarketplace_idA13V1IB3VIYZZH1.size_class.Alphalettres.apparel_sizemarketplace_idA13V1IB3VIYZZH1.body_type">'Dropdown Lists'!$IF$4:$IF$5</definedName>
    <definedName name="DRESSapparel_sizemarketplace_idA13V1IB3VIYZZH1.size_system.as3.target_gender.value.Femme.age_range_description.value.Adult.apparel_sizemarketplace_idA13V1IB3VIYZZH1.size_class.Numérique.apparel_sizemarketplace_idA13V1IB3VIYZZH1.body_type">'Dropdown Lists'!$IF$4:$IF$5</definedName>
    <definedName name="DRESSapparel_sizemarketplace_idA13V1IB3VIYZZH1.size_system.as3.target_gender.value.Femme.age_range_description.value.Adult.apparel_sizemarketplace_idA13V1IB3VIYZZH1.size_class.Âge.apparel_sizemarketplace_idA13V1IB3VIYZZH1.body_type">'Dropdown Lists'!$IF$4:$IF$5</definedName>
    <definedName name="DRESSapparel_sizemarketplace_idA13V1IB3VIYZZH1.size_system.as3.target_gender.value.Femme.age_range_description.value.Kid.apparel_sizemarketplace_idA13V1IB3VIYZZH1.size_class.Alphalettres.apparel_sizemarketplace_idA13V1IB3VIYZZH1.body_type">'Dropdown Lists'!$IF$4:$IF$5</definedName>
    <definedName name="DRESSapparel_sizemarketplace_idA13V1IB3VIYZZH1.size_system.as3.target_gender.value.Femme.age_range_description.value.Kid.apparel_sizemarketplace_idA13V1IB3VIYZZH1.size_class.Numérique.apparel_sizemarketplace_idA13V1IB3VIYZZH1.body_type">'Dropdown Lists'!$IF$4:$IF$5</definedName>
    <definedName name="DRESSapparel_sizemarketplace_idA13V1IB3VIYZZH1.size_system.as3.target_gender.value.Femme.age_range_description.value.Kid.apparel_sizemarketplace_idA13V1IB3VIYZZH1.size_class.Âge.apparel_sizemarketplace_idA13V1IB3VIYZZH1.body_type">'Dropdown Lists'!$IF$4:$IF$5</definedName>
    <definedName name="DRESSapparel_sizemarketplace_idA13V1IB3VIYZZH1.size_system.as8.target_gender.value.Unisexe.age_range_description.value.Adult.apparel_sizemarketplace_idA13V1IB3VIYZZH1.size_class.Alphalettres.apparel_sizemarketplace_idA13V1IB3VIYZZH1.body_type">'Dropdown Lists'!$IG$4:$IG$5</definedName>
    <definedName name="DRESSapparel_sizemarketplace_idA13V1IB3VIYZZH1.size_system.as8.target_gender.value.Unisexe.age_range_description.value.Adult.apparel_sizemarketplace_idA13V1IB3VIYZZH1.size_class.Numérique.apparel_sizemarketplace_idA13V1IB3VIYZZH1.body_type">'Dropdown Lists'!$IG$4:$IG$5</definedName>
    <definedName name="DRESSapparel_sizemarketplace_idA13V1IB3VIYZZH1.size_system.as8.target_gender.value.Unisexe.age_range_description.value.Adult.apparel_sizemarketplace_idA13V1IB3VIYZZH1.size_class.Âge.apparel_sizemarketplace_idA13V1IB3VIYZZH1.body_type">'Dropdown Lists'!$IG$4:$IG$5</definedName>
    <definedName name="DRESSapparel_sizemarketplace_idA13V1IB3VIYZZH1.size_system.as8.target_gender.value.Unisexe.age_range_description.value.Kid.apparel_sizemarketplace_idA13V1IB3VIYZZH1.size_class.Alphalettres.apparel_sizemarketplace_idA13V1IB3VIYZZH1.body_type">'Dropdown Lists'!$IG$4:$IG$5</definedName>
    <definedName name="DRESSapparel_sizemarketplace_idA13V1IB3VIYZZH1.size_system.as8.target_gender.value.Unisexe.age_range_description.value.Kid.apparel_sizemarketplace_idA13V1IB3VIYZZH1.size_class.Numérique.apparel_sizemarketplace_idA13V1IB3VIYZZH1.body_type">'Dropdown Lists'!$IG$4:$IG$5</definedName>
    <definedName name="DRESSapparel_sizemarketplace_idA13V1IB3VIYZZH1.size_system.as8.target_gender.value.Unisexe.age_range_description.value.Kid.apparel_sizemarketplace_idA13V1IB3VIYZZH1.size_class.Âge.apparel_sizemarketplace_idA13V1IB3VIYZZH1.body_type">'Dropdown Lists'!$IG$4:$IG$5</definedName>
    <definedName name="DRESSapparel_sizemarketplace_idA13V1IB3VIYZZH1.size_system.as1.target_gender.value.Unisexe.age_range_description.value.Adult.apparel_sizemarketplace_idA13V1IB3VIYZZH1.size_class.Alphalettres.apparel_sizemarketplace_idA13V1IB3VIYZZH1.body_type">'Dropdown Lists'!$IH$4</definedName>
    <definedName name="DRESSapparel_sizemarketplace_idA13V1IB3VIYZZH1.size_system.as1.target_gender.value.Unisexe.age_range_description.value.Adult.apparel_sizemarketplace_idA13V1IB3VIYZZH1.size_class.Numérique.apparel_sizemarketplace_idA13V1IB3VIYZZH1.body_type">'Dropdown Lists'!$IH$4</definedName>
    <definedName name="DRESSapparel_sizemarketplace_idA13V1IB3VIYZZH1.size_system.as1.target_gender.value.Unisexe.age_range_description.value.BigKid.apparel_sizemarketplace_idA13V1IB3VIYZZH1.size_class.Alphalettres.apparel_sizemarketplace_idA13V1IB3VIYZZH1.body_type">'Dropdown Lists'!$IH$4</definedName>
    <definedName name="DRESSapparel_sizemarketplace_idA13V1IB3VIYZZH1.size_system.as1.target_gender.value.Unisexe.age_range_description.value.BigKid.apparel_sizemarketplace_idA13V1IB3VIYZZH1.size_class.Numérique.apparel_sizemarketplace_idA13V1IB3VIYZZH1.body_type">'Dropdown Lists'!$IH$4</definedName>
    <definedName name="DRESSapparel_sizemarketplace_idA13V1IB3VIYZZH1.size_system.as1.target_gender.value.Unisexe.age_range_description.value.LittleKid.apparel_sizemarketplace_idA13V1IB3VIYZZH1.size_class.Alphalettres.apparel_sizemarketplace_idA13V1IB3VIYZZH1.body_type">'Dropdown Lists'!$IH$4</definedName>
    <definedName name="DRESSapparel_sizemarketplace_idA13V1IB3VIYZZH1.size_system.as1.target_gender.value.Unisexe.age_range_description.value.LittleKid.apparel_sizemarketplace_idA13V1IB3VIYZZH1.size_class.Numérique.apparel_sizemarketplace_idA13V1IB3VIYZZH1.body_type">'Dropdown Lists'!$IH$4</definedName>
    <definedName name="DRESSapparel_sizemarketplace_idA13V1IB3VIYZZH1.size_system.as1.target_gender.value.Unisexe.age_range_description.value.Adulto.apparel_sizemarketplace_idA13V1IB3VIYZZH1.size_class.Alphalettres.apparel_sizemarketplace_idA13V1IB3VIYZZH1.body_type">'Dropdown Lists'!$IH$4</definedName>
    <definedName name="DRESSapparel_sizemarketplace_idA13V1IB3VIYZZH1.size_system.as1.target_gender.value.Unisexe.age_range_description.value.Adulto.apparel_sizemarketplace_idA13V1IB3VIYZZH1.size_class.Numérique.apparel_sizemarketplace_idA13V1IB3VIYZZH1.body_type">'Dropdown Lists'!$IH$4</definedName>
    <definedName name="DRESSapparel_sizemarketplace_idA13V1IB3VIYZZH1.size_system.as1.target_gender.value.Unisexe.age_range_description.value.Adolescente.apparel_sizemarketplace_idA13V1IB3VIYZZH1.size_class.Alphalettres.apparel_sizemarketplace_idA13V1IB3VIYZZH1.body_type">'Dropdown Lists'!$IH$4</definedName>
    <definedName name="DRESSapparel_sizemarketplace_idA13V1IB3VIYZZH1.size_system.as1.target_gender.value.Unisexe.age_range_description.value.Adolescente.apparel_sizemarketplace_idA13V1IB3VIYZZH1.size_class.Numérique.apparel_sizemarketplace_idA13V1IB3VIYZZH1.body_type">'Dropdown Lists'!$IH$4</definedName>
    <definedName name="DRESSapparel_sizemarketplace_idA13V1IB3VIYZZH1.size_system.as1.target_gender.value.Unisexe.age_range_description.value.NiñoChico.apparel_sizemarketplace_idA13V1IB3VIYZZH1.size_class.Alphalettres.apparel_sizemarketplace_idA13V1IB3VIYZZH1.body_type">'Dropdown Lists'!$IH$4</definedName>
    <definedName name="DRESSapparel_sizemarketplace_idA13V1IB3VIYZZH1.size_system.as1.target_gender.value.Unisexe.age_range_description.value.NiñoChico.apparel_sizemarketplace_idA13V1IB3VIYZZH1.size_class.Numérique.apparel_sizemarketplace_idA13V1IB3VIYZZH1.body_type">'Dropdown Lists'!$IH$4</definedName>
    <definedName name="DRESSapparel_sizemarketplace_idA13V1IB3VIYZZH1.size_system.as3.target_gender.value.Unisexe.age_range_description.value.Erwachsener.apparel_sizemarketplace_idA13V1IB3VIYZZH1.size_class.Alphalettres.apparel_sizemarketplace_idA13V1IB3VIYZZH1.body_type">'Dropdown Lists'!$II$4:$II$5</definedName>
    <definedName name="DRESSapparel_sizemarketplace_idA13V1IB3VIYZZH1.size_system.as3.target_gender.value.Unisexe.age_range_description.value.Erwachsener.apparel_sizemarketplace_idA13V1IB3VIYZZH1.size_class.Numérique.apparel_sizemarketplace_idA13V1IB3VIYZZH1.body_type">'Dropdown Lists'!$II$4:$II$5</definedName>
    <definedName name="DRESSapparel_sizemarketplace_idA13V1IB3VIYZZH1.size_system.as3.target_gender.value.Unisexe.age_range_description.value.Erwachsener.apparel_sizemarketplace_idA13V1IB3VIYZZH1.size_class.Âge.apparel_sizemarketplace_idA13V1IB3VIYZZH1.body_type">'Dropdown Lists'!$II$4:$II$5</definedName>
    <definedName name="DRESSapparel_sizemarketplace_idA13V1IB3VIYZZH1.size_system.as3.target_gender.value.Unisexe.age_range_description.value.Kind.apparel_sizemarketplace_idA13V1IB3VIYZZH1.size_class.Alphalettres.apparel_sizemarketplace_idA13V1IB3VIYZZH1.body_type">'Dropdown Lists'!$II$4:$II$5</definedName>
    <definedName name="DRESSapparel_sizemarketplace_idA13V1IB3VIYZZH1.size_system.as3.target_gender.value.Unisexe.age_range_description.value.Kind.apparel_sizemarketplace_idA13V1IB3VIYZZH1.size_class.Numérique.apparel_sizemarketplace_idA13V1IB3VIYZZH1.body_type">'Dropdown Lists'!$II$4:$II$5</definedName>
    <definedName name="DRESSapparel_sizemarketplace_idA13V1IB3VIYZZH1.size_system.as3.target_gender.value.Unisexe.age_range_description.value.Kind.apparel_sizemarketplace_idA13V1IB3VIYZZH1.size_class.Âge.apparel_sizemarketplace_idA13V1IB3VIYZZH1.body_type">'Dropdown Lists'!$II$4:$II$5</definedName>
    <definedName name="DRESSapparel_sizemarketplace_idA13V1IB3VIYZZH1.size_system.as3.target_gender.value.Unisexe.age_range_description.value.Volwassene.apparel_sizemarketplace_idA13V1IB3VIYZZH1.size_class.Alphalettres.apparel_sizemarketplace_idA13V1IB3VIYZZH1.body_type">'Dropdown Lists'!$II$4:$II$5</definedName>
    <definedName name="DRESSapparel_sizemarketplace_idA13V1IB3VIYZZH1.size_system.as3.target_gender.value.Unisexe.age_range_description.value.Volwassene.apparel_sizemarketplace_idA13V1IB3VIYZZH1.size_class.Numérique.apparel_sizemarketplace_idA13V1IB3VIYZZH1.body_type">'Dropdown Lists'!$II$4:$II$5</definedName>
    <definedName name="DRESSapparel_sizemarketplace_idA13V1IB3VIYZZH1.size_system.as3.target_gender.value.Unisexe.age_range_description.value.Volwassene.apparel_sizemarketplace_idA13V1IB3VIYZZH1.size_class.Âge.apparel_sizemarketplace_idA13V1IB3VIYZZH1.body_type">'Dropdown Lists'!$II$4:$II$5</definedName>
    <definedName name="DRESSapparel_sizemarketplace_idA13V1IB3VIYZZH1.size_system.as3.target_gender.value.Unisexe.age_range_description.value.Dladorosłych.apparel_sizemarketplace_idA13V1IB3VIYZZH1.size_class.Alphalettres.apparel_sizemarketplace_idA13V1IB3VIYZZH1.body_type">'Dropdown Lists'!$II$4:$II$5</definedName>
    <definedName name="DRESSapparel_sizemarketplace_idA13V1IB3VIYZZH1.size_system.as3.target_gender.value.Unisexe.age_range_description.value.Dladorosłych.apparel_sizemarketplace_idA13V1IB3VIYZZH1.size_class.Numérique.apparel_sizemarketplace_idA13V1IB3VIYZZH1.body_type">'Dropdown Lists'!$II$4:$II$5</definedName>
    <definedName name="DRESSapparel_sizemarketplace_idA13V1IB3VIYZZH1.size_system.as3.target_gender.value.Unisexe.age_range_description.value.Dladorosłych.apparel_sizemarketplace_idA13V1IB3VIYZZH1.size_class.Âge.apparel_sizemarketplace_idA13V1IB3VIYZZH1.body_type">'Dropdown Lists'!$II$4:$II$5</definedName>
    <definedName name="DRESSapparel_sizemarketplace_idA13V1IB3VIYZZH1.size_system.as3.target_gender.value.Unisexe.age_range_description.value.Dziecko.apparel_sizemarketplace_idA13V1IB3VIYZZH1.size_class.Alphalettres.apparel_sizemarketplace_idA13V1IB3VIYZZH1.body_type">'Dropdown Lists'!$II$4:$II$5</definedName>
    <definedName name="DRESSapparel_sizemarketplace_idA13V1IB3VIYZZH1.size_system.as3.target_gender.value.Unisexe.age_range_description.value.Dziecko.apparel_sizemarketplace_idA13V1IB3VIYZZH1.size_class.Numérique.apparel_sizemarketplace_idA13V1IB3VIYZZH1.body_type">'Dropdown Lists'!$II$4:$II$5</definedName>
    <definedName name="DRESSapparel_sizemarketplace_idA13V1IB3VIYZZH1.size_system.as3.target_gender.value.Unisexe.age_range_description.value.Dziecko.apparel_sizemarketplace_idA13V1IB3VIYZZH1.size_class.Âge.apparel_sizemarketplace_idA13V1IB3VIYZZH1.body_type">'Dropdown Lists'!$II$4:$II$5</definedName>
    <definedName name="DRESSapparel_sizemarketplace_idA13V1IB3VIYZZH1.size_system.as3.target_gender.value.Unisexe.age_range_description.value.Vuxen.apparel_sizemarketplace_idA13V1IB3VIYZZH1.size_class.Alphalettres.apparel_sizemarketplace_idA13V1IB3VIYZZH1.body_type">'Dropdown Lists'!$II$4:$II$5</definedName>
    <definedName name="DRESSapparel_sizemarketplace_idA13V1IB3VIYZZH1.size_system.as3.target_gender.value.Unisexe.age_range_description.value.Vuxen.apparel_sizemarketplace_idA13V1IB3VIYZZH1.size_class.Numérique.apparel_sizemarketplace_idA13V1IB3VIYZZH1.body_type">'Dropdown Lists'!$II$4:$II$5</definedName>
    <definedName name="DRESSapparel_sizemarketplace_idA13V1IB3VIYZZH1.size_system.as3.target_gender.value.Unisexe.age_range_description.value.Vuxen.apparel_sizemarketplace_idA13V1IB3VIYZZH1.size_class.Âge.apparel_sizemarketplace_idA13V1IB3VIYZZH1.body_type">'Dropdown Lists'!$II$4:$II$5</definedName>
    <definedName name="DRESSapparel_sizemarketplace_idA13V1IB3VIYZZH1.size_system.as3.target_gender.value.Unisexe.age_range_description.value.Barn.apparel_sizemarketplace_idA13V1IB3VIYZZH1.size_class.Alphalettres.apparel_sizemarketplace_idA13V1IB3VIYZZH1.body_type">'Dropdown Lists'!$II$4:$II$5</definedName>
    <definedName name="DRESSapparel_sizemarketplace_idA13V1IB3VIYZZH1.size_system.as3.target_gender.value.Unisexe.age_range_description.value.Barn.apparel_sizemarketplace_idA13V1IB3VIYZZH1.size_class.Numérique.apparel_sizemarketplace_idA13V1IB3VIYZZH1.body_type">'Dropdown Lists'!$II$4:$II$5</definedName>
    <definedName name="DRESSapparel_sizemarketplace_idA13V1IB3VIYZZH1.size_system.as3.target_gender.value.Unisexe.age_range_description.value.Barn.apparel_sizemarketplace_idA13V1IB3VIYZZH1.size_class.Âge.apparel_sizemarketplace_idA13V1IB3VIYZZH1.body_type">'Dropdown Lists'!$II$4:$II$5</definedName>
    <definedName name="DRESSapparel_sizemarketplace_idA13V1IB3VIYZZH1.size_system.as1.target_gender.value.Homme.age_range_description.value.BigKid.apparel_sizemarketplace_idA13V1IB3VIYZZH1.size_class.Alphalettres.apparel_sizemarketplace_idA13V1IB3VIYZZH1.body_type">'Dropdown Lists'!$IJ$4</definedName>
    <definedName name="DRESSapparel_sizemarketplace_idA13V1IB3VIYZZH1.size_system.as1.target_gender.value.Homme.age_range_description.value.LittleKid.apparel_sizemarketplace_idA13V1IB3VIYZZH1.size_class.Alphalettres.apparel_sizemarketplace_idA13V1IB3VIYZZH1.body_type">'Dropdown Lists'!$IJ$4</definedName>
    <definedName name="DRESSapparel_sizemarketplace_idA13V1IB3VIYZZH1.size_system.as1.target_gender.value.Homme.age_range_description.value.Adolescente.apparel_sizemarketplace_idA13V1IB3VIYZZH1.size_class.Alphalettres.apparel_sizemarketplace_idA13V1IB3VIYZZH1.body_type">'Dropdown Lists'!$IJ$4</definedName>
    <definedName name="DRESSapparel_sizemarketplace_idA13V1IB3VIYZZH1.size_system.as1.target_gender.value.Homme.age_range_description.value.NiñoChico.apparel_sizemarketplace_idA13V1IB3VIYZZH1.size_class.Alphalettres.apparel_sizemarketplace_idA13V1IB3VIYZZH1.body_type">'Dropdown Lists'!$IJ$4</definedName>
    <definedName name="DRESSapparel_sizemarketplace_idA13V1IB3VIYZZH1.size_system.as7.target_gender.value.Unisexe.age_range_description.value.Adult.apparel_sizemarketplace_idA13V1IB3VIYZZH1.body_type">'Dropdown Lists'!$IK$4:$IK$25</definedName>
    <definedName name="DRESSapparel_sizemarketplace_idA13V1IB3VIYZZH1.size_system.as7.target_gender.value.Unisexe.age_range_description.value.大人.apparel_sizemarketplace_idA13V1IB3VIYZZH1.body_type">'Dropdown Lists'!$IL$4:$IL$25</definedName>
    <definedName name="DRESSapparel_sizemarketplace_idA13V1IB3VIYZZH1.body_type">'Dropdown Lists'!$IM$4:$IM$31</definedName>
    <definedName name="DRESSapparel_sizemarketplace_idA13V1IB3VIYZZH1.size_system.as7.target_gender.value.Femme.age_range_description.value.大人.apparel_sizemarketplace_idA13V1IB3VIYZZH1.height_type">'Dropdown Lists'!$IN$4:$IN$12</definedName>
    <definedName name="DRESSapparel_sizemarketplace_idA13V1IB3VIYZZH1.size_system.as3.target_gender.value.Femme.age_range_description.value.Adult.apparel_sizemarketplace_idA13V1IB3VIYZZH1.size_class.Alphalettres.apparel_sizemarketplace_idA13V1IB3VIYZZH1.body_type.Grandetaille.a">'Dropdown Lists'!$IO$4:$IO$7</definedName>
    <definedName name="DRESSapparel_sizemarketplace_idA13V1IB3VIYZZH1.size_system.as3.target_gender.value.Femme.age_range_description.value.Adult.apparel_sizemarketplace_idA13V1IB3VIYZZH1.size_class.Numérique.apparel_sizemarketplace_idA13V1IB3VIYZZH1.body_type.Grandetaille.appa">'Dropdown Lists'!$IO$4:$IO$7</definedName>
    <definedName name="DRESSapparel_sizemarketplace_idA13V1IB3VIYZZH1.size_system.as3.target_gender.value.Femme.age_range_description.value.Adult.apparel_sizemarketplace_idA13V1IB3VIYZZH1.size_class.Âge.apparel_sizemarketplace_idA13V1IB3VIYZZH1.body_type.Grandetaille.apparel_si">'Dropdown Lists'!$IO$4:$IO$7</definedName>
    <definedName name="DRESSapparel_sizemarketplace_idA13V1IB3VIYZZH1.size_system.as7.target_gender.value.Homme.age_range_description.value.キッズ.apparel_sizemarketplace_idA13V1IB3VIYZZH1.height_type">'Dropdown Lists'!$IP$4</definedName>
    <definedName name="DRESSapparel_sizemarketplace_idA13V1IB3VIYZZH1.size_system.as8.target_gender.value.Homme.age_range_description.value.Adult.apparel_sizemarketplace_idA13V1IB3VIYZZH1.size_class.Alphalettres.apparel_sizemarketplace_idA13V1IB3VIYZZH1.body_type.Taillenormale.">'Dropdown Lists'!$IQ$4:$IQ$7</definedName>
    <definedName name="DRESSapparel_sizemarketplace_idA13V1IB3VIYZZH1.size_system.as8.target_gender.value.Homme.age_range_description.value.Adult.apparel_sizemarketplace_idA13V1IB3VIYZZH1.size_class.Alphalettres.apparel_sizemarketplace_idA13V1IB3VIYZZH1.body_type.Grandetaille.a">'Dropdown Lists'!$IQ$4:$IQ$7</definedName>
    <definedName name="DRESSapparel_sizemarketplace_idA13V1IB3VIYZZH1.size_system.as8.target_gender.value.Homme.age_range_description.value.Adult.apparel_sizemarketplace_idA13V1IB3VIYZZH1.size_class.Numérique.apparel_sizemarketplace_idA13V1IB3VIYZZH1.body_type.Taillenormale.app">'Dropdown Lists'!$IQ$4:$IQ$7</definedName>
    <definedName name="DRESSapparel_sizemarketplace_idA13V1IB3VIYZZH1.size_system.as8.target_gender.value.Homme.age_range_description.value.Adult.apparel_sizemarketplace_idA13V1IB3VIYZZH1.size_class.Numérique.apparel_sizemarketplace_idA13V1IB3VIYZZH1.body_type.Grandetaille.appa">'Dropdown Lists'!$IQ$4:$IQ$7</definedName>
    <definedName name="DRESSapparel_sizemarketplace_idA13V1IB3VIYZZH1.size_system.as8.target_gender.value.Homme.age_range_description.value.Adult.apparel_sizemarketplace_idA13V1IB3VIYZZH1.size_class.Âge.apparel_sizemarketplace_idA13V1IB3VIYZZH1.body_type.Taillenormale.apparel_s">'Dropdown Lists'!$IQ$4:$IQ$7</definedName>
    <definedName name="DRESSapparel_sizemarketplace_idA13V1IB3VIYZZH1.size_system.as8.target_gender.value.Homme.age_range_description.value.Adult.apparel_sizemarketplace_idA13V1IB3VIYZZH1.size_class.Âge.apparel_sizemarketplace_idA13V1IB3VIYZZH1.body_type.Grandetaille.apparel_si">'Dropdown Lists'!$IQ$4:$IQ$7</definedName>
    <definedName name="DRESSapparel_sizemarketplace_idA13V1IB3VIYZZH1.size_system.as3.target_gender.value.Femme.age_range_description.value.Erwachsener.apparel_sizemarketplace_idA13V1IB3VIYZZH1.size_class.Alphalettres.apparel_sizemarketplace_idA13V1IB3VIYZZH1.body_type.Tailleno">'Dropdown Lists'!$IR$4:$IR$8</definedName>
    <definedName name="DRESSapparel_sizemarketplace_idA13V1IB3VIYZZH1.size_system.as3.target_gender.value.Femme.age_range_description.value.Erwachsener.apparel_sizemarketplace_idA13V1IB3VIYZZH1.size_class.Numérique.apparel_sizemarketplace_idA13V1IB3VIYZZH1.body_type.Taillenorma">'Dropdown Lists'!$IR$4:$IR$8</definedName>
    <definedName name="DRESSapparel_sizemarketplace_idA13V1IB3VIYZZH1.size_system.as3.target_gender.value.Femme.age_range_description.value.Erwachsener.apparel_sizemarketplace_idA13V1IB3VIYZZH1.size_class.Âge.apparel_sizemarketplace_idA13V1IB3VIYZZH1.body_type.Taillenormale.app">'Dropdown Lists'!$IR$4:$IR$8</definedName>
    <definedName name="DRESSapparel_sizemarketplace_idA13V1IB3VIYZZH1.size_system.as3.target_gender.value.Femme.age_range_description.value.Volwassene.apparel_sizemarketplace_idA13V1IB3VIYZZH1.size_class.Alphalettres.apparel_sizemarketplace_idA13V1IB3VIYZZH1.body_type.Taillenor">'Dropdown Lists'!$IR$4:$IR$8</definedName>
    <definedName name="DRESSapparel_sizemarketplace_idA13V1IB3VIYZZH1.size_system.as3.target_gender.value.Femme.age_range_description.value.Volwassene.apparel_sizemarketplace_idA13V1IB3VIYZZH1.size_class.Numérique.apparel_sizemarketplace_idA13V1IB3VIYZZH1.body_type.Taillenormal">'Dropdown Lists'!$IR$4:$IR$8</definedName>
    <definedName name="DRESSapparel_sizemarketplace_idA13V1IB3VIYZZH1.size_system.as3.target_gender.value.Femme.age_range_description.value.Volwassene.apparel_sizemarketplace_idA13V1IB3VIYZZH1.size_class.Âge.apparel_sizemarketplace_idA13V1IB3VIYZZH1.body_type.Taillenormale.appa">'Dropdown Lists'!$IR$4:$IR$8</definedName>
    <definedName name="DRESSapparel_sizemarketplace_idA13V1IB3VIYZZH1.size_system.as3.target_gender.value.Femme.age_range_description.value.Dladorosłych.apparel_sizemarketplace_idA13V1IB3VIYZZH1.size_class.Alphalettres.apparel_sizemarketplace_idA13V1IB3VIYZZH1.body_type.Taillen">'Dropdown Lists'!$IR$4:$IR$8</definedName>
    <definedName name="DRESSapparel_sizemarketplace_idA13V1IB3VIYZZH1.size_system.as3.target_gender.value.Femme.age_range_description.value.Dladorosłych.apparel_sizemarketplace_idA13V1IB3VIYZZH1.size_class.Numérique.apparel_sizemarketplace_idA13V1IB3VIYZZH1.body_type.Taillenorm">'Dropdown Lists'!$IR$4:$IR$8</definedName>
    <definedName name="DRESSapparel_sizemarketplace_idA13V1IB3VIYZZH1.size_system.as3.target_gender.value.Femme.age_range_description.value.Dladorosłych.apparel_sizemarketplace_idA13V1IB3VIYZZH1.size_class.Âge.apparel_sizemarketplace_idA13V1IB3VIYZZH1.body_type.Taillenormale.ap">'Dropdown Lists'!$IR$4:$IR$8</definedName>
    <definedName name="DRESSapparel_sizemarketplace_idA13V1IB3VIYZZH1.size_system.as3.target_gender.value.Femme.age_range_description.value.Vuxen.apparel_sizemarketplace_idA13V1IB3VIYZZH1.size_class.Alphalettres.apparel_sizemarketplace_idA13V1IB3VIYZZH1.body_type.Taillenormale.">'Dropdown Lists'!$IR$4:$IR$8</definedName>
    <definedName name="DRESSapparel_sizemarketplace_idA13V1IB3VIYZZH1.size_system.as3.target_gender.value.Femme.age_range_description.value.Vuxen.apparel_sizemarketplace_idA13V1IB3VIYZZH1.size_class.Numérique.apparel_sizemarketplace_idA13V1IB3VIYZZH1.body_type.Taillenormale.app">'Dropdown Lists'!$IR$4:$IR$8</definedName>
    <definedName name="DRESSapparel_sizemarketplace_idA13V1IB3VIYZZH1.size_system.as3.target_gender.value.Femme.age_range_description.value.Vuxen.apparel_sizemarketplace_idA13V1IB3VIYZZH1.size_class.Âge.apparel_sizemarketplace_idA13V1IB3VIYZZH1.body_type.Taillenormale.apparel_s">'Dropdown Lists'!$IR$4:$IR$8</definedName>
    <definedName name="DRESSapparel_sizemarketplace_idA13V1IB3VIYZZH1.size_system.as2.age_range_description.value.Adult.apparel_sizemarketplace_idA13V1IB3VIYZZH1.height_type">'Dropdown Lists'!$IS$4:$IS$6</definedName>
    <definedName name="DRESSapparel_sizemarketplace_idA13V1IB3VIYZZH1.size_system.as2.age_range_description.value.Kid.apparel_sizemarketplace_idA13V1IB3VIYZZH1.height_type">'Dropdown Lists'!$IS$4:$IS$6</definedName>
    <definedName name="DRESSapparel_sizemarketplace_idA13V1IB3VIYZZH1.size_system.as1.target_gender.value.Femme.age_range_description.value.Adult.apparel_sizemarketplace_idA13V1IB3VIYZZH1.size_class.Alphalettres.apparel_sizemarketplace_idA13V1IB3VIYZZH1.height_type">'Dropdown Lists'!$IT$4:$IT$10</definedName>
    <definedName name="DRESSapparel_sizemarketplace_idA13V1IB3VIYZZH1.size_system.as1.target_gender.value.Femme.age_range_description.value.Adult.apparel_sizemarketplace_idA13V1IB3VIYZZH1.size_class.Numérique.apparel_sizemarketplace_idA13V1IB3VIYZZH1.height_type">'Dropdown Lists'!$IT$4:$IT$10</definedName>
    <definedName name="DRESSapparel_sizemarketplace_idA13V1IB3VIYZZH1.size_system.as1.target_gender.value.Femme.age_range_description.value.Adulto.apparel_sizemarketplace_idA13V1IB3VIYZZH1.size_class.Alphalettres.apparel_sizemarketplace_idA13V1IB3VIYZZH1.height_type">'Dropdown Lists'!$IT$4:$IT$10</definedName>
    <definedName name="DRESSapparel_sizemarketplace_idA13V1IB3VIYZZH1.size_system.as1.target_gender.value.Femme.age_range_description.value.Adulto.apparel_sizemarketplace_idA13V1IB3VIYZZH1.size_class.Numérique.apparel_sizemarketplace_idA13V1IB3VIYZZH1.height_type">'Dropdown Lists'!$IT$4:$IT$10</definedName>
    <definedName name="DRESSapparel_sizemarketplace_idA13V1IB3VIYZZH1.size_system.as8.target_gender.value.Femme.age_range_description.value.Adult.apparel_sizemarketplace_idA13V1IB3VIYZZH1.size_class.Alphalettres.apparel_sizemarketplace_idA13V1IB3VIYZZH1.body_type.Taillenormale.">'Dropdown Lists'!$IU$4:$IU$8</definedName>
    <definedName name="DRESSapparel_sizemarketplace_idA13V1IB3VIYZZH1.size_system.as8.target_gender.value.Femme.age_range_description.value.Adult.apparel_sizemarketplace_idA13V1IB3VIYZZH1.size_class.Numérique.apparel_sizemarketplace_idA13V1IB3VIYZZH1.body_type.Taillenormale.app">'Dropdown Lists'!$IU$4:$IU$8</definedName>
    <definedName name="DRESSapparel_sizemarketplace_idA13V1IB3VIYZZH1.size_system.as8.target_gender.value.Femme.age_range_description.value.Adult.apparel_sizemarketplace_idA13V1IB3VIYZZH1.size_class.Âge.apparel_sizemarketplace_idA13V1IB3VIYZZH1.body_type.Taillenormale.apparel_s">'Dropdown Lists'!$IU$4:$IU$8</definedName>
    <definedName name="DRESSapparel_sizemarketplace_idA13V1IB3VIYZZH1.size_system.as6.target_gender.value.Femme.age_range_description.value.Adulto.apparel_sizemarketplace_idA13V1IB3VIYZZH1.size_class.Alphalettres.apparel_sizemarketplace_idA13V1IB3VIYZZH1.body_type.Grandetaille.">'Dropdown Lists'!$IV$4:$IV$7</definedName>
    <definedName name="DRESSapparel_sizemarketplace_idA13V1IB3VIYZZH1.size_system.as6.target_gender.value.Femme.age_range_description.value.Adulto.apparel_sizemarketplace_idA13V1IB3VIYZZH1.size_class.Numérique.apparel_sizemarketplace_idA13V1IB3VIYZZH1.body_type.Grandetaille.app">'Dropdown Lists'!$IV$4:$IV$7</definedName>
    <definedName name="DRESSapparel_sizemarketplace_idA13V1IB3VIYZZH1.size_system.as6.target_gender.value.Femme.age_range_description.value.Adulto.apparel_sizemarketplace_idA13V1IB3VIYZZH1.size_class.Âge.apparel_sizemarketplace_idA13V1IB3VIYZZH1.body_type.Grandetaille.apparel_s">'Dropdown Lists'!$IV$4:$IV$7</definedName>
    <definedName name="DRESSapparel_sizemarketplace_idA13V1IB3VIYZZH1.size_system.as6.target_gender.value.Femme.age_range_description.value.Adult.apparel_sizemarketplace_idA13V1IB3VIYZZH1.size_class.Alphalettres.apparel_sizemarketplace_idA13V1IB3VIYZZH1.body_type.Grandetaille.a">'Dropdown Lists'!$IW$4:$IW$7</definedName>
    <definedName name="DRESSapparel_sizemarketplace_idA13V1IB3VIYZZH1.size_system.as6.target_gender.value.Femme.age_range_description.value.Adult.apparel_sizemarketplace_idA13V1IB3VIYZZH1.size_class.Numérique.apparel_sizemarketplace_idA13V1IB3VIYZZH1.body_type.Grandetaille.appa">'Dropdown Lists'!$IW$4:$IW$7</definedName>
    <definedName name="DRESSapparel_sizemarketplace_idA13V1IB3VIYZZH1.size_system.as6.target_gender.value.Femme.age_range_description.value.Adult.apparel_sizemarketplace_idA13V1IB3VIYZZH1.size_class.Âge.apparel_sizemarketplace_idA13V1IB3VIYZZH1.body_type.Grandetaille.apparel_si">'Dropdown Lists'!$IW$4:$IW$7</definedName>
    <definedName name="DRESSapparel_sizemarketplace_idA13V1IB3VIYZZH1.size_system.as6.target_gender.value.Femme.age_range_description.value.Adulto.apparel_sizemarketplace_idA13V1IB3VIYZZH1.size_class.Alphalettres.apparel_sizemarketplace_idA13V1IB3VIYZZH1.body_type.Taillenormale">'Dropdown Lists'!$IX$4:$IX$8</definedName>
    <definedName name="DRESSapparel_sizemarketplace_idA13V1IB3VIYZZH1.size_system.as6.target_gender.value.Femme.age_range_description.value.Adulto.apparel_sizemarketplace_idA13V1IB3VIYZZH1.size_class.Numérique.apparel_sizemarketplace_idA13V1IB3VIYZZH1.body_type.Taillenormale.ap">'Dropdown Lists'!$IX$4:$IX$8</definedName>
    <definedName name="DRESSapparel_sizemarketplace_idA13V1IB3VIYZZH1.size_system.as6.target_gender.value.Femme.age_range_description.value.Adulto.apparel_sizemarketplace_idA13V1IB3VIYZZH1.size_class.Âge.apparel_sizemarketplace_idA13V1IB3VIYZZH1.body_type.Taillenormale.apparel_">'Dropdown Lists'!$IX$4:$IX$8</definedName>
    <definedName name="DRESSapparel_sizemarketplace_idA13V1IB3VIYZZH1.size_system.as3.target_gender.value.Femme.age_range_description.value.Erwachsener.apparel_sizemarketplace_idA13V1IB3VIYZZH1.size_class.Alphalettres.apparel_sizemarketplace_idA13V1IB3VIYZZH1.body_type.Grandeta">'Dropdown Lists'!$IY$4:$IY$7</definedName>
    <definedName name="DRESSapparel_sizemarketplace_idA13V1IB3VIYZZH1.size_system.as3.target_gender.value.Femme.age_range_description.value.Erwachsener.apparel_sizemarketplace_idA13V1IB3VIYZZH1.size_class.Numérique.apparel_sizemarketplace_idA13V1IB3VIYZZH1.body_type.Grandetaill">'Dropdown Lists'!$IY$4:$IY$7</definedName>
    <definedName name="DRESSapparel_sizemarketplace_idA13V1IB3VIYZZH1.size_system.as3.target_gender.value.Femme.age_range_description.value.Erwachsener.apparel_sizemarketplace_idA13V1IB3VIYZZH1.size_class.Âge.apparel_sizemarketplace_idA13V1IB3VIYZZH1.body_type.Grandetaille.appa">'Dropdown Lists'!$IY$4:$IY$7</definedName>
    <definedName name="DRESSapparel_sizemarketplace_idA13V1IB3VIYZZH1.size_system.as3.target_gender.value.Femme.age_range_description.value.Volwassene.apparel_sizemarketplace_idA13V1IB3VIYZZH1.size_class.Alphalettres.apparel_sizemarketplace_idA13V1IB3VIYZZH1.body_type.Grandetai">'Dropdown Lists'!$IY$4:$IY$7</definedName>
    <definedName name="DRESSapparel_sizemarketplace_idA13V1IB3VIYZZH1.size_system.as3.target_gender.value.Femme.age_range_description.value.Volwassene.apparel_sizemarketplace_idA13V1IB3VIYZZH1.size_class.Numérique.apparel_sizemarketplace_idA13V1IB3VIYZZH1.body_type.Grandetaille">'Dropdown Lists'!$IY$4:$IY$7</definedName>
    <definedName name="DRESSapparel_sizemarketplace_idA13V1IB3VIYZZH1.size_system.as3.target_gender.value.Femme.age_range_description.value.Volwassene.apparel_sizemarketplace_idA13V1IB3VIYZZH1.size_class.Âge.apparel_sizemarketplace_idA13V1IB3VIYZZH1.body_type.Grandetaille.appar">'Dropdown Lists'!$IY$4:$IY$7</definedName>
    <definedName name="DRESSapparel_sizemarketplace_idA13V1IB3VIYZZH1.size_system.as3.target_gender.value.Femme.age_range_description.value.Dladorosłych.apparel_sizemarketplace_idA13V1IB3VIYZZH1.size_class.Alphalettres.apparel_sizemarketplace_idA13V1IB3VIYZZH1.body_type.Grandet">'Dropdown Lists'!$IY$4:$IY$7</definedName>
    <definedName name="DRESSapparel_sizemarketplace_idA13V1IB3VIYZZH1.size_system.as3.target_gender.value.Femme.age_range_description.value.Dladorosłych.apparel_sizemarketplace_idA13V1IB3VIYZZH1.size_class.Numérique.apparel_sizemarketplace_idA13V1IB3VIYZZH1.body_type.Grandetail">'Dropdown Lists'!$IY$4:$IY$7</definedName>
    <definedName name="DRESSapparel_sizemarketplace_idA13V1IB3VIYZZH1.size_system.as3.target_gender.value.Femme.age_range_description.value.Dladorosłych.apparel_sizemarketplace_idA13V1IB3VIYZZH1.size_class.Âge.apparel_sizemarketplace_idA13V1IB3VIYZZH1.body_type.Grandetaille.app">'Dropdown Lists'!$IY$4:$IY$7</definedName>
    <definedName name="DRESSapparel_sizemarketplace_idA13V1IB3VIYZZH1.size_system.as3.target_gender.value.Femme.age_range_description.value.Vuxen.apparel_sizemarketplace_idA13V1IB3VIYZZH1.size_class.Alphalettres.apparel_sizemarketplace_idA13V1IB3VIYZZH1.body_type.Grandetaille.a">'Dropdown Lists'!$IY$4:$IY$7</definedName>
    <definedName name="DRESSapparel_sizemarketplace_idA13V1IB3VIYZZH1.size_system.as3.target_gender.value.Femme.age_range_description.value.Vuxen.apparel_sizemarketplace_idA13V1IB3VIYZZH1.size_class.Numérique.apparel_sizemarketplace_idA13V1IB3VIYZZH1.body_type.Grandetaille.appa">'Dropdown Lists'!$IY$4:$IY$7</definedName>
    <definedName name="DRESSapparel_sizemarketplace_idA13V1IB3VIYZZH1.size_system.as3.target_gender.value.Femme.age_range_description.value.Vuxen.apparel_sizemarketplace_idA13V1IB3VIYZZH1.size_class.Âge.apparel_sizemarketplace_idA13V1IB3VIYZZH1.body_type.Grandetaille.apparel_si">'Dropdown Lists'!$IY$4:$IY$7</definedName>
    <definedName name="DRESSapparel_sizemarketplace_idA13V1IB3VIYZZH1.size_system.FRES.target_gender.value.Femme.age_range_description.value.Adult.apparel_sizemarketplace_idA13V1IB3VIYZZH1.size_class.Alphalettres.apparel_sizemarketplace_idA13V1IB3VIYZZH1.body_type.Taillenormale">'Dropdown Lists'!$IZ$4:$IZ$8</definedName>
    <definedName name="DRESSapparel_sizemarketplace_idA13V1IB3VIYZZH1.size_system.FRES.target_gender.value.Femme.age_range_description.value.Adult.apparel_sizemarketplace_idA13V1IB3VIYZZH1.size_class.Numérique.apparel_sizemarketplace_idA13V1IB3VIYZZH1.body_type.Taillenormale.ap">'Dropdown Lists'!$IZ$4:$IZ$8</definedName>
    <definedName name="DRESSapparel_sizemarketplace_idA13V1IB3VIYZZH1.size_system.FRES.target_gender.value.Femme.age_range_description.value.Adult.apparel_sizemarketplace_idA13V1IB3VIYZZH1.size_class.Âge.apparel_sizemarketplace_idA13V1IB3VIYZZH1.body_type.Taillenormale.apparel_">'Dropdown Lists'!$IZ$4:$IZ$8</definedName>
    <definedName name="DRESSapparel_sizemarketplace_idA13V1IB3VIYZZH1.size_system.FRES.target_gender.value.Femme.age_range_description.value.Adulte.apparel_sizemarketplace_idA13V1IB3VIYZZH1.size_class.Alphalettres.apparel_sizemarketplace_idA13V1IB3VIYZZH1.body_type.Taillenormal">'Dropdown Lists'!$IZ$4:$IZ$8</definedName>
    <definedName name="DRESSapparel_sizemarketplace_idA13V1IB3VIYZZH1.size_system.FRES.target_gender.value.Femme.age_range_description.value.Adulte.apparel_sizemarketplace_idA13V1IB3VIYZZH1.size_class.Numérique.apparel_sizemarketplace_idA13V1IB3VIYZZH1.body_type.Taillenormale.a">'Dropdown Lists'!$IZ$4:$IZ$8</definedName>
    <definedName name="DRESSapparel_sizemarketplace_idA13V1IB3VIYZZH1.size_system.FRES.target_gender.value.Femme.age_range_description.value.Adulte.apparel_sizemarketplace_idA13V1IB3VIYZZH1.size_class.Âge.apparel_sizemarketplace_idA13V1IB3VIYZZH1.body_type.Taillenormale.apparel">'Dropdown Lists'!$IZ$4:$IZ$8</definedName>
    <definedName name="DRESSapparel_sizemarketplace_idA13V1IB3VIYZZH1.size_system.FRES.target_gender.value.Femme.age_range_description.value.Adulto.apparel_sizemarketplace_idA13V1IB3VIYZZH1.size_class.Alphalettres.apparel_sizemarketplace_idA13V1IB3VIYZZH1.body_type.Taillenormal">'Dropdown Lists'!$IZ$4:$IZ$8</definedName>
    <definedName name="DRESSapparel_sizemarketplace_idA13V1IB3VIYZZH1.size_system.FRES.target_gender.value.Femme.age_range_description.value.Adulto.apparel_sizemarketplace_idA13V1IB3VIYZZH1.size_class.Numérique.apparel_sizemarketplace_idA13V1IB3VIYZZH1.body_type.Taillenormale.a">'Dropdown Lists'!$IZ$4:$IZ$8</definedName>
    <definedName name="DRESSapparel_sizemarketplace_idA13V1IB3VIYZZH1.size_system.FRES.target_gender.value.Femme.age_range_description.value.Adulto.apparel_sizemarketplace_idA13V1IB3VIYZZH1.size_class.Âge.apparel_sizemarketplace_idA13V1IB3VIYZZH1.body_type.Taillenormale.apparel">'Dropdown Lists'!$IZ$4:$IZ$8</definedName>
    <definedName name="DRESSapparel_sizemarketplace_idA13V1IB3VIYZZH1.size_system.as3.target_gender.value.Unisexe.age_range_description.value.Erwachsener.apparel_sizemarketplace_idA13V1IB3VIYZZH1.size_class.Alphalettres.apparel_sizemarketplace_idA13V1IB3VIYZZH1.body_type.Taille">'Dropdown Lists'!$JA$4:$JA$7</definedName>
    <definedName name="DRESSapparel_sizemarketplace_idA13V1IB3VIYZZH1.size_system.as3.target_gender.value.Unisexe.age_range_description.value.Erwachsener.apparel_sizemarketplace_idA13V1IB3VIYZZH1.size_class.Alphalettres.apparel_sizemarketplace_idA13V1IB3VIYZZH1.body_type.Grande">'Dropdown Lists'!$JA$4:$JA$7</definedName>
    <definedName name="DRESSapparel_sizemarketplace_idA13V1IB3VIYZZH1.size_system.as3.target_gender.value.Unisexe.age_range_description.value.Erwachsener.apparel_sizemarketplace_idA13V1IB3VIYZZH1.size_class.Numérique.apparel_sizemarketplace_idA13V1IB3VIYZZH1.body_type.Taillenor">'Dropdown Lists'!$JA$4:$JA$7</definedName>
    <definedName name="DRESSapparel_sizemarketplace_idA13V1IB3VIYZZH1.size_system.as3.target_gender.value.Unisexe.age_range_description.value.Erwachsener.apparel_sizemarketplace_idA13V1IB3VIYZZH1.size_class.Numérique.apparel_sizemarketplace_idA13V1IB3VIYZZH1.body_type.Grandetai">'Dropdown Lists'!$JA$4:$JA$7</definedName>
    <definedName name="DRESSapparel_sizemarketplace_idA13V1IB3VIYZZH1.size_system.as3.target_gender.value.Unisexe.age_range_description.value.Erwachsener.apparel_sizemarketplace_idA13V1IB3VIYZZH1.size_class.Âge.apparel_sizemarketplace_idA13V1IB3VIYZZH1.body_type.Taillenormale.a">'Dropdown Lists'!$JA$4:$JA$7</definedName>
    <definedName name="DRESSapparel_sizemarketplace_idA13V1IB3VIYZZH1.size_system.as3.target_gender.value.Unisexe.age_range_description.value.Erwachsener.apparel_sizemarketplace_idA13V1IB3VIYZZH1.size_class.Âge.apparel_sizemarketplace_idA13V1IB3VIYZZH1.body_type.Grandetaille.ap">'Dropdown Lists'!$JA$4:$JA$7</definedName>
    <definedName name="DRESSapparel_sizemarketplace_idA13V1IB3VIYZZH1.size_system.as3.target_gender.value.Unisexe.age_range_description.value.Volwassene.apparel_sizemarketplace_idA13V1IB3VIYZZH1.size_class.Alphalettres.apparel_sizemarketplace_idA13V1IB3VIYZZH1.body_type.Taillen">'Dropdown Lists'!$JA$4:$JA$7</definedName>
    <definedName name="DRESSapparel_sizemarketplace_idA13V1IB3VIYZZH1.size_system.as3.target_gender.value.Unisexe.age_range_description.value.Volwassene.apparel_sizemarketplace_idA13V1IB3VIYZZH1.size_class.Alphalettres.apparel_sizemarketplace_idA13V1IB3VIYZZH1.body_type.Grandet">'Dropdown Lists'!$JA$4:$JA$7</definedName>
    <definedName name="DRESSapparel_sizemarketplace_idA13V1IB3VIYZZH1.size_system.as3.target_gender.value.Unisexe.age_range_description.value.Volwassene.apparel_sizemarketplace_idA13V1IB3VIYZZH1.size_class.Numérique.apparel_sizemarketplace_idA13V1IB3VIYZZH1.body_type.Taillenorm">'Dropdown Lists'!$JA$4:$JA$7</definedName>
    <definedName name="DRESSapparel_sizemarketplace_idA13V1IB3VIYZZH1.size_system.as3.target_gender.value.Unisexe.age_range_description.value.Volwassene.apparel_sizemarketplace_idA13V1IB3VIYZZH1.size_class.Numérique.apparel_sizemarketplace_idA13V1IB3VIYZZH1.body_type.Grandetail">'Dropdown Lists'!$JA$4:$JA$7</definedName>
    <definedName name="DRESSapparel_sizemarketplace_idA13V1IB3VIYZZH1.size_system.as3.target_gender.value.Unisexe.age_range_description.value.Volwassene.apparel_sizemarketplace_idA13V1IB3VIYZZH1.size_class.Âge.apparel_sizemarketplace_idA13V1IB3VIYZZH1.body_type.Taillenormale.ap">'Dropdown Lists'!$JA$4:$JA$7</definedName>
    <definedName name="DRESSapparel_sizemarketplace_idA13V1IB3VIYZZH1.size_system.as3.target_gender.value.Unisexe.age_range_description.value.Volwassene.apparel_sizemarketplace_idA13V1IB3VIYZZH1.size_class.Âge.apparel_sizemarketplace_idA13V1IB3VIYZZH1.body_type.Grandetaille.app">'Dropdown Lists'!$JA$4:$JA$7</definedName>
    <definedName name="DRESSapparel_sizemarketplace_idA13V1IB3VIYZZH1.size_system.as3.target_gender.value.Unisexe.age_range_description.value.Dladorosłych.apparel_sizemarketplace_idA13V1IB3VIYZZH1.size_class.Alphalettres.apparel_sizemarketplace_idA13V1IB3VIYZZH1.body_type.Taill">'Dropdown Lists'!$JA$4:$JA$7</definedName>
    <definedName name="DRESSapparel_sizemarketplace_idA13V1IB3VIYZZH1.size_system.as3.target_gender.value.Unisexe.age_range_description.value.Dladorosłych.apparel_sizemarketplace_idA13V1IB3VIYZZH1.size_class.Alphalettres.apparel_sizemarketplace_idA13V1IB3VIYZZH1.body_type.Grand">'Dropdown Lists'!$JA$4:$JA$7</definedName>
    <definedName name="DRESSapparel_sizemarketplace_idA13V1IB3VIYZZH1.size_system.as3.target_gender.value.Unisexe.age_range_description.value.Dladorosłych.apparel_sizemarketplace_idA13V1IB3VIYZZH1.size_class.Numérique.apparel_sizemarketplace_idA13V1IB3VIYZZH1.body_type.Tailleno">'Dropdown Lists'!$JA$4:$JA$7</definedName>
    <definedName name="DRESSapparel_sizemarketplace_idA13V1IB3VIYZZH1.size_system.as3.target_gender.value.Unisexe.age_range_description.value.Dladorosłych.apparel_sizemarketplace_idA13V1IB3VIYZZH1.size_class.Numérique.apparel_sizemarketplace_idA13V1IB3VIYZZH1.body_type.Grandeta">'Dropdown Lists'!$JA$4:$JA$7</definedName>
    <definedName name="DRESSapparel_sizemarketplace_idA13V1IB3VIYZZH1.size_system.as3.target_gender.value.Unisexe.age_range_description.value.Dladorosłych.apparel_sizemarketplace_idA13V1IB3VIYZZH1.size_class.Âge.apparel_sizemarketplace_idA13V1IB3VIYZZH1.body_type.Taillenormale.">'Dropdown Lists'!$JA$4:$JA$7</definedName>
    <definedName name="DRESSapparel_sizemarketplace_idA13V1IB3VIYZZH1.size_system.as3.target_gender.value.Unisexe.age_range_description.value.Dladorosłych.apparel_sizemarketplace_idA13V1IB3VIYZZH1.size_class.Âge.apparel_sizemarketplace_idA13V1IB3VIYZZH1.body_type.Grandetaille.a">'Dropdown Lists'!$JA$4:$JA$7</definedName>
    <definedName name="DRESSapparel_sizemarketplace_idA13V1IB3VIYZZH1.size_system.as3.target_gender.value.Unisexe.age_range_description.value.Vuxen.apparel_sizemarketplace_idA13V1IB3VIYZZH1.size_class.Alphalettres.apparel_sizemarketplace_idA13V1IB3VIYZZH1.body_type.Taillenormal">'Dropdown Lists'!$JA$4:$JA$7</definedName>
    <definedName name="DRESSapparel_sizemarketplace_idA13V1IB3VIYZZH1.size_system.as3.target_gender.value.Unisexe.age_range_description.value.Vuxen.apparel_sizemarketplace_idA13V1IB3VIYZZH1.size_class.Alphalettres.apparel_sizemarketplace_idA13V1IB3VIYZZH1.body_type.Grandetaille">'Dropdown Lists'!$JA$4:$JA$7</definedName>
    <definedName name="DRESSapparel_sizemarketplace_idA13V1IB3VIYZZH1.size_system.as3.target_gender.value.Unisexe.age_range_description.value.Vuxen.apparel_sizemarketplace_idA13V1IB3VIYZZH1.size_class.Numérique.apparel_sizemarketplace_idA13V1IB3VIYZZH1.body_type.Taillenormale.a">'Dropdown Lists'!$JA$4:$JA$7</definedName>
    <definedName name="DRESSapparel_sizemarketplace_idA13V1IB3VIYZZH1.size_system.as3.target_gender.value.Unisexe.age_range_description.value.Vuxen.apparel_sizemarketplace_idA13V1IB3VIYZZH1.size_class.Numérique.apparel_sizemarketplace_idA13V1IB3VIYZZH1.body_type.Grandetaille.ap">'Dropdown Lists'!$JA$4:$JA$7</definedName>
    <definedName name="DRESSapparel_sizemarketplace_idA13V1IB3VIYZZH1.size_system.as3.target_gender.value.Unisexe.age_range_description.value.Vuxen.apparel_sizemarketplace_idA13V1IB3VIYZZH1.size_class.Âge.apparel_sizemarketplace_idA13V1IB3VIYZZH1.body_type.Taillenormale.apparel">'Dropdown Lists'!$JA$4:$JA$7</definedName>
    <definedName name="DRESSapparel_sizemarketplace_idA13V1IB3VIYZZH1.size_system.as3.target_gender.value.Unisexe.age_range_description.value.Vuxen.apparel_sizemarketplace_idA13V1IB3VIYZZH1.size_class.Âge.apparel_sizemarketplace_idA13V1IB3VIYZZH1.body_type.Grandetaille.apparel_">'Dropdown Lists'!$JA$4:$JA$7</definedName>
    <definedName name="DRESSapparel_sizemarketplace_idA13V1IB3VIYZZH1.size_system.as7.target_gender.value.Femme.age_range_description.value.Kid.apparel_sizemarketplace_idA13V1IB3VIYZZH1.height_type">'Dropdown Lists'!$JB$4</definedName>
    <definedName name="DRESSapparel_sizemarketplace_idA13V1IB3VIYZZH1.size_system.as6.target_gender.value.Unisexe.age_range_description.value.Adulto.apparel_sizemarketplace_idA13V1IB3VIYZZH1.size_class.Alphalettres.apparel_sizemarketplace_idA13V1IB3VIYZZH1.body_type.Taillenorma">'Dropdown Lists'!$JC$4:$JC$7</definedName>
    <definedName name="DRESSapparel_sizemarketplace_idA13V1IB3VIYZZH1.size_system.as6.target_gender.value.Unisexe.age_range_description.value.Adulto.apparel_sizemarketplace_idA13V1IB3VIYZZH1.size_class.Alphalettres.apparel_sizemarketplace_idA13V1IB3VIYZZH1.body_type.Grandetaill">'Dropdown Lists'!$JC$4:$JC$7</definedName>
    <definedName name="DRESSapparel_sizemarketplace_idA13V1IB3VIYZZH1.size_system.as6.target_gender.value.Unisexe.age_range_description.value.Adulto.apparel_sizemarketplace_idA13V1IB3VIYZZH1.size_class.Numérique.apparel_sizemarketplace_idA13V1IB3VIYZZH1.body_type.Taillenormale.">'Dropdown Lists'!$JC$4:$JC$7</definedName>
    <definedName name="DRESSapparel_sizemarketplace_idA13V1IB3VIYZZH1.size_system.as6.target_gender.value.Unisexe.age_range_description.value.Adulto.apparel_sizemarketplace_idA13V1IB3VIYZZH1.size_class.Numérique.apparel_sizemarketplace_idA13V1IB3VIYZZH1.body_type.Grandetaille.a">'Dropdown Lists'!$JC$4:$JC$7</definedName>
    <definedName name="DRESSapparel_sizemarketplace_idA13V1IB3VIYZZH1.size_system.as6.target_gender.value.Unisexe.age_range_description.value.Adulto.apparel_sizemarketplace_idA13V1IB3VIYZZH1.size_class.Âge.apparel_sizemarketplace_idA13V1IB3VIYZZH1.body_type.Taillenormale.appare">'Dropdown Lists'!$JC$4:$JC$7</definedName>
    <definedName name="DRESSapparel_sizemarketplace_idA13V1IB3VIYZZH1.size_system.as6.target_gender.value.Unisexe.age_range_description.value.Adulto.apparel_sizemarketplace_idA13V1IB3VIYZZH1.size_class.Âge.apparel_sizemarketplace_idA13V1IB3VIYZZH1.body_type.Grandetaille.apparel">'Dropdown Lists'!$JC$4:$JC$7</definedName>
    <definedName name="DRESSapparel_sizemarketplace_idA13V1IB3VIYZZH1.size_system.as7.target_gender.value.Homme.age_range_description.value.Kid.apparel_sizemarketplace_idA13V1IB3VIYZZH1.height_type">'Dropdown Lists'!$JD$4</definedName>
    <definedName name="DRESSapparel_sizemarketplace_idA13V1IB3VIYZZH1.size_system.as6.target_gender.value.Unisexe.age_range_description.value.Adult.apparel_sizemarketplace_idA13V1IB3VIYZZH1.size_class.Alphalettres.apparel_sizemarketplace_idA13V1IB3VIYZZH1.body_type.Taillenormal">'Dropdown Lists'!$JE$4:$JE$7</definedName>
    <definedName name="DRESSapparel_sizemarketplace_idA13V1IB3VIYZZH1.size_system.as6.target_gender.value.Unisexe.age_range_description.value.Adult.apparel_sizemarketplace_idA13V1IB3VIYZZH1.size_class.Alphalettres.apparel_sizemarketplace_idA13V1IB3VIYZZH1.body_type.Grandetaille">'Dropdown Lists'!$JE$4:$JE$7</definedName>
    <definedName name="DRESSapparel_sizemarketplace_idA13V1IB3VIYZZH1.size_system.as6.target_gender.value.Unisexe.age_range_description.value.Adult.apparel_sizemarketplace_idA13V1IB3VIYZZH1.size_class.Numérique.apparel_sizemarketplace_idA13V1IB3VIYZZH1.body_type.Taillenormale.a">'Dropdown Lists'!$JE$4:$JE$7</definedName>
    <definedName name="DRESSapparel_sizemarketplace_idA13V1IB3VIYZZH1.size_system.as6.target_gender.value.Unisexe.age_range_description.value.Adult.apparel_sizemarketplace_idA13V1IB3VIYZZH1.size_class.Numérique.apparel_sizemarketplace_idA13V1IB3VIYZZH1.body_type.Grandetaille.ap">'Dropdown Lists'!$JE$4:$JE$7</definedName>
    <definedName name="DRESSapparel_sizemarketplace_idA13V1IB3VIYZZH1.size_system.as6.target_gender.value.Unisexe.age_range_description.value.Adult.apparel_sizemarketplace_idA13V1IB3VIYZZH1.size_class.Âge.apparel_sizemarketplace_idA13V1IB3VIYZZH1.body_type.Taillenormale.apparel">'Dropdown Lists'!$JE$4:$JE$7</definedName>
    <definedName name="DRESSapparel_sizemarketplace_idA13V1IB3VIYZZH1.size_system.as6.target_gender.value.Unisexe.age_range_description.value.Adult.apparel_sizemarketplace_idA13V1IB3VIYZZH1.size_class.Âge.apparel_sizemarketplace_idA13V1IB3VIYZZH1.body_type.Grandetaille.apparel_">'Dropdown Lists'!$JE$4:$JE$7</definedName>
    <definedName name="DRESSapparel_sizemarketplace_idA13V1IB3VIYZZH1.size_system.as7.target_gender.value.Homme.age_range_description.value.Adult.apparel_sizemarketplace_idA13V1IB3VIYZZH1.height_type">'Dropdown Lists'!$JF$4:$JF$14</definedName>
    <definedName name="DRESSapparel_sizemarketplace_idA13V1IB3VIYZZH1.size_system.as6.target_gender.value.Homme.age_range_description.value.Adulto.apparel_sizemarketplace_idA13V1IB3VIYZZH1.size_class.Alphalettres.apparel_sizemarketplace_idA13V1IB3VIYZZH1.body_type.Taillenormale">'Dropdown Lists'!$JG$4:$JG$7</definedName>
    <definedName name="DRESSapparel_sizemarketplace_idA13V1IB3VIYZZH1.size_system.as6.target_gender.value.Homme.age_range_description.value.Adulto.apparel_sizemarketplace_idA13V1IB3VIYZZH1.size_class.Alphalettres.apparel_sizemarketplace_idA13V1IB3VIYZZH1.body_type.Grandetaille.">'Dropdown Lists'!$JG$4:$JG$7</definedName>
    <definedName name="DRESSapparel_sizemarketplace_idA13V1IB3VIYZZH1.size_system.as6.target_gender.value.Homme.age_range_description.value.Adulto.apparel_sizemarketplace_idA13V1IB3VIYZZH1.size_class.Numérique.apparel_sizemarketplace_idA13V1IB3VIYZZH1.body_type.Taillenormale.ap">'Dropdown Lists'!$JG$4:$JG$7</definedName>
    <definedName name="DRESSapparel_sizemarketplace_idA13V1IB3VIYZZH1.size_system.as6.target_gender.value.Homme.age_range_description.value.Adulto.apparel_sizemarketplace_idA13V1IB3VIYZZH1.size_class.Numérique.apparel_sizemarketplace_idA13V1IB3VIYZZH1.body_type.Grandetaille.app">'Dropdown Lists'!$JG$4:$JG$7</definedName>
    <definedName name="DRESSapparel_sizemarketplace_idA13V1IB3VIYZZH1.size_system.as6.target_gender.value.Homme.age_range_description.value.Adulto.apparel_sizemarketplace_idA13V1IB3VIYZZH1.size_class.Âge.apparel_sizemarketplace_idA13V1IB3VIYZZH1.body_type.Taillenormale.apparel_">'Dropdown Lists'!$JG$4:$JG$7</definedName>
    <definedName name="DRESSapparel_sizemarketplace_idA13V1IB3VIYZZH1.size_system.as6.target_gender.value.Homme.age_range_description.value.Adulto.apparel_sizemarketplace_idA13V1IB3VIYZZH1.size_class.Âge.apparel_sizemarketplace_idA13V1IB3VIYZZH1.body_type.Grandetaille.apparel_s">'Dropdown Lists'!$JG$4:$JG$7</definedName>
    <definedName name="DRESSapparel_sizemarketplace_idA13V1IB3VIYZZH1.size_system.as8.target_gender.value.Unisexe.age_range_description.value.Adult.apparel_sizemarketplace_idA13V1IB3VIYZZH1.size_class.Alphalettres.apparel_sizemarketplace_idA13V1IB3VIYZZH1.body_type.Taillenormal">'Dropdown Lists'!$JH$4:$JH$7</definedName>
    <definedName name="DRESSapparel_sizemarketplace_idA13V1IB3VIYZZH1.size_system.as8.target_gender.value.Unisexe.age_range_description.value.Adult.apparel_sizemarketplace_idA13V1IB3VIYZZH1.size_class.Alphalettres.apparel_sizemarketplace_idA13V1IB3VIYZZH1.body_type.Grandetaille">'Dropdown Lists'!$JH$4:$JH$7</definedName>
    <definedName name="DRESSapparel_sizemarketplace_idA13V1IB3VIYZZH1.size_system.as8.target_gender.value.Unisexe.age_range_description.value.Adult.apparel_sizemarketplace_idA13V1IB3VIYZZH1.size_class.Numérique.apparel_sizemarketplace_idA13V1IB3VIYZZH1.body_type.Taillenormale.a">'Dropdown Lists'!$JH$4:$JH$7</definedName>
    <definedName name="DRESSapparel_sizemarketplace_idA13V1IB3VIYZZH1.size_system.as8.target_gender.value.Unisexe.age_range_description.value.Adult.apparel_sizemarketplace_idA13V1IB3VIYZZH1.size_class.Numérique.apparel_sizemarketplace_idA13V1IB3VIYZZH1.body_type.Grandetaille.ap">'Dropdown Lists'!$JH$4:$JH$7</definedName>
    <definedName name="DRESSapparel_sizemarketplace_idA13V1IB3VIYZZH1.size_system.as8.target_gender.value.Unisexe.age_range_description.value.Adult.apparel_sizemarketplace_idA13V1IB3VIYZZH1.size_class.Âge.apparel_sizemarketplace_idA13V1IB3VIYZZH1.body_type.Taillenormale.apparel">'Dropdown Lists'!$JH$4:$JH$7</definedName>
    <definedName name="DRESSapparel_sizemarketplace_idA13V1IB3VIYZZH1.size_system.as8.target_gender.value.Unisexe.age_range_description.value.Adult.apparel_sizemarketplace_idA13V1IB3VIYZZH1.size_class.Âge.apparel_sizemarketplace_idA13V1IB3VIYZZH1.body_type.Grandetaille.apparel_">'Dropdown Lists'!$JH$4:$JH$7</definedName>
    <definedName name="DRESSapparel_sizemarketplace_idA13V1IB3VIYZZH1.size_system.as3.target_gender.value.Femme.age_range_description.value.Adult.apparel_sizemarketplace_idA13V1IB3VIYZZH1.size_class.Alphalettres.apparel_sizemarketplace_idA13V1IB3VIYZZH1.body_type.Taillenormale.">'Dropdown Lists'!$JI$4:$JI$8</definedName>
    <definedName name="DRESSapparel_sizemarketplace_idA13V1IB3VIYZZH1.size_system.as3.target_gender.value.Femme.age_range_description.value.Adult.apparel_sizemarketplace_idA13V1IB3VIYZZH1.size_class.Numérique.apparel_sizemarketplace_idA13V1IB3VIYZZH1.body_type.Taillenormale.app">'Dropdown Lists'!$JI$4:$JI$8</definedName>
    <definedName name="DRESSapparel_sizemarketplace_idA13V1IB3VIYZZH1.size_system.as3.target_gender.value.Femme.age_range_description.value.Adult.apparel_sizemarketplace_idA13V1IB3VIYZZH1.size_class.Âge.apparel_sizemarketplace_idA13V1IB3VIYZZH1.body_type.Taillenormale.apparel_s">'Dropdown Lists'!$JI$4:$JI$8</definedName>
    <definedName name="DRESSapparel_sizemarketplace_idA13V1IB3VIYZZH1.size_system.as7.target_gender.value.Homme.age_range_description.value.大人.apparel_sizemarketplace_idA13V1IB3VIYZZH1.height_type">'Dropdown Lists'!$JJ$4:$JJ$14</definedName>
    <definedName name="DRESSapparel_sizemarketplace_idA13V1IB3VIYZZH1.size_system.FRES.target_gender.value.Homme.age_range_description.value.Adult.apparel_sizemarketplace_idA13V1IB3VIYZZH1.size_class.Alphalettres.apparel_sizemarketplace_idA13V1IB3VIYZZH1.body_type.Taillenormale">'Dropdown Lists'!$JK$4:$JK$7</definedName>
    <definedName name="DRESSapparel_sizemarketplace_idA13V1IB3VIYZZH1.size_system.FRES.target_gender.value.Homme.age_range_description.value.Adult.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apparel_sizemarketplace_idA13V1IB3VIYZZH1.size_class.Numérique.apparel_sizemarketplace_idA13V1IB3VIYZZH1.body_type.Taillenormale.ap">'Dropdown Lists'!$JK$4:$JK$7</definedName>
    <definedName name="DRESSapparel_sizemarketplace_idA13V1IB3VIYZZH1.size_system.FRES.target_gender.value.Homme.age_range_description.value.Adult.apparel_sizemarketplace_idA13V1IB3VIYZZH1.size_class.Numérique.apparel_sizemarketplace_idA13V1IB3VIYZZH1.body_type.Grandetaille.app">'Dropdown Lists'!$JK$4:$JK$7</definedName>
    <definedName name="DRESSapparel_sizemarketplace_idA13V1IB3VIYZZH1.size_system.FRES.target_gender.value.Homme.age_range_description.value.Adult.apparel_sizemarketplace_idA13V1IB3VIYZZH1.size_class.Âge.apparel_sizemarketplace_idA13V1IB3VIYZZH1.body_type.Taillenormale.apparel_">'Dropdown Lists'!$JK$4:$JK$7</definedName>
    <definedName name="DRESSapparel_sizemarketplace_idA13V1IB3VIYZZH1.size_system.FRES.target_gender.value.Homme.age_range_description.value.Adult.apparel_sizemarketplace_idA13V1IB3VIYZZH1.size_class.Âge.apparel_sizemarketplace_idA13V1IB3VIYZZH1.body_type.Grandetaille.apparel_s">'Dropdown Lists'!$JK$4:$JK$7</definedName>
    <definedName name="DRESSapparel_sizemarketplace_idA13V1IB3VIYZZH1.size_system.FRES.target_gender.value.Homme.age_range_description.value.Adulte.apparel_sizemarketplace_idA13V1IB3VIYZZH1.size_class.Alphalettres.apparel_sizemarketplace_idA13V1IB3VIYZZH1.body_type.Taillenormal">'Dropdown Lists'!$JK$4:$JK$7</definedName>
    <definedName name="DRESSapparel_sizemarketplace_idA13V1IB3VIYZZH1.size_system.FRES.target_gender.value.Homme.age_range_description.value.Adulte.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e.apparel_sizemarketplace_idA13V1IB3VIYZZH1.size_class.Numérique.apparel_sizemarketplace_idA13V1IB3VIYZZH1.body_type.Taillenormale.a">'Dropdown Lists'!$JK$4:$JK$7</definedName>
    <definedName name="DRESSapparel_sizemarketplace_idA13V1IB3VIYZZH1.size_system.FRES.target_gender.value.Homme.age_range_description.value.Adulte.apparel_sizemarketplace_idA13V1IB3VIYZZH1.size_class.Numérique.apparel_sizemarketplace_idA13V1IB3VIYZZH1.body_type.Grandetaille.ap">'Dropdown Lists'!$JK$4:$JK$7</definedName>
    <definedName name="DRESSapparel_sizemarketplace_idA13V1IB3VIYZZH1.size_system.FRES.target_gender.value.Homme.age_range_description.value.Adulte.apparel_sizemarketplace_idA13V1IB3VIYZZH1.size_class.Âge.apparel_sizemarketplace_idA13V1IB3VIYZZH1.body_type.Taillenormale.apparel">'Dropdown Lists'!$JK$4:$JK$7</definedName>
    <definedName name="DRESSapparel_sizemarketplace_idA13V1IB3VIYZZH1.size_system.FRES.target_gender.value.Homme.age_range_description.value.Adulte.apparel_sizemarketplace_idA13V1IB3VIYZZH1.size_class.Âge.apparel_sizemarketplace_idA13V1IB3VIYZZH1.body_type.Grandetaille.apparel_">'Dropdown Lists'!$JK$4:$JK$7</definedName>
    <definedName name="DRESSapparel_sizemarketplace_idA13V1IB3VIYZZH1.size_system.FRES.target_gender.value.Homme.age_range_description.value.Adulto.apparel_sizemarketplace_idA13V1IB3VIYZZH1.size_class.Alphalettres.apparel_sizemarketplace_idA13V1IB3VIYZZH1.body_type.Taillenormal">'Dropdown Lists'!$JK$4:$JK$7</definedName>
    <definedName name="DRESSapparel_sizemarketplace_idA13V1IB3VIYZZH1.size_system.FRES.target_gender.value.Homme.age_range_description.value.Adulto.apparel_sizemarketplace_idA13V1IB3VIYZZH1.size_class.Alphalettres.apparel_sizemarketplace_idA13V1IB3VIYZZH1.body_type.Grandetaille">'Dropdown Lists'!$JK$4:$JK$7</definedName>
    <definedName name="DRESSapparel_sizemarketplace_idA13V1IB3VIYZZH1.size_system.FRES.target_gender.value.Homme.age_range_description.value.Adulto.apparel_sizemarketplace_idA13V1IB3VIYZZH1.size_class.Numérique.apparel_sizemarketplace_idA13V1IB3VIYZZH1.body_type.Taillenormale.a">'Dropdown Lists'!$JK$4:$JK$7</definedName>
    <definedName name="DRESSapparel_sizemarketplace_idA13V1IB3VIYZZH1.size_system.FRES.target_gender.value.Homme.age_range_description.value.Adulto.apparel_sizemarketplace_idA13V1IB3VIYZZH1.size_class.Numérique.apparel_sizemarketplace_idA13V1IB3VIYZZH1.body_type.Grandetaille.ap">'Dropdown Lists'!$JK$4:$JK$7</definedName>
    <definedName name="DRESSapparel_sizemarketplace_idA13V1IB3VIYZZH1.size_system.FRES.target_gender.value.Homme.age_range_description.value.Adulto.apparel_sizemarketplace_idA13V1IB3VIYZZH1.size_class.Âge.apparel_sizemarketplace_idA13V1IB3VIYZZH1.body_type.Taillenormale.apparel">'Dropdown Lists'!$JK$4:$JK$7</definedName>
    <definedName name="DRESSapparel_sizemarketplace_idA13V1IB3VIYZZH1.size_system.FRES.target_gender.value.Homme.age_range_description.value.Adulto.apparel_sizemarketplace_idA13V1IB3VIYZZH1.size_class.Âge.apparel_sizemarketplace_idA13V1IB3VIYZZH1.body_type.Grandetaille.apparel_">'Dropdown Lists'!$JK$4:$JK$7</definedName>
    <definedName name="DRESSapparel_sizemarketplace_idA13V1IB3VIYZZH1.size_system.as7.target_gender.value.Femme.age_range_description.value.Adult.apparel_sizemarketplace_idA13V1IB3VIYZZH1.height_type">'Dropdown Lists'!$JL$4:$JL$12</definedName>
    <definedName name="DRESSapparel_sizemarketplace_idA13V1IB3VIYZZH1.size_system.as3.target_gender.value.Homme.age_range_description.value.Adult.apparel_sizemarketplace_idA13V1IB3VIYZZH1.size_class.Alphalettres.apparel_sizemarketplace_idA13V1IB3VIYZZH1.body_type.Taillenormale.">'Dropdown Lists'!$JM$4:$JM$7</definedName>
    <definedName name="DRESSapparel_sizemarketplace_idA13V1IB3VIYZZH1.size_system.as3.target_gender.value.Homme.age_range_description.value.Adult.apparel_sizemarketplace_idA13V1IB3VIYZZH1.size_class.Alphalettres.apparel_sizemarketplace_idA13V1IB3VIYZZH1.body_type.Grandetaille.a">'Dropdown Lists'!$JM$4:$JM$7</definedName>
    <definedName name="DRESSapparel_sizemarketplace_idA13V1IB3VIYZZH1.size_system.as3.target_gender.value.Homme.age_range_description.value.Adult.apparel_sizemarketplace_idA13V1IB3VIYZZH1.size_class.Numérique.apparel_sizemarketplace_idA13V1IB3VIYZZH1.body_type.Taillenormale.app">'Dropdown Lists'!$JM$4:$JM$7</definedName>
    <definedName name="DRESSapparel_sizemarketplace_idA13V1IB3VIYZZH1.size_system.as3.target_gender.value.Homme.age_range_description.value.Adult.apparel_sizemarketplace_idA13V1IB3VIYZZH1.size_class.Numérique.apparel_sizemarketplace_idA13V1IB3VIYZZH1.body_type.Grandetaille.appa">'Dropdown Lists'!$JM$4:$JM$7</definedName>
    <definedName name="DRESSapparel_sizemarketplace_idA13V1IB3VIYZZH1.size_system.as3.target_gender.value.Homme.age_range_description.value.Adult.apparel_sizemarketplace_idA13V1IB3VIYZZH1.size_class.Âge.apparel_sizemarketplace_idA13V1IB3VIYZZH1.body_type.Taillenormale.apparel_s">'Dropdown Lists'!$JM$4:$JM$7</definedName>
    <definedName name="DRESSapparel_sizemarketplace_idA13V1IB3VIYZZH1.size_system.as3.target_gender.value.Homme.age_range_description.value.Adult.apparel_sizemarketplace_idA13V1IB3VIYZZH1.size_class.Âge.apparel_sizemarketplace_idA13V1IB3VIYZZH1.body_type.Grandetaille.apparel_si">'Dropdown Lists'!$JM$4:$JM$7</definedName>
    <definedName name="DRESSapparel_sizemarketplace_idA13V1IB3VIYZZH1.size_system.as6.target_gender.value.Homme.age_range_description.value.Adult.apparel_sizemarketplace_idA13V1IB3VIYZZH1.size_class.Alphalettres.apparel_sizemarketplace_idA13V1IB3VIYZZH1.body_type.Taillenormale.">'Dropdown Lists'!$JN$4:$JN$7</definedName>
    <definedName name="DRESSapparel_sizemarketplace_idA13V1IB3VIYZZH1.size_system.as6.target_gender.value.Homme.age_range_description.value.Adult.apparel_sizemarketplace_idA13V1IB3VIYZZH1.size_class.Alphalettres.apparel_sizemarketplace_idA13V1IB3VIYZZH1.body_type.Grandetaille.a">'Dropdown Lists'!$JN$4:$JN$7</definedName>
    <definedName name="DRESSapparel_sizemarketplace_idA13V1IB3VIYZZH1.size_system.as6.target_gender.value.Homme.age_range_description.value.Adult.apparel_sizemarketplace_idA13V1IB3VIYZZH1.size_class.Numérique.apparel_sizemarketplace_idA13V1IB3VIYZZH1.body_type.Taillenormale.app">'Dropdown Lists'!$JN$4:$JN$7</definedName>
    <definedName name="DRESSapparel_sizemarketplace_idA13V1IB3VIYZZH1.size_system.as6.target_gender.value.Homme.age_range_description.value.Adult.apparel_sizemarketplace_idA13V1IB3VIYZZH1.size_class.Numérique.apparel_sizemarketplace_idA13V1IB3VIYZZH1.body_type.Grandetaille.appa">'Dropdown Lists'!$JN$4:$JN$7</definedName>
    <definedName name="DRESSapparel_sizemarketplace_idA13V1IB3VIYZZH1.size_system.as6.target_gender.value.Homme.age_range_description.value.Adult.apparel_sizemarketplace_idA13V1IB3VIYZZH1.size_class.Âge.apparel_sizemarketplace_idA13V1IB3VIYZZH1.body_type.Taillenormale.apparel_s">'Dropdown Lists'!$JN$4:$JN$7</definedName>
    <definedName name="DRESSapparel_sizemarketplace_idA13V1IB3VIYZZH1.size_system.as6.target_gender.value.Homme.age_range_description.value.Adult.apparel_sizemarketplace_idA13V1IB3VIYZZH1.size_class.Âge.apparel_sizemarketplace_idA13V1IB3VIYZZH1.body_type.Grandetaille.apparel_si">'Dropdown Lists'!$JN$4:$JN$7</definedName>
    <definedName name="DRESSapparel_sizemarketplace_idA13V1IB3VIYZZH1.size_system.as8.target_gender.value.Femme.age_range_description.value.Adult.apparel_sizemarketplace_idA13V1IB3VIYZZH1.size_class.Alphalettres.apparel_sizemarketplace_idA13V1IB3VIYZZH1.body_type.Grandetaille.a">'Dropdown Lists'!$JO$4:$JO$7</definedName>
    <definedName name="DRESSapparel_sizemarketplace_idA13V1IB3VIYZZH1.size_system.as8.target_gender.value.Femme.age_range_description.value.Adult.apparel_sizemarketplace_idA13V1IB3VIYZZH1.size_class.Numérique.apparel_sizemarketplace_idA13V1IB3VIYZZH1.body_type.Grandetaille.appa">'Dropdown Lists'!$JO$4:$JO$7</definedName>
    <definedName name="DRESSapparel_sizemarketplace_idA13V1IB3VIYZZH1.size_system.as8.target_gender.value.Femme.age_range_description.value.Adult.apparel_sizemarketplace_idA13V1IB3VIYZZH1.size_class.Âge.apparel_sizemarketplace_idA13V1IB3VIYZZH1.body_type.Grandetaille.apparel_si">'Dropdown Lists'!$JO$4:$JO$7</definedName>
    <definedName name="DRESSapparel_sizemarketplace_idA13V1IB3VIYZZH1.size_system.as3.target_gender.value.Unisexe.age_range_description.value.Adult.apparel_sizemarketplace_idA13V1IB3VIYZZH1.size_class.Alphalettres.apparel_sizemarketplace_idA13V1IB3VIYZZH1.body_type.Taillenormal">'Dropdown Lists'!$JP$4:$JP$7</definedName>
    <definedName name="DRESSapparel_sizemarketplace_idA13V1IB3VIYZZH1.size_system.as3.target_gender.value.Unisexe.age_range_description.value.Adult.apparel_sizemarketplace_idA13V1IB3VIYZZH1.size_class.Alphalettres.apparel_sizemarketplace_idA13V1IB3VIYZZH1.body_type.Grandetaille">'Dropdown Lists'!$JP$4:$JP$7</definedName>
    <definedName name="DRESSapparel_sizemarketplace_idA13V1IB3VIYZZH1.size_system.as3.target_gender.value.Unisexe.age_range_description.value.Adult.apparel_sizemarketplace_idA13V1IB3VIYZZH1.size_class.Numérique.apparel_sizemarketplace_idA13V1IB3VIYZZH1.body_type.Taillenormale.a">'Dropdown Lists'!$JP$4:$JP$7</definedName>
    <definedName name="DRESSapparel_sizemarketplace_idA13V1IB3VIYZZH1.size_system.as3.target_gender.value.Unisexe.age_range_description.value.Adult.apparel_sizemarketplace_idA13V1IB3VIYZZH1.size_class.Numérique.apparel_sizemarketplace_idA13V1IB3VIYZZH1.body_type.Grandetaille.ap">'Dropdown Lists'!$JP$4:$JP$7</definedName>
    <definedName name="DRESSapparel_sizemarketplace_idA13V1IB3VIYZZH1.size_system.as3.target_gender.value.Unisexe.age_range_description.value.Adult.apparel_sizemarketplace_idA13V1IB3VIYZZH1.size_class.Âge.apparel_sizemarketplace_idA13V1IB3VIYZZH1.body_type.Taillenormale.apparel">'Dropdown Lists'!$JP$4:$JP$7</definedName>
    <definedName name="DRESSapparel_sizemarketplace_idA13V1IB3VIYZZH1.size_system.as3.target_gender.value.Unisexe.age_range_description.value.Adult.apparel_sizemarketplace_idA13V1IB3VIYZZH1.size_class.Âge.apparel_sizemarketplace_idA13V1IB3VIYZZH1.body_type.Grandetaille.apparel_">'Dropdown Lists'!$JP$4:$JP$7</definedName>
    <definedName name="DRESSapparel_sizemarketplace_idA13V1IB3VIYZZH1.size_system.as2.age_range_description.value.Adulto.apparel_sizemarketplace_idA13V1IB3VIYZZH1.height_type">'Dropdown Lists'!$JQ$4:$JQ$6</definedName>
    <definedName name="DRESSapparel_sizemarketplace_idA13V1IB3VIYZZH1.size_system.as2.age_range_description.value.Criança.apparel_sizemarketplace_idA13V1IB3VIYZZH1.height_type">'Dropdown Lists'!$JQ$4:$JQ$6</definedName>
    <definedName name="DRESSapparel_sizemarketplace_idA13V1IB3VIYZZH1.size_system.FRES.target_gender.value.Unisexe.age_range_description.value.Adult.apparel_sizemarketplace_idA13V1IB3VIYZZH1.size_class.Alphalettres.apparel_sizemarketplace_idA13V1IB3VIYZZH1.body_type.Taillenorma">'Dropdown Lists'!$JR$4:$JR$7</definedName>
    <definedName name="DRESSapparel_sizemarketplace_idA13V1IB3VIYZZH1.size_system.FRES.target_gender.value.Unisexe.age_range_description.value.Adult.apparel_sizemarketplace_idA13V1IB3VIYZZH1.size_class.Alphalettres.apparel_sizemarketplace_idA13V1IB3VIYZZH1.body_type.Grandetaill">'Dropdown Lists'!$JR$4:$JR$7</definedName>
    <definedName name="DRESSapparel_sizemarketplace_idA13V1IB3VIYZZH1.size_system.FRES.target_gender.value.Unisexe.age_range_description.value.Adult.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apparel_sizemarketplace_idA13V1IB3VIYZZH1.size_class.Numérique.apparel_sizemarketplace_idA13V1IB3VIYZZH1.body_type.Grandetaille.a">'Dropdown Lists'!$JR$4:$JR$7</definedName>
    <definedName name="DRESSapparel_sizemarketplace_idA13V1IB3VIYZZH1.size_system.FRES.target_gender.value.Unisexe.age_range_description.value.Adult.apparel_sizemarketplace_idA13V1IB3VIYZZH1.size_class.Âge.apparel_sizemarketplace_idA13V1IB3VIYZZH1.body_type.Taillenormale.appare">'Dropdown Lists'!$JR$4:$JR$7</definedName>
    <definedName name="DRESSapparel_sizemarketplace_idA13V1IB3VIYZZH1.size_system.FRES.target_gender.value.Unisexe.age_range_description.value.Adult.apparel_sizemarketplace_idA13V1IB3VIYZZH1.size_class.Âge.apparel_sizemarketplace_idA13V1IB3VIYZZH1.body_type.Grandetaille.apparel">'Dropdown Lists'!$JR$4:$JR$7</definedName>
    <definedName name="DRESSapparel_sizemarketplace_idA13V1IB3VIYZZH1.size_system.FRES.target_gender.value.Unisexe.age_range_description.value.Adulte.apparel_sizemarketplace_idA13V1IB3VIYZZH1.size_class.Alphalettres.apparel_sizemarketplace_idA13V1IB3VIYZZH1.body_type.Taillenorm">'Dropdown Lists'!$JR$4:$JR$7</definedName>
    <definedName name="DRESSapparel_sizemarketplace_idA13V1IB3VIYZZH1.size_system.FRES.target_gender.value.Unisexe.age_range_description.value.Adulte.apparel_sizemarketplace_idA13V1IB3VIYZZH1.size_class.Alphalettres.apparel_sizemarketplace_idA13V1IB3VIYZZH1.body_type.Grandetail">'Dropdown Lists'!$JR$4:$JR$7</definedName>
    <definedName name="DRESSapparel_sizemarketplace_idA13V1IB3VIYZZH1.size_system.FRES.target_gender.value.Unisexe.age_range_description.value.Adulte.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e.apparel_sizemarketplace_idA13V1IB3VIYZZH1.size_class.Numérique.apparel_sizemarketplace_idA13V1IB3VIYZZH1.body_type.Grandetaille.">'Dropdown Lists'!$JR$4:$JR$7</definedName>
    <definedName name="DRESSapparel_sizemarketplace_idA13V1IB3VIYZZH1.size_system.FRES.target_gender.value.Unisexe.age_range_description.value.Adulte.apparel_sizemarketplace_idA13V1IB3VIYZZH1.size_class.Âge.apparel_sizemarketplace_idA13V1IB3VIYZZH1.body_type.Taillenormale.appar">'Dropdown Lists'!$JR$4:$JR$7</definedName>
    <definedName name="DRESSapparel_sizemarketplace_idA13V1IB3VIYZZH1.size_system.FRES.target_gender.value.Unisexe.age_range_description.value.Adulte.apparel_sizemarketplace_idA13V1IB3VIYZZH1.size_class.Âge.apparel_sizemarketplace_idA13V1IB3VIYZZH1.body_type.Grandetaille.appare">'Dropdown Lists'!$JR$4:$JR$7</definedName>
    <definedName name="DRESSapparel_sizemarketplace_idA13V1IB3VIYZZH1.size_system.FRES.target_gender.value.Unisexe.age_range_description.value.Adulto.apparel_sizemarketplace_idA13V1IB3VIYZZH1.size_class.Alphalettres.apparel_sizemarketplace_idA13V1IB3VIYZZH1.body_type.Taillenorm">'Dropdown Lists'!$JR$4:$JR$7</definedName>
    <definedName name="DRESSapparel_sizemarketplace_idA13V1IB3VIYZZH1.size_system.FRES.target_gender.value.Unisexe.age_range_description.value.Adulto.apparel_sizemarketplace_idA13V1IB3VIYZZH1.size_class.Alphalettres.apparel_sizemarketplace_idA13V1IB3VIYZZH1.body_type.Grandetail">'Dropdown Lists'!$JR$4:$JR$7</definedName>
    <definedName name="DRESSapparel_sizemarketplace_idA13V1IB3VIYZZH1.size_system.FRES.target_gender.value.Unisexe.age_range_description.value.Adulto.apparel_sizemarketplace_idA13V1IB3VIYZZH1.size_class.Numérique.apparel_sizemarketplace_idA13V1IB3VIYZZH1.body_type.Taillenormale">'Dropdown Lists'!$JR$4:$JR$7</definedName>
    <definedName name="DRESSapparel_sizemarketplace_idA13V1IB3VIYZZH1.size_system.FRES.target_gender.value.Unisexe.age_range_description.value.Adulto.apparel_sizemarketplace_idA13V1IB3VIYZZH1.size_class.Numérique.apparel_sizemarketplace_idA13V1IB3VIYZZH1.body_type.Grandetaille.">'Dropdown Lists'!$JR$4:$JR$7</definedName>
    <definedName name="DRESSapparel_sizemarketplace_idA13V1IB3VIYZZH1.size_system.FRES.target_gender.value.Unisexe.age_range_description.value.Adulto.apparel_sizemarketplace_idA13V1IB3VIYZZH1.size_class.Âge.apparel_sizemarketplace_idA13V1IB3VIYZZH1.body_type.Taillenormale.appar">'Dropdown Lists'!$JR$4:$JR$7</definedName>
    <definedName name="DRESSapparel_sizemarketplace_idA13V1IB3VIYZZH1.size_system.FRES.target_gender.value.Unisexe.age_range_description.value.Adulto.apparel_sizemarketplace_idA13V1IB3VIYZZH1.size_class.Âge.apparel_sizemarketplace_idA13V1IB3VIYZZH1.body_type.Grandetaille.appare">'Dropdown Lists'!$JR$4:$JR$7</definedName>
    <definedName name="DRESSapparel_sizemarketplace_idA13V1IB3VIYZZH1.size_system.as7.target_gender.value.Femme.age_range_description.value.キッズ.apparel_sizemarketplace_idA13V1IB3VIYZZH1.height_type">'Dropdown Lists'!$JS$4</definedName>
    <definedName name="DRESSapparel_sizemarketplace_idA13V1IB3VIYZZH1.size_system.FRES.target_gender.value.Femme.age_range_description.value.Adult.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apparel_sizemarketplace_idA13V1IB3VIYZZH1.size_class.Numérique.apparel_sizemarketplace_idA13V1IB3VIYZZH1.body_type.Grandetaille.app">'Dropdown Lists'!$JT$4:$JT$7</definedName>
    <definedName name="DRESSapparel_sizemarketplace_idA13V1IB3VIYZZH1.size_system.FRES.target_gender.value.Femme.age_range_description.value.Adult.apparel_sizemarketplace_idA13V1IB3VIYZZH1.size_class.Âge.apparel_sizemarketplace_idA13V1IB3VIYZZH1.body_type.Grandetaille.apparel_s">'Dropdown Lists'!$JT$4:$JT$7</definedName>
    <definedName name="DRESSapparel_sizemarketplace_idA13V1IB3VIYZZH1.size_system.FRES.target_gender.value.Femme.age_range_description.value.Adulte.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e.apparel_sizemarketplace_idA13V1IB3VIYZZH1.size_class.Numérique.apparel_sizemarketplace_idA13V1IB3VIYZZH1.body_type.Grandetaille.ap">'Dropdown Lists'!$JT$4:$JT$7</definedName>
    <definedName name="DRESSapparel_sizemarketplace_idA13V1IB3VIYZZH1.size_system.FRES.target_gender.value.Femme.age_range_description.value.Adulte.apparel_sizemarketplace_idA13V1IB3VIYZZH1.size_class.Âge.apparel_sizemarketplace_idA13V1IB3VIYZZH1.body_type.Grandetaille.apparel_">'Dropdown Lists'!$JT$4:$JT$7</definedName>
    <definedName name="DRESSapparel_sizemarketplace_idA13V1IB3VIYZZH1.size_system.FRES.target_gender.value.Femme.age_range_description.value.Adulto.apparel_sizemarketplace_idA13V1IB3VIYZZH1.size_class.Alphalettres.apparel_sizemarketplace_idA13V1IB3VIYZZH1.body_type.Grandetaille">'Dropdown Lists'!$JT$4:$JT$7</definedName>
    <definedName name="DRESSapparel_sizemarketplace_idA13V1IB3VIYZZH1.size_system.FRES.target_gender.value.Femme.age_range_description.value.Adulto.apparel_sizemarketplace_idA13V1IB3VIYZZH1.size_class.Numérique.apparel_sizemarketplace_idA13V1IB3VIYZZH1.body_type.Grandetaille.ap">'Dropdown Lists'!$JT$4:$JT$7</definedName>
    <definedName name="DRESSapparel_sizemarketplace_idA13V1IB3VIYZZH1.size_system.FRES.target_gender.value.Femme.age_range_description.value.Adulto.apparel_sizemarketplace_idA13V1IB3VIYZZH1.size_class.Âge.apparel_sizemarketplace_idA13V1IB3VIYZZH1.body_type.Grandetaille.apparel_">'Dropdown Lists'!$JT$4:$JT$7</definedName>
    <definedName name="DRESSapparel_sizemarketplace_idA13V1IB3VIYZZH1.size_system.as6.target_gender.value.Femme.age_range_description.value.Adult.apparel_sizemarketplace_idA13V1IB3VIYZZH1.size_class.Alphalettres.apparel_sizemarketplace_idA13V1IB3VIYZZH1.body_type.Taillenormale.">'Dropdown Lists'!$JU$4:$JU$8</definedName>
    <definedName name="DRESSapparel_sizemarketplace_idA13V1IB3VIYZZH1.size_system.as6.target_gender.value.Femme.age_range_description.value.Adult.apparel_sizemarketplace_idA13V1IB3VIYZZH1.size_class.Numérique.apparel_sizemarketplace_idA13V1IB3VIYZZH1.body_type.Taillenormale.app">'Dropdown Lists'!$JU$4:$JU$8</definedName>
    <definedName name="DRESSapparel_sizemarketplace_idA13V1IB3VIYZZH1.size_system.as6.target_gender.value.Femme.age_range_description.value.Adult.apparel_sizemarketplace_idA13V1IB3VIYZZH1.size_class.Âge.apparel_sizemarketplace_idA13V1IB3VIYZZH1.body_type.Taillenormale.apparel_s">'Dropdown Lists'!$JU$4:$JU$8</definedName>
    <definedName name="DRESSapparel_sizemarketplace_idA13V1IB3VIYZZH1.size_system.as1.target_gender.value.Homme.age_range_description.value.Adult.apparel_sizemarketplace_idA13V1IB3VIYZZH1.size_class.Alphalettres.apparel_sizemarketplace_idA13V1IB3VIYZZH1.height_type">'Dropdown Lists'!$JV$4:$JV$7</definedName>
    <definedName name="DRESSapparel_sizemarketplace_idA13V1IB3VIYZZH1.size_system.as1.target_gender.value.Homme.age_range_description.value.Adult.apparel_sizemarketplace_idA13V1IB3VIYZZH1.size_class.Numérique.apparel_sizemarketplace_idA13V1IB3VIYZZH1.height_type">'Dropdown Lists'!$JV$4:$JV$7</definedName>
    <definedName name="DRESSapparel_sizemarketplace_idA13V1IB3VIYZZH1.size_system.as1.target_gender.value.Homme.age_range_description.value.Adulto.apparel_sizemarketplace_idA13V1IB3VIYZZH1.size_class.Alphalettres.apparel_sizemarketplace_idA13V1IB3VIYZZH1.height_type">'Dropdown Lists'!$JV$4:$JV$7</definedName>
    <definedName name="DRESSapparel_sizemarketplace_idA13V1IB3VIYZZH1.size_system.as1.target_gender.value.Homme.age_range_description.value.Adulto.apparel_sizemarketplace_idA13V1IB3VIYZZH1.size_class.Numérique.apparel_sizemarketplace_idA13V1IB3VIYZZH1.height_type">'Dropdown Lists'!$JV$4:$JV$7</definedName>
    <definedName name="DRESSapparel_sizemarketplace_idA13V1IB3VIYZZH1.size_system.as3.target_gender.value.Homme.age_range_description.value.Erwachsener.apparel_sizemarketplace_idA13V1IB3VIYZZH1.size_class.Alphalettres.apparel_sizemarketplace_idA13V1IB3VIYZZH1.body_type.Tailleno">'Dropdown Lists'!$JW$4:$JW$7</definedName>
    <definedName name="DRESSapparel_sizemarketplace_idA13V1IB3VIYZZH1.size_system.as3.target_gender.value.Homme.age_range_description.value.Erwachsener.apparel_sizemarketplace_idA13V1IB3VIYZZH1.size_class.Alphalettres.apparel_sizemarketplace_idA13V1IB3VIYZZH1.body_type.Grandeta">'Dropdown Lists'!$JW$4:$JW$7</definedName>
    <definedName name="DRESSapparel_sizemarketplace_idA13V1IB3VIYZZH1.size_system.as3.target_gender.value.Homme.age_range_description.value.Erwachsener.apparel_sizemarketplace_idA13V1IB3VIYZZH1.size_class.Numérique.apparel_sizemarketplace_idA13V1IB3VIYZZH1.body_type.Taillenorma">'Dropdown Lists'!$JW$4:$JW$7</definedName>
    <definedName name="DRESSapparel_sizemarketplace_idA13V1IB3VIYZZH1.size_system.as3.target_gender.value.Homme.age_range_description.value.Erwachsener.apparel_sizemarketplace_idA13V1IB3VIYZZH1.size_class.Numérique.apparel_sizemarketplace_idA13V1IB3VIYZZH1.body_type.Grandetaill">'Dropdown Lists'!$JW$4:$JW$7</definedName>
    <definedName name="DRESSapparel_sizemarketplace_idA13V1IB3VIYZZH1.size_system.as3.target_gender.value.Homme.age_range_description.value.Erwachsener.apparel_sizemarketplace_idA13V1IB3VIYZZH1.size_class.Âge.apparel_sizemarketplace_idA13V1IB3VIYZZH1.body_type.Taillenormale.app">'Dropdown Lists'!$JW$4:$JW$7</definedName>
    <definedName name="DRESSapparel_sizemarketplace_idA13V1IB3VIYZZH1.size_system.as3.target_gender.value.Homme.age_range_description.value.Erwachsener.apparel_sizemarketplace_idA13V1IB3VIYZZH1.size_class.Âge.apparel_sizemarketplace_idA13V1IB3VIYZZH1.body_type.Grandetaille.appa">'Dropdown Lists'!$JW$4:$JW$7</definedName>
    <definedName name="DRESSapparel_sizemarketplace_idA13V1IB3VIYZZH1.size_system.as3.target_gender.value.Homme.age_range_description.value.Volwassene.apparel_sizemarketplace_idA13V1IB3VIYZZH1.size_class.Alphalettres.apparel_sizemarketplace_idA13V1IB3VIYZZH1.body_type.Taillenor">'Dropdown Lists'!$JW$4:$JW$7</definedName>
    <definedName name="DRESSapparel_sizemarketplace_idA13V1IB3VIYZZH1.size_system.as3.target_gender.value.Homme.age_range_description.value.Volwassene.apparel_sizemarketplace_idA13V1IB3VIYZZH1.size_class.Alphalettres.apparel_sizemarketplace_idA13V1IB3VIYZZH1.body_type.Grandetai">'Dropdown Lists'!$JW$4:$JW$7</definedName>
    <definedName name="DRESSapparel_sizemarketplace_idA13V1IB3VIYZZH1.size_system.as3.target_gender.value.Homme.age_range_description.value.Volwassene.apparel_sizemarketplace_idA13V1IB3VIYZZH1.size_class.Numérique.apparel_sizemarketplace_idA13V1IB3VIYZZH1.body_type.Taillenormal">'Dropdown Lists'!$JW$4:$JW$7</definedName>
    <definedName name="DRESSapparel_sizemarketplace_idA13V1IB3VIYZZH1.size_system.as3.target_gender.value.Homme.age_range_description.value.Volwassene.apparel_sizemarketplace_idA13V1IB3VIYZZH1.size_class.Numérique.apparel_sizemarketplace_idA13V1IB3VIYZZH1.body_type.Grandetaille">'Dropdown Lists'!$JW$4:$JW$7</definedName>
    <definedName name="DRESSapparel_sizemarketplace_idA13V1IB3VIYZZH1.size_system.as3.target_gender.value.Homme.age_range_description.value.Volwassene.apparel_sizemarketplace_idA13V1IB3VIYZZH1.size_class.Âge.apparel_sizemarketplace_idA13V1IB3VIYZZH1.body_type.Taillenormale.appa">'Dropdown Lists'!$JW$4:$JW$7</definedName>
    <definedName name="DRESSapparel_sizemarketplace_idA13V1IB3VIYZZH1.size_system.as3.target_gender.value.Homme.age_range_description.value.Volwassene.apparel_sizemarketplace_idA13V1IB3VIYZZH1.size_class.Âge.apparel_sizemarketplace_idA13V1IB3VIYZZH1.body_type.Grandetaille.appar">'Dropdown Lists'!$JW$4:$JW$7</definedName>
    <definedName name="DRESSapparel_sizemarketplace_idA13V1IB3VIYZZH1.size_system.as3.target_gender.value.Homme.age_range_description.value.Dladorosłych.apparel_sizemarketplace_idA13V1IB3VIYZZH1.size_class.Alphalettres.apparel_sizemarketplace_idA13V1IB3VIYZZH1.body_type.Taillen">'Dropdown Lists'!$JW$4:$JW$7</definedName>
    <definedName name="DRESSapparel_sizemarketplace_idA13V1IB3VIYZZH1.size_system.as3.target_gender.value.Homme.age_range_description.value.Dladorosłych.apparel_sizemarketplace_idA13V1IB3VIYZZH1.size_class.Alphalettres.apparel_sizemarketplace_idA13V1IB3VIYZZH1.body_type.Grandet">'Dropdown Lists'!$JW$4:$JW$7</definedName>
    <definedName name="DRESSapparel_sizemarketplace_idA13V1IB3VIYZZH1.size_system.as3.target_gender.value.Homme.age_range_description.value.Dladorosłych.apparel_sizemarketplace_idA13V1IB3VIYZZH1.size_class.Numérique.apparel_sizemarketplace_idA13V1IB3VIYZZH1.body_type.Taillenorm">'Dropdown Lists'!$JW$4:$JW$7</definedName>
    <definedName name="DRESSapparel_sizemarketplace_idA13V1IB3VIYZZH1.size_system.as3.target_gender.value.Homme.age_range_description.value.Dladorosłych.apparel_sizemarketplace_idA13V1IB3VIYZZH1.size_class.Numérique.apparel_sizemarketplace_idA13V1IB3VIYZZH1.body_type.Grandetail">'Dropdown Lists'!$JW$4:$JW$7</definedName>
    <definedName name="DRESSapparel_sizemarketplace_idA13V1IB3VIYZZH1.size_system.as3.target_gender.value.Homme.age_range_description.value.Dladorosłych.apparel_sizemarketplace_idA13V1IB3VIYZZH1.size_class.Âge.apparel_sizemarketplace_idA13V1IB3VIYZZH1.body_type.Taillenormale.ap">'Dropdown Lists'!$JW$4:$JW$7</definedName>
    <definedName name="DRESSapparel_sizemarketplace_idA13V1IB3VIYZZH1.size_system.as3.target_gender.value.Homme.age_range_description.value.Dladorosłych.apparel_sizemarketplace_idA13V1IB3VIYZZH1.size_class.Âge.apparel_sizemarketplace_idA13V1IB3VIYZZH1.body_type.Grandetaille.app">'Dropdown Lists'!$JW$4:$JW$7</definedName>
    <definedName name="DRESSapparel_sizemarketplace_idA13V1IB3VIYZZH1.size_system.as3.target_gender.value.Homme.age_range_description.value.Vuxen.apparel_sizemarketplace_idA13V1IB3VIYZZH1.size_class.Alphalettres.apparel_sizemarketplace_idA13V1IB3VIYZZH1.body_type.Taillenormale.">'Dropdown Lists'!$JW$4:$JW$7</definedName>
    <definedName name="DRESSapparel_sizemarketplace_idA13V1IB3VIYZZH1.size_system.as3.target_gender.value.Homme.age_range_description.value.Vuxen.apparel_sizemarketplace_idA13V1IB3VIYZZH1.size_class.Alphalettres.apparel_sizemarketplace_idA13V1IB3VIYZZH1.body_type.Grandetaille.a">'Dropdown Lists'!$JW$4:$JW$7</definedName>
    <definedName name="DRESSapparel_sizemarketplace_idA13V1IB3VIYZZH1.size_system.as3.target_gender.value.Homme.age_range_description.value.Vuxen.apparel_sizemarketplace_idA13V1IB3VIYZZH1.size_class.Numérique.apparel_sizemarketplace_idA13V1IB3VIYZZH1.body_type.Taillenormale.app">'Dropdown Lists'!$JW$4:$JW$7</definedName>
    <definedName name="DRESSapparel_sizemarketplace_idA13V1IB3VIYZZH1.size_system.as3.target_gender.value.Homme.age_range_description.value.Vuxen.apparel_sizemarketplace_idA13V1IB3VIYZZH1.size_class.Numérique.apparel_sizemarketplace_idA13V1IB3VIYZZH1.body_type.Grandetaille.appa">'Dropdown Lists'!$JW$4:$JW$7</definedName>
    <definedName name="DRESSapparel_sizemarketplace_idA13V1IB3VIYZZH1.size_system.as3.target_gender.value.Homme.age_range_description.value.Vuxen.apparel_sizemarketplace_idA13V1IB3VIYZZH1.size_class.Âge.apparel_sizemarketplace_idA13V1IB3VIYZZH1.body_type.Taillenormale.apparel_s">'Dropdown Lists'!$JW$4:$JW$7</definedName>
    <definedName name="DRESSapparel_sizemarketplace_idA13V1IB3VIYZZH1.size_system.as3.target_gender.value.Homme.age_range_description.value.Vuxen.apparel_sizemarketplace_idA13V1IB3VIYZZH1.size_class.Âge.apparel_sizemarketplace_idA13V1IB3VIYZZH1.body_type.Grandetaille.apparel_si">'Dropdown Lists'!$JW$4:$JW$7</definedName>
    <definedName name="DRESSapparel_sizemarketplace_idA13V1IB3VIYZZH1.size_system.as1.target_gender.value.Unisexe.age_range_description.value.Adult.apparel_sizemarketplace_idA13V1IB3VIYZZH1.size_class.Alphalettres.apparel_sizemarketplace_idA13V1IB3VIYZZH1.height_type">'Dropdown Lists'!$JX$4:$JX$9</definedName>
    <definedName name="DRESSapparel_sizemarketplace_idA13V1IB3VIYZZH1.size_system.as1.target_gender.value.Unisexe.age_range_description.value.Adult.apparel_sizemarketplace_idA13V1IB3VIYZZH1.size_class.Numérique.apparel_sizemarketplace_idA13V1IB3VIYZZH1.height_type">'Dropdown Lists'!$JX$4:$JX$9</definedName>
    <definedName name="DRESSapparel_sizemarketplace_idA13V1IB3VIYZZH1.size_system.as1.target_gender.value.Unisexe.age_range_description.value.Adulto.apparel_sizemarketplace_idA13V1IB3VIYZZH1.size_class.Alphalettres.apparel_sizemarketplace_idA13V1IB3VIYZZH1.height_type">'Dropdown Lists'!$JX$4:$JX$9</definedName>
    <definedName name="DRESSapparel_sizemarketplace_idA13V1IB3VIYZZH1.size_system.as1.target_gender.value.Unisexe.age_range_description.value.Adulto.apparel_sizemarketplace_idA13V1IB3VIYZZH1.size_class.Numérique.apparel_sizemarketplace_idA13V1IB3VIYZZH1.height_type">'Dropdown Lists'!$JX$4:$JX$9</definedName>
    <definedName name="DRESSapparel_sizemarketplace_idA13V1IB3VIYZZH1.size_system.as7.target_gender.value.Unisexe.age_range_description.value.Adult.apparel_sizemarketplace_idA13V1IB3VIYZZH1.height_type">'Dropdown Lists'!$JY$4:$JY$20</definedName>
    <definedName name="DRESSapparel_sizemarketplace_idA13V1IB3VIYZZH1.size_system.as7.target_gender.value.Unisexe.age_range_description.value.大人.apparel_sizemarketplace_idA13V1IB3VIYZZH1.height_type">'Dropdown Lists'!$JZ$4:$JZ$20</definedName>
    <definedName name="DRESSapparel_sizemarketplace_idA13V1IB3VIYZZH1.size_system.as7.target_gender.value.Unisexe.age_range_description.value.Kid.apparel_sizemarketplace_idA13V1IB3VIYZZH1.height_type">'Dropdown Lists'!$KA$4</definedName>
    <definedName name="DRESSapparel_sizemarketplace_idA13V1IB3VIYZZH1.size_system.as7.target_gender.value.Unisexe.age_range_description.value.キッズ.apparel_sizemarketplace_idA13V1IB3VIYZZH1.height_type">'Dropdown Lists'!$KB$4</definedName>
    <definedName name="DRESSapparel_sizemarketplace_idA13V1IB3VIYZZH1.height_type">'Dropdown Lists'!$KC$4:$KC$26</definedName>
    <definedName name="DRESSmaterialmarketplace_idA13V1IB3VIYZZHlanguage_tagfr_FR1.value">'Dropdown Lists'!$KD$4:$KD$37</definedName>
    <definedName name="DRESSmaterialmarketplace_idA13V1IB3VIYZZHlanguage_tagfr_FR2.value">'Dropdown Lists'!$KE$4:$KE$37</definedName>
    <definedName name="DRESSmaterialmarketplace_idA13V1IB3VIYZZHlanguage_tagfr_FR3.value">'Dropdown Lists'!$KF$4:$KF$37</definedName>
    <definedName name="DRESSlining_descriptionmarketplace_idA13V1IB3VIYZZHlanguage_tagfr_FR1.value">'Dropdown Lists'!$KG$4:$KG$15</definedName>
    <definedName name="DRESSitem_type_namemarketplace_idA13V1IB3VIYZZHlanguage_tagfr_FR1.value">'Dropdown Lists'!$KH$4:$KH$19</definedName>
    <definedName name="DRESSstrap_typemarketplace_idA13V1IB3VIYZZHlanguage_tagfr_FR1.value">'Dropdown Lists'!$KI$4:$KI$7</definedName>
    <definedName name="DRESSstrap_typemarketplace_idA13V1IB3VIYZZHlanguage_tagfr_FR2.value">'Dropdown Lists'!$KJ$4:$KJ$7</definedName>
    <definedName name="DRESSstrap_typemarketplace_idA13V1IB3VIYZZHlanguage_tagfr_FR3.value">'Dropdown Lists'!$KK$4:$KK$7</definedName>
    <definedName name="DRESSwater_resistance_levelmarketplace_idA13V1IB3VIYZZH1.value">'Dropdown Lists'!$KL$4:$KL$8</definedName>
    <definedName name="DRESSspecial_size_typemarketplace_idA13V1IB3VIYZZHlanguage_tagfr_FR1.value">'Dropdown Lists'!$KM$4:$KM$24</definedName>
    <definedName name="DRESScolormarketplace_idA13V1IB3VIYZZHlanguage_tagfr_FR1.standardized_values1">'Dropdown Lists'!$KN$4:$KN$23</definedName>
    <definedName name="DRESSitem_length_descriptionmarketplace_idA13V1IB3VIYZZHlanguage_tagfr_FR1.value">'Dropdown Lists'!$KO$4:$KO$16</definedName>
    <definedName name="DRESSoccasion_typemarketplace_idA13V1IB3VIYZZHlanguage_tagfr_FR1.value">'Dropdown Lists'!$KP$4:$KP$32</definedName>
    <definedName name="DRESSoccasion_typemarketplace_idA13V1IB3VIYZZHlanguage_tagfr_FR2.value">'Dropdown Lists'!$KQ$4:$KQ$32</definedName>
    <definedName name="DRESSoccasion_typemarketplace_idA13V1IB3VIYZZHlanguage_tagfr_FR3.value">'Dropdown Lists'!$KR$4:$KR$32</definedName>
    <definedName name="DRESSoccasion_typemarketplace_idA13V1IB3VIYZZHlanguage_tagfr_FR4.value">'Dropdown Lists'!$KS$4:$KS$32</definedName>
    <definedName name="DRESSoccasion_typemarketplace_idA13V1IB3VIYZZHlanguage_tagfr_FR5.value">'Dropdown Lists'!$KT$4:$KT$32</definedName>
    <definedName name="DRESSthememarketplace_idA13V1IB3VIYZZHlanguage_tagfr_FR1.value">'Dropdown Lists'!$KU$4:$KU$34</definedName>
    <definedName name="DRESSfit_typemarketplace_idA13V1IB3VIYZZHlanguage_tagfr_FR1.value">'Dropdown Lists'!$KV$4:$KV$16</definedName>
    <definedName name="DRESSpocket_descriptionmarketplace_idA13V1IB3VIYZZHlanguage_tagfr_FR1.value">'Dropdown Lists'!$KW$4:$KW$11</definedName>
    <definedName name="DRESSpocket_descriptionmarketplace_idA13V1IB3VIYZZHlanguage_tagfr_FR2.value">'Dropdown Lists'!$KX$4:$KX$11</definedName>
    <definedName name="DRESSpocket_descriptionmarketplace_idA13V1IB3VIYZZHlanguage_tagfr_FR3.value">'Dropdown Lists'!$KY$4:$KY$11</definedName>
    <definedName name="DRESSpocket_descriptionmarketplace_idA13V1IB3VIYZZHlanguage_tagfr_FR4.value">'Dropdown Lists'!$KZ$4:$KZ$11</definedName>
    <definedName name="DRESSpocket_descriptionmarketplace_idA13V1IB3VIYZZHlanguage_tagfr_FR5.value">'Dropdown Lists'!$LA$4:$LA$11</definedName>
    <definedName name="DRESSweave_typemarketplace_idA13V1IB3VIYZZHlanguage_tagfr_FR1.value">'Dropdown Lists'!$LB$4:$LB$12</definedName>
    <definedName name="DRESScare_instructionsmarketplace_idA13V1IB3VIYZZHlanguage_tagfr_FR1.value">'Dropdown Lists'!$LC$4:$LC$6</definedName>
    <definedName name="DRESSlanguagemarketplace_idA13V1IB3VIYZZH1.type">'Dropdown Lists'!$LD$4:$LD$18</definedName>
    <definedName name="DRESSlanguagemarketplace_idA13V1IB3VIYZZH1.value">'Dropdown Lists'!$LE$4:$LE$547</definedName>
    <definedName name="DRESSlanguagemarketplace_idA13V1IB3VIYZZH2.type">'Dropdown Lists'!$LF$4:$LF$18</definedName>
    <definedName name="DRESSlanguagemarketplace_idA13V1IB3VIYZZH2.value">'Dropdown Lists'!$LG$4:$LG$547</definedName>
    <definedName name="DRESSlanguagemarketplace_idA13V1IB3VIYZZH3.type">'Dropdown Lists'!$LH$4:$LH$18</definedName>
    <definedName name="DRESSlanguagemarketplace_idA13V1IB3VIYZZH3.value">'Dropdown Lists'!$LI$4:$LI$547</definedName>
    <definedName name="DRESSlanguagemarketplace_idA13V1IB3VIYZZH4.type">'Dropdown Lists'!$LJ$4:$LJ$18</definedName>
    <definedName name="DRESSlanguagemarketplace_idA13V1IB3VIYZZH4.value">'Dropdown Lists'!$LK$4:$LK$547</definedName>
    <definedName name="DRESSlanguagemarketplace_idA13V1IB3VIYZZH5.type">'Dropdown Lists'!$LL$4:$LL$18</definedName>
    <definedName name="DRESSlanguagemarketplace_idA13V1IB3VIYZZH5.value">'Dropdown Lists'!$LM$4:$LM$547</definedName>
    <definedName name="DRESSlensmarketplace_idA13V1IB3VIYZZH1.widthlanguage_tagfr_FR1.unit">'Dropdown Lists'!$LN$4:$LN$9</definedName>
    <definedName name="DRESSitem_display_dimensionsmarketplace_idA13V1IB3VIYZZH1.depth.unit">'Dropdown Lists'!$LO$4:$LO$9</definedName>
    <definedName name="DRESSitem_display_dimensionsmarketplace_idA13V1IB3VIYZZH1.diameter.unit">'Dropdown Lists'!$LP$4:$LP$9</definedName>
    <definedName name="DRESSitem_display_dimensionsmarketplace_idA13V1IB3VIYZZH1.height.unit">'Dropdown Lists'!$LQ$4:$LQ$9</definedName>
    <definedName name="DRESSitem_display_dimensionsmarketplace_idA13V1IB3VIYZZH1.length.unit">'Dropdown Lists'!$LR$4:$LR$9</definedName>
    <definedName name="DRESSitem_display_dimensionsmarketplace_idA13V1IB3VIYZZH1.width.unit">'Dropdown Lists'!$LS$4:$LS$9</definedName>
    <definedName name="DRESSpatternmarketplace_idA13V1IB3VIYZZHlanguage_tagfr_FR1.value">'Dropdown Lists'!$LT$4:$LT$20</definedName>
    <definedName name="DRESSunit_countmarketplace_idA13V1IB3VIYZZH1.typelanguage_tagfr_FR.value">'Dropdown Lists'!$LU$4</definedName>
    <definedName name="DRESSincluded_componentsmarketplace_idA13V1IB3VIYZZHlanguage_tagfr_FR1.value">'Dropdown Lists'!$LV$4:$LV$9</definedName>
    <definedName name="DRESSincluded_componentsmarketplace_idA13V1IB3VIYZZHlanguage_tagfr_FR2.value">'Dropdown Lists'!$LW$4:$LW$9</definedName>
    <definedName name="DRESSincluded_componentsmarketplace_idA13V1IB3VIYZZHlanguage_tagfr_FR3.value">'Dropdown Lists'!$LX$4:$LX$9</definedName>
    <definedName name="DRESSincluded_componentsmarketplace_idA13V1IB3VIYZZHlanguage_tagfr_FR4.value">'Dropdown Lists'!$LY$4:$LY$9</definedName>
    <definedName name="DRESSincluded_componentsmarketplace_idA13V1IB3VIYZZHlanguage_tagfr_FR5.value">'Dropdown Lists'!$LZ$4:$LZ$9</definedName>
    <definedName name="DRESSleague_namemarketplace_idA13V1IB3VIYZZHlanguage_tagfr_FR1.value">'Dropdown Lists'!$MA$4:$MA$51</definedName>
    <definedName name="DRESSleague_name.value.NASCAR.team_namemarketplace_idA13V1IB3VIYZZHlanguage_tagfr_FR1.value">'Dropdown Lists'!$MB$4:$MB$49</definedName>
    <definedName name="DRESSleague_name.value.ناسكار.team_namemarketplace_idA13V1IB3VIYZZHlanguage_tagfr_FR1.value">'Dropdown Lists'!$MB$4:$MB$49</definedName>
    <definedName name="DRESSleague_name.value.eスポーツ.team_namemarketplace_idA13V1IB3VIYZZHlanguage_tagfr_FR1.value">'Dropdown Lists'!$MC$4</definedName>
    <definedName name="DRESSleague_name.value.ESportssportelettronici.team_namemarketplace_idA13V1IB3VIYZZHlanguage_tagfr_FR1.value">'Dropdown Lists'!$MC$4</definedName>
    <definedName name="DRESSleague_name.value.Esport.team_namemarketplace_idA13V1IB3VIYZZHlanguage_tagfr_FR1.value">'Dropdown Lists'!$MC$4</definedName>
    <definedName name="DRESSleague_name.value.ESports.team_namemarketplace_idA13V1IB3VIYZZHlanguage_tagfr_FR1.value">'Dropdown Lists'!$MC$4</definedName>
    <definedName name="DRESSleague_name.value.ألعابإلكترونية.team_namemarketplace_idA13V1IB3VIYZZHlanguage_tagfr_FR1.value">'Dropdown Lists'!$MC$4</definedName>
    <definedName name="DRESSleague_name.value.e_sports.team_namemarketplace_idA13V1IB3VIYZZHlanguage_tagfr_FR1.value">'Dropdown Lists'!$MC$4</definedName>
    <definedName name="DRESSleague_name.value.Deporteselectrónicos.team_namemarketplace_idA13V1IB3VIYZZHlanguage_tagfr_FR1.value">'Dropdown Lists'!$MC$4</definedName>
    <definedName name="DRESSleague_name.value.ProWrestlingLeague.team_namemarketplace_idA13V1IB3VIYZZHlanguage_tagfr_FR1.value">'Dropdown Lists'!$MD$4:$MD$9</definedName>
    <definedName name="DRESSleague_name.value.Ligadeluchalibreprofesional.team_namemarketplace_idA13V1IB3VIYZZHlanguage_tagfr_FR1.value">'Dropdown Lists'!$MD$4:$MD$9</definedName>
    <definedName name="DRESSleague_name.value.インドプロレスリーグ.team_namemarketplace_idA13V1IB3VIYZZHlanguage_tagfr_FR1.value">'Dropdown Lists'!$MD$4:$MD$9</definedName>
    <definedName name="DRESSleague_name.value.LigaProfissionaldeLutaLivre.team_namemarketplace_idA13V1IB3VIYZZHlanguage_tagfr_FR1.value">'Dropdown Lists'!$MD$4:$MD$9</definedName>
    <definedName name="DRESSleague_name.value.pro_wrestling_league.team_namemarketplace_idA13V1IB3VIYZZHlanguage_tagfr_FR1.value">'Dropdown Lists'!$MD$4:$MD$9</definedName>
    <definedName name="DRESSleague_name.value.ProWrestlingLigan.team_namemarketplace_idA13V1IB3VIYZZHlanguage_tagfr_FR1.value">'Dropdown Lists'!$MD$4:$MD$9</definedName>
    <definedName name="DRESSleague_name.value.دوريالمصارعةللمحترفين.team_namemarketplace_idA13V1IB3VIYZZHlanguage_tagfr_FR1.value">'Dropdown Lists'!$MD$4:$MD$9</definedName>
    <definedName name="DRESSleague_name.value.Formel1.team_namemarketplace_idA13V1IB3VIYZZHlanguage_tagfr_FR1.value">'Dropdown Lists'!$ME$4:$ME$15</definedName>
    <definedName name="DRESSleague_name.value.Formuła1.team_namemarketplace_idA13V1IB3VIYZZHlanguage_tagfr_FR1.value">'Dropdown Lists'!$ME$4:$ME$15</definedName>
    <definedName name="DRESSleague_name.value.formula_1.team_namemarketplace_idA13V1IB3VIYZZHlanguage_tagfr_FR1.value">'Dropdown Lists'!$ME$4:$ME$15</definedName>
    <definedName name="DRESSleague_name.value.Fórmula1.team_namemarketplace_idA13V1IB3VIYZZHlanguage_tagfr_FR1.value">'Dropdown Lists'!$ME$4:$ME$15</definedName>
    <definedName name="DRESSleague_name.value.Formula1.team_namemarketplace_idA13V1IB3VIYZZHlanguage_tagfr_FR1.value">'Dropdown Lists'!$ME$4:$ME$15</definedName>
    <definedName name="DRESSleague_name.value.فورمولا1.team_namemarketplace_idA13V1IB3VIYZZHlanguage_tagfr_FR1.value">'Dropdown Lists'!$ME$4:$ME$15</definedName>
    <definedName name="DRESSleague_name.value.Formule1.team_namemarketplace_idA13V1IB3VIYZZHlanguage_tagfr_FR1.value">'Dropdown Lists'!$ME$4:$ME$15</definedName>
    <definedName name="DRESSleague_name.value.フォーミュラ1.team_namemarketplace_idA13V1IB3VIYZZHlanguage_tagfr_FR1.value">'Dropdown Lists'!$ME$4:$ME$15</definedName>
    <definedName name="DRESSleague_name.value.Iligan.team_namemarketplace_idA13V1IB3VIYZZHlanguage_tagfr_FR1.value">'Dropdown Lists'!$MF$4:$MF$14</definedName>
    <definedName name="DRESSleague_name.value.ILeague.team_namemarketplace_idA13V1IB3VIYZZHlanguage_tagfr_FR1.value">'Dropdown Lists'!$MF$4:$MF$14</definedName>
    <definedName name="DRESSleague_name.value.インドIリーグ.team_namemarketplace_idA13V1IB3VIYZZHlanguage_tagfr_FR1.value">'Dropdown Lists'!$MF$4:$MF$14</definedName>
    <definedName name="DRESSleague_name.value.LigaI.team_namemarketplace_idA13V1IB3VIYZZHlanguage_tagfr_FR1.value">'Dropdown Lists'!$MF$4:$MF$14</definedName>
    <definedName name="DRESSleague_name.value.i_league.team_namemarketplace_idA13V1IB3VIYZZHlanguage_tagfr_FR1.value">'Dropdown Lists'!$MF$4:$MF$14</definedName>
    <definedName name="DRESSleague_name.value.الدوريالهنديللمحترفين.team_namemarketplace_idA13V1IB3VIYZZHlanguage_tagfr_FR1.value">'Dropdown Lists'!$MF$4:$MF$14</definedName>
    <definedName name="DRESSleague_name.value.JapanischerBaseball.team_namemarketplace_idA13V1IB3VIYZZHlanguage_tagfr_FR1.value">'Dropdown Lists'!$MG$4:$MG$16</definedName>
    <definedName name="DRESSleague_name.value.Campionatodibaseballgiapponese.team_namemarketplace_idA13V1IB3VIYZZHlanguage_tagfr_FR1.value">'Dropdown Lists'!$MG$4:$MG$16</definedName>
    <definedName name="DRESSleague_name.value.Baseballjaponais.team_namemarketplace_idA13V1IB3VIYZZHlanguage_tagfr_FR1.value">'Dropdown Lists'!$MG$4:$MG$16</definedName>
    <definedName name="DRESSleague_name.value.Béisboljaponés.team_namemarketplace_idA13V1IB3VIYZZHlanguage_tagfr_FR1.value">'Dropdown Lists'!$MG$4:$MG$16</definedName>
    <definedName name="DRESSleague_name.value.日本セパリーグ高校野球.team_namemarketplace_idA13V1IB3VIYZZHlanguage_tagfr_FR1.value">'Dropdown Lists'!$MG$4:$MG$16</definedName>
    <definedName name="DRESSleague_name.value.JapaneseBaseball.team_namemarketplace_idA13V1IB3VIYZZHlanguage_tagfr_FR1.value">'Dropdown Lists'!$MG$4:$MG$16</definedName>
    <definedName name="DRESSleague_name.value.Japanshonkbal.team_namemarketplace_idA13V1IB3VIYZZHlanguage_tagfr_FR1.value">'Dropdown Lists'!$MG$4:$MG$16</definedName>
    <definedName name="DRESSleague_name.value.japanese_baseball.team_namemarketplace_idA13V1IB3VIYZZHlanguage_tagfr_FR1.value">'Dropdown Lists'!$MG$4:$MG$16</definedName>
    <definedName name="DRESSleague_name.value.Japanskbaseboll.team_namemarketplace_idA13V1IB3VIYZZHlanguage_tagfr_FR1.value">'Dropdown Lists'!$MG$4:$MG$16</definedName>
    <definedName name="DRESSleague_name.value.البيسبولالياباني.team_namemarketplace_idA13V1IB3VIYZZHlanguage_tagfr_FR1.value">'Dropdown Lists'!$MG$4:$MG$16</definedName>
    <definedName name="DRESSleague_name.value.Japońskibaseball.team_namemarketplace_idA13V1IB3VIYZZHlanguage_tagfr_FR1.value">'Dropdown Lists'!$MG$4:$MG$16</definedName>
    <definedName name="DRESSleague_name.value.Beiseboljaponês.team_namemarketplace_idA13V1IB3VIYZZHlanguage_tagfr_FR1.value">'Dropdown Lists'!$MG$4:$MG$16</definedName>
    <definedName name="DRESSleague_name.value.イギリスサッカー.team_namemarketplace_idA13V1IB3VIYZZHlanguage_tagfr_FR1.value">'Dropdown Lists'!$MH$4:$MH$52</definedName>
    <definedName name="DRESSleague_name.value.EnglishFootball.team_namemarketplace_idA13V1IB3VIYZZHlanguage_tagfr_FR1.value">'Dropdown Lists'!$MH$4:$MH$52</definedName>
    <definedName name="DRESSleague_name.value.Engelsvoetbal.team_namemarketplace_idA13V1IB3VIYZZHlanguage_tagfr_FR1.value">'Dropdown Lists'!$MH$4:$MH$52</definedName>
    <definedName name="DRESSleague_name.value.Footballbritannique.team_namemarketplace_idA13V1IB3VIYZZHlanguage_tagfr_FR1.value">'Dropdown Lists'!$MH$4:$MH$52</definedName>
    <definedName name="DRESSleague_name.value.كرةالقدمالإنجليزية.team_namemarketplace_idA13V1IB3VIYZZHlanguage_tagfr_FR1.value">'Dropdown Lists'!$MH$4:$MH$52</definedName>
    <definedName name="DRESSleague_name.value.Angielskapiłkanożna.team_namemarketplace_idA13V1IB3VIYZZHlanguage_tagfr_FR1.value">'Dropdown Lists'!$MH$4:$MH$52</definedName>
    <definedName name="DRESSleague_name.value.english_football.team_namemarketplace_idA13V1IB3VIYZZHlanguage_tagfr_FR1.value">'Dropdown Lists'!$MH$4:$MH$52</definedName>
    <definedName name="DRESSleague_name.value.EnglishSoccer.team_namemarketplace_idA13V1IB3VIYZZHlanguage_tagfr_FR1.value">'Dropdown Lists'!$MH$4:$MH$52</definedName>
    <definedName name="DRESSleague_name.value.BritishFootball.team_namemarketplace_idA13V1IB3VIYZZHlanguage_tagfr_FR1.value">'Dropdown Lists'!$MH$4:$MH$52</definedName>
    <definedName name="DRESSleague_name.value.Calcioinglese.team_namemarketplace_idA13V1IB3VIYZZHlanguage_tagfr_FR1.value">'Dropdown Lists'!$MH$4:$MH$52</definedName>
    <definedName name="DRESSleague_name.value.Futebolinglês.team_namemarketplace_idA13V1IB3VIYZZHlanguage_tagfr_FR1.value">'Dropdown Lists'!$MH$4:$MH$52</definedName>
    <definedName name="DRESSleague_name.value.Engelskfotboll.team_namemarketplace_idA13V1IB3VIYZZHlanguage_tagfr_FR1.value">'Dropdown Lists'!$MH$4:$MH$52</definedName>
    <definedName name="DRESSleague_name.value.EnglischerFußball.team_namemarketplace_idA13V1IB3VIYZZHlanguage_tagfr_FR1.value">'Dropdown Lists'!$MH$4:$MH$52</definedName>
    <definedName name="DRESSleague_name.value.Fútbolinglés.team_namemarketplace_idA13V1IB3VIYZZHlanguage_tagfr_FR1.value">'Dropdown Lists'!$MH$4:$MH$52</definedName>
    <definedName name="DRESSleague_name.value.الاتحادالدوليللمصارعة.team_namemarketplace_idA13V1IB3VIYZZHlanguage_tagfr_FR1.value">'Dropdown Lists'!$MI$4</definedName>
    <definedName name="DRESSleague_name.value.WUSA.team_namemarketplace_idA13V1IB3VIYZZHlanguage_tagfr_FR1.value">'Dropdown Lists'!$MI$4</definedName>
    <definedName name="DRESSleague_name.value.PremièreLiguecanadienne.team_namemarketplace_idA13V1IB3VIYZZHlanguage_tagfr_FR1.value">'Dropdown Lists'!$MJ$4:$MJ$12</definedName>
    <definedName name="DRESSleague_name.value.Kanadensiskpremiärliga.team_namemarketplace_idA13V1IB3VIYZZHlanguage_tagfr_FR1.value">'Dropdown Lists'!$MJ$4:$MJ$12</definedName>
    <definedName name="DRESSleague_name.value.CanadianPremierLeague.team_namemarketplace_idA13V1IB3VIYZZHlanguage_tagfr_FR1.value">'Dropdown Lists'!$MJ$4:$MJ$12</definedName>
    <definedName name="DRESSleague_name.value.LigaPremierCanadense.team_namemarketplace_idA13V1IB3VIYZZHlanguage_tagfr_FR1.value">'Dropdown Lists'!$MJ$4:$MJ$12</definedName>
    <definedName name="DRESSleague_name.value.canadian_premier_league.team_namemarketplace_idA13V1IB3VIYZZHlanguage_tagfr_FR1.value">'Dropdown Lists'!$MJ$4:$MJ$12</definedName>
    <definedName name="DRESSleague_name.value.PremiereLeaguecanadiense.team_namemarketplace_idA13V1IB3VIYZZHlanguage_tagfr_FR1.value">'Dropdown Lists'!$MJ$4:$MJ$12</definedName>
    <definedName name="DRESSleague_name.value.LigaPremiercanadiense.team_namemarketplace_idA13V1IB3VIYZZHlanguage_tagfr_FR1.value">'Dropdown Lists'!$MJ$4:$MJ$12</definedName>
    <definedName name="DRESSleague_name.value.PremierLeagueKanada.team_namemarketplace_idA13V1IB3VIYZZHlanguage_tagfr_FR1.value">'Dropdown Lists'!$MJ$4:$MJ$12</definedName>
    <definedName name="DRESSleague_name.value.CanadianPremiereLeague.team_namemarketplace_idA13V1IB3VIYZZHlanguage_tagfr_FR1.value">'Dropdown Lists'!$MJ$4:$MJ$12</definedName>
    <definedName name="DRESSleague_name.value.الدوريالكنديالممتاز.team_namemarketplace_idA13V1IB3VIYZZHlanguage_tagfr_FR1.value">'Dropdown Lists'!$MJ$4:$MJ$12</definedName>
    <definedName name="DRESSleague_name.value.カナダプレミアリーグ.team_namemarketplace_idA13V1IB3VIYZZHlanguage_tagfr_FR1.value">'Dropdown Lists'!$MJ$4:$MJ$12</definedName>
    <definedName name="DRESSleague_name.value.KanadyjskaPremiereLeague.team_namemarketplace_idA13V1IB3VIYZZHlanguage_tagfr_FR1.value">'Dropdown Lists'!$MJ$4:$MJ$12</definedName>
    <definedName name="DRESSleague_name.value.Fútbolespañol.team_namemarketplace_idA13V1IB3VIYZZHlanguage_tagfr_FR1.value">'Dropdown Lists'!$MK$4:$MK$47</definedName>
    <definedName name="DRESSleague_name.value.SpanishFootball.team_namemarketplace_idA13V1IB3VIYZZHlanguage_tagfr_FR1.value">'Dropdown Lists'!$MK$4:$MK$47</definedName>
    <definedName name="DRESSleague_name.value.كرةالقدمالاسبانية.team_namemarketplace_idA13V1IB3VIYZZHlanguage_tagfr_FR1.value">'Dropdown Lists'!$MK$4:$MK$47</definedName>
    <definedName name="DRESSleague_name.value.Calciospagnolo.team_namemarketplace_idA13V1IB3VIYZZHlanguage_tagfr_FR1.value">'Dropdown Lists'!$MK$4:$MK$47</definedName>
    <definedName name="DRESSleague_name.value.Futebolespanhol.team_namemarketplace_idA13V1IB3VIYZZHlanguage_tagfr_FR1.value">'Dropdown Lists'!$MK$4:$MK$47</definedName>
    <definedName name="DRESSleague_name.value.Footballespagnol.team_namemarketplace_idA13V1IB3VIYZZHlanguage_tagfr_FR1.value">'Dropdown Lists'!$MK$4:$MK$47</definedName>
    <definedName name="DRESSleague_name.value.spanish_football.team_namemarketplace_idA13V1IB3VIYZZHlanguage_tagfr_FR1.value">'Dropdown Lists'!$MK$4:$MK$47</definedName>
    <definedName name="DRESSleague_name.value.Hiszpańskapiłkanożna.team_namemarketplace_idA13V1IB3VIYZZHlanguage_tagfr_FR1.value">'Dropdown Lists'!$MK$4:$MK$47</definedName>
    <definedName name="DRESSleague_name.value.SpanishSoccer.team_namemarketplace_idA13V1IB3VIYZZHlanguage_tagfr_FR1.value">'Dropdown Lists'!$MK$4:$MK$47</definedName>
    <definedName name="DRESSleague_name.value.SpanischerFußball.team_namemarketplace_idA13V1IB3VIYZZHlanguage_tagfr_FR1.value">'Dropdown Lists'!$MK$4:$MK$47</definedName>
    <definedName name="DRESSleague_name.value.Spaansvoetbal.team_namemarketplace_idA13V1IB3VIYZZHlanguage_tagfr_FR1.value">'Dropdown Lists'!$MK$4:$MK$47</definedName>
    <definedName name="DRESSleague_name.value.Spanskfotboll.team_namemarketplace_idA13V1IB3VIYZZHlanguage_tagfr_FR1.value">'Dropdown Lists'!$MK$4:$MK$47</definedName>
    <definedName name="DRESSleague_name.value.スペインサッカー.team_namemarketplace_idA13V1IB3VIYZZHlanguage_tagfr_FR1.value">'Dropdown Lists'!$MK$4:$MK$47</definedName>
    <definedName name="DRESSleague_name.value.CanadianFootballLeague.team_namemarketplace_idA13V1IB3VIYZZHlanguage_tagfr_FR1.value">'Dropdown Lists'!$ML$4:$ML$12</definedName>
    <definedName name="DRESSleague_name.value.LigaCanadensedeFutebol.team_namemarketplace_idA13V1IB3VIYZZHlanguage_tagfr_FR1.value">'Dropdown Lists'!$ML$4:$ML$12</definedName>
    <definedName name="DRESSleague_name.value.KanadyjskaLigaPiłkarska.team_namemarketplace_idA13V1IB3VIYZZHlanguage_tagfr_FR1.value">'Dropdown Lists'!$ML$4:$ML$12</definedName>
    <definedName name="DRESSleague_name.value.canadian_football_league.team_namemarketplace_idA13V1IB3VIYZZHlanguage_tagfr_FR1.value">'Dropdown Lists'!$ML$4:$ML$12</definedName>
    <definedName name="DRESSleague_name.value.Liguecanadiennedefootball.team_namemarketplace_idA13V1IB3VIYZZHlanguage_tagfr_FR1.value">'Dropdown Lists'!$ML$4:$ML$12</definedName>
    <definedName name="DRESSleague_name.value.Kanadensiskfotbollsliga.team_namemarketplace_idA13V1IB3VIYZZHlanguage_tagfr_FR1.value">'Dropdown Lists'!$ML$4:$ML$12</definedName>
    <definedName name="DRESSleague_name.value.الدوريالكنديلكرةالقدم.team_namemarketplace_idA13V1IB3VIYZZHlanguage_tagfr_FR1.value">'Dropdown Lists'!$ML$4:$ML$12</definedName>
    <definedName name="DRESSleague_name.value.KanadischeFußballliga.team_namemarketplace_idA13V1IB3VIYZZHlanguage_tagfr_FR1.value">'Dropdown Lists'!$ML$4:$ML$12</definedName>
    <definedName name="DRESSleague_name.value.カナディアンフットボールリーグ.team_namemarketplace_idA13V1IB3VIYZZHlanguage_tagfr_FR1.value">'Dropdown Lists'!$ML$4:$ML$12</definedName>
    <definedName name="DRESSleague_name.value.Ligadefútbolcanadiense.team_namemarketplace_idA13V1IB3VIYZZHlanguage_tagfr_FR1.value">'Dropdown Lists'!$ML$4:$ML$12</definedName>
    <definedName name="DRESSleague_name.value.دوريكرةالسلةالأميركيللمحترفين.team_namemarketplace_idA13V1IB3VIYZZHlanguage_tagfr_FR1.value">'Dropdown Lists'!$MM$4:$MM$48</definedName>
    <definedName name="DRESSleague_name.value.nba.team_namemarketplace_idA13V1IB3VIYZZHlanguage_tagfr_FR1.value">'Dropdown Lists'!$MM$4:$MM$48</definedName>
    <definedName name="DRESSleague_name.value.MinorLeagueHonkbal.team_namemarketplace_idA13V1IB3VIYZZHlanguage_tagfr_FR1.value">'Dropdown Lists'!$MN$4:$MN$164</definedName>
    <definedName name="DRESSleague_name.value.minor_league_baseball.team_namemarketplace_idA13V1IB3VIYZZHlanguage_tagfr_FR1.value">'Dropdown Lists'!$MN$4:$MN$164</definedName>
    <definedName name="DRESSleague_name.value.Béisboldeligasmenores.team_namemarketplace_idA13V1IB3VIYZZHlanguage_tagfr_FR1.value">'Dropdown Lists'!$MN$4:$MN$164</definedName>
    <definedName name="DRESSleague_name.value.MinorLeagueBaseball.team_namemarketplace_idA13V1IB3VIYZZHlanguage_tagfr_FR1.value">'Dropdown Lists'!$MN$4:$MN$164</definedName>
    <definedName name="DRESSleague_name.value.LigaMenordeBeisebol.team_namemarketplace_idA13V1IB3VIYZZHlanguage_tagfr_FR1.value">'Dropdown Lists'!$MN$4:$MN$164</definedName>
    <definedName name="DRESSleague_name.value.Liguemineuredebaseball.team_namemarketplace_idA13V1IB3VIYZZHlanguage_tagfr_FR1.value">'Dropdown Lists'!$MN$4:$MN$164</definedName>
    <definedName name="DRESSleague_name.value.アメリカマイナーリーグ.team_namemarketplace_idA13V1IB3VIYZZHlanguage_tagfr_FR1.value">'Dropdown Lists'!$MN$4:$MN$164</definedName>
    <definedName name="DRESSleague_name.value.دوريالبيسبولالمصغر.team_namemarketplace_idA13V1IB3VIYZZHlanguage_tagfr_FR1.value">'Dropdown Lists'!$MN$4:$MN$164</definedName>
    <definedName name="DRESSleague_name.value.دوريالهوكيالوطني.team_namemarketplace_idA13V1IB3VIYZZHlanguage_tagfr_FR1.value">'Dropdown Lists'!$MO$4:$MO$53</definedName>
    <definedName name="DRESSleague_name.value.nhl.team_namemarketplace_idA13V1IB3VIYZZHlanguage_tagfr_FR1.value">'Dropdown Lists'!$MO$4:$MO$53</definedName>
    <definedName name="DRESSleague_name.value.Liguenationaledehockey.team_namemarketplace_idA13V1IB3VIYZZHlanguage_tagfr_FR1.value">'Dropdown Lists'!$MO$4:$MO$53</definedName>
    <definedName name="DRESSleague_name.value.EuropeanBasketball.team_namemarketplace_idA13V1IB3VIYZZHlanguage_tagfr_FR1.value">'Dropdown Lists'!$MP$4:$MP$21</definedName>
    <definedName name="DRESSleague_name.value.Europeesbasketbal.team_namemarketplace_idA13V1IB3VIYZZHlanguage_tagfr_FR1.value">'Dropdown Lists'!$MP$4:$MP$21</definedName>
    <definedName name="DRESSleague_name.value.كرةالسلةالأوروبية.team_namemarketplace_idA13V1IB3VIYZZHlanguage_tagfr_FR1.value">'Dropdown Lists'!$MP$4:$MP$21</definedName>
    <definedName name="DRESSleague_name.value.european_basketball.team_namemarketplace_idA13V1IB3VIYZZHlanguage_tagfr_FR1.value">'Dropdown Lists'!$MP$4:$MP$21</definedName>
    <definedName name="DRESSleague_name.value.Baloncestoeuropeo.team_namemarketplace_idA13V1IB3VIYZZHlanguage_tagfr_FR1.value">'Dropdown Lists'!$MP$4:$MP$21</definedName>
    <definedName name="DRESSleague_name.value.Europeiskbasket.team_namemarketplace_idA13V1IB3VIYZZHlanguage_tagfr_FR1.value">'Dropdown Lists'!$MP$4:$MP$21</definedName>
    <definedName name="DRESSleague_name.value.Legaeuropeadipallacanestro.team_namemarketplace_idA13V1IB3VIYZZHlanguage_tagfr_FR1.value">'Dropdown Lists'!$MP$4:$MP$21</definedName>
    <definedName name="DRESSleague_name.value.バスケットボールユーロリーグ.team_namemarketplace_idA13V1IB3VIYZZHlanguage_tagfr_FR1.value">'Dropdown Lists'!$MP$4:$MP$21</definedName>
    <definedName name="DRESSleague_name.value.Basqueteeuropeu.team_namemarketplace_idA13V1IB3VIYZZHlanguage_tagfr_FR1.value">'Dropdown Lists'!$MP$4:$MP$21</definedName>
    <definedName name="DRESSleague_name.value.Europejskakoszykówka.team_namemarketplace_idA13V1IB3VIYZZHlanguage_tagfr_FR1.value">'Dropdown Lists'!$MP$4:$MP$21</definedName>
    <definedName name="DRESSleague_name.value.Basketballeuropéen.team_namemarketplace_idA13V1IB3VIYZZHlanguage_tagfr_FR1.value">'Dropdown Lists'!$MP$4:$MP$21</definedName>
    <definedName name="DRESSleague_name.value.EuropäischerBasketball.team_namemarketplace_idA13V1IB3VIYZZHlanguage_tagfr_FR1.value">'Dropdown Lists'!$MP$4:$MP$21</definedName>
    <definedName name="DRESSleague_name.value.LigaPremierdeBadminton.team_namemarketplace_idA13V1IB3VIYZZHlanguage_tagfr_FR1.value">'Dropdown Lists'!$MQ$4:$MQ$10</definedName>
    <definedName name="DRESSleague_name.value.インドバドミントンリーグ.team_namemarketplace_idA13V1IB3VIYZZHlanguage_tagfr_FR1.value">'Dropdown Lists'!$MQ$4:$MQ$10</definedName>
    <definedName name="DRESSleague_name.value.PremierBadmintonLeague.team_namemarketplace_idA13V1IB3VIYZZHlanguage_tagfr_FR1.value">'Dropdown Lists'!$MQ$4:$MQ$10</definedName>
    <definedName name="DRESSleague_name.value.premier_badminton_league.team_namemarketplace_idA13V1IB3VIYZZHlanguage_tagfr_FR1.value">'Dropdown Lists'!$MQ$4:$MQ$10</definedName>
    <definedName name="DRESSleague_name.value.LigaPremierdeBádminton.team_namemarketplace_idA13V1IB3VIYZZHlanguage_tagfr_FR1.value">'Dropdown Lists'!$MQ$4:$MQ$10</definedName>
    <definedName name="DRESSleague_name.value.PremierBadmintonLigan.team_namemarketplace_idA13V1IB3VIYZZHlanguage_tagfr_FR1.value">'Dropdown Lists'!$MQ$4:$MQ$10</definedName>
    <definedName name="DRESSleague_name.value.الدوريالممتازلكرةالريشة.team_namemarketplace_idA13V1IB3VIYZZHlanguage_tagfr_FR1.value">'Dropdown Lists'!$MQ$4:$MQ$10</definedName>
    <definedName name="DRESSleague_name.value.Otrosequiposdefútbol.team_namemarketplace_idA13V1IB3VIYZZHlanguage_tagfr_FR1.value">'Dropdown Lists'!$MR$4:$MR$14</definedName>
    <definedName name="DRESSleague_name.value.OtherSoccerLeagues.team_namemarketplace_idA13V1IB3VIYZZHlanguage_tagfr_FR1.value">'Dropdown Lists'!$MR$4:$MR$14</definedName>
    <definedName name="DRESSleague_name.value.other_football_leagues.team_namemarketplace_idA13V1IB3VIYZZHlanguage_tagfr_FR1.value">'Dropdown Lists'!$MR$4:$MR$14</definedName>
    <definedName name="DRESSleague_name.value.サッカーリーグその他.team_namemarketplace_idA13V1IB3VIYZZHlanguage_tagfr_FR1.value">'Dropdown Lists'!$MR$4:$MR$14</definedName>
    <definedName name="DRESSleague_name.value.Otrasligasdefútbol.team_namemarketplace_idA13V1IB3VIYZZHlanguage_tagfr_FR1.value">'Dropdown Lists'!$MR$4:$MR$14</definedName>
    <definedName name="DRESSleague_name.value.Inneligipiłkarskie.team_namemarketplace_idA13V1IB3VIYZZHlanguage_tagfr_FR1.value">'Dropdown Lists'!$MR$4:$MR$14</definedName>
    <definedName name="DRESSleague_name.value.Anderevoetbalcompetities.team_namemarketplace_idA13V1IB3VIYZZHlanguage_tagfr_FR1.value">'Dropdown Lists'!$MR$4:$MR$14</definedName>
    <definedName name="DRESSleague_name.value.Autreséquipesdefootball.team_namemarketplace_idA13V1IB3VIYZZHlanguage_tagfr_FR1.value">'Dropdown Lists'!$MR$4:$MR$14</definedName>
    <definedName name="DRESSleague_name.value.MehrFußballmannschaften.team_namemarketplace_idA13V1IB3VIYZZHlanguage_tagfr_FR1.value">'Dropdown Lists'!$MR$4:$MR$14</definedName>
    <definedName name="DRESSleague_name.value.MoreFootballLeagues.team_namemarketplace_idA13V1IB3VIYZZHlanguage_tagfr_FR1.value">'Dropdown Lists'!$MR$4:$MR$14</definedName>
    <definedName name="DRESSleague_name.value.Outrasligasdefutebol.team_namemarketplace_idA13V1IB3VIYZZHlanguage_tagfr_FR1.value">'Dropdown Lists'!$MR$4:$MR$14</definedName>
    <definedName name="DRESSleague_name.value.بطولاتكرةالقدمالأخرى.team_namemarketplace_idA13V1IB3VIYZZHlanguage_tagfr_FR1.value">'Dropdown Lists'!$MR$4:$MR$14</definedName>
    <definedName name="DRESSleague_name.value.Altresquadredicalcio.team_namemarketplace_idA13V1IB3VIYZZHlanguage_tagfr_FR1.value">'Dropdown Lists'!$MR$4:$MR$14</definedName>
    <definedName name="DRESSleague_name.value.Andrafotbollsligor.team_namemarketplace_idA13V1IB3VIYZZHlanguage_tagfr_FR1.value">'Dropdown Lists'!$MR$4:$MR$14</definedName>
    <definedName name="DRESSleague_name.value.ポルトガルサッカー.team_namemarketplace_idA13V1IB3VIYZZHlanguage_tagfr_FR1.value">'Dropdown Lists'!$MS$4:$MS$27</definedName>
    <definedName name="DRESSleague_name.value.PortugueseFootball.team_namemarketplace_idA13V1IB3VIYZZHlanguage_tagfr_FR1.value">'Dropdown Lists'!$MS$4:$MS$27</definedName>
    <definedName name="DRESSleague_name.value.Futebolportuguês.team_namemarketplace_idA13V1IB3VIYZZHlanguage_tagfr_FR1.value">'Dropdown Lists'!$MS$4:$MS$27</definedName>
    <definedName name="DRESSleague_name.value.Fútbolportugués.team_namemarketplace_idA13V1IB3VIYZZHlanguage_tagfr_FR1.value">'Dropdown Lists'!$MS$4:$MS$27</definedName>
    <definedName name="DRESSleague_name.value.Footballportugais.team_namemarketplace_idA13V1IB3VIYZZHlanguage_tagfr_FR1.value">'Dropdown Lists'!$MS$4:$MS$27</definedName>
    <definedName name="DRESSleague_name.value.Portugeesvoetbal.team_namemarketplace_idA13V1IB3VIYZZHlanguage_tagfr_FR1.value">'Dropdown Lists'!$MS$4:$MS$27</definedName>
    <definedName name="DRESSleague_name.value.PortugiesischerFußball.team_namemarketplace_idA13V1IB3VIYZZHlanguage_tagfr_FR1.value">'Dropdown Lists'!$MS$4:$MS$27</definedName>
    <definedName name="DRESSleague_name.value.portuguese_football.team_namemarketplace_idA13V1IB3VIYZZHlanguage_tagfr_FR1.value">'Dropdown Lists'!$MS$4:$MS$27</definedName>
    <definedName name="DRESSleague_name.value.Portugisiskfotboll.team_namemarketplace_idA13V1IB3VIYZZHlanguage_tagfr_FR1.value">'Dropdown Lists'!$MS$4:$MS$27</definedName>
    <definedName name="DRESSleague_name.value.PortugueseSoccer.team_namemarketplace_idA13V1IB3VIYZZHlanguage_tagfr_FR1.value">'Dropdown Lists'!$MS$4:$MS$27</definedName>
    <definedName name="DRESSleague_name.value.Portugalskapiłkanożna.team_namemarketplace_idA13V1IB3VIYZZHlanguage_tagfr_FR1.value">'Dropdown Lists'!$MS$4:$MS$27</definedName>
    <definedName name="DRESSleague_name.value.كرةالقدمالبرتغالية.team_namemarketplace_idA13V1IB3VIYZZHlanguage_tagfr_FR1.value">'Dropdown Lists'!$MS$4:$MS$27</definedName>
    <definedName name="DRESSleague_name.value.Campionatodicalcioportoghese.team_namemarketplace_idA13V1IB3VIYZZHlanguage_tagfr_FR1.value">'Dropdown Lists'!$MS$4:$MS$27</definedName>
    <definedName name="DRESSleague_name.value.الدوريالأمريكيلكرةالقدم.team_namemarketplace_idA13V1IB3VIYZZHlanguage_tagfr_FR1.value">'Dropdown Lists'!$MT$4:$MT$32</definedName>
    <definedName name="DRESSleague_name.value.mls.team_namemarketplace_idA13V1IB3VIYZZHlanguage_tagfr_FR1.value">'Dropdown Lists'!$MT$4:$MT$32</definedName>
    <definedName name="DRESSleague_name.value.ncaa.team_namemarketplace_idA13V1IB3VIYZZHlanguage_tagfr_FR1.value">'Dropdown Lists'!$MU$4:$MU$382</definedName>
    <definedName name="DRESSleague_name.value.دوريالجامعاتالأمريكيةلكرةالسلة.team_namemarketplace_idA13V1IB3VIYZZHlanguage_tagfr_FR1.value">'Dropdown Lists'!$MU$4:$MU$382</definedName>
    <definedName name="DRESSleague_name.value.Campionatomondialedicalcio.team_namemarketplace_idA13V1IB3VIYZZHlanguage_tagfr_FR1.value">'Dropdown Lists'!$MV$4:$MV$63</definedName>
    <definedName name="DRESSleague_name.value.WorldCupFootball.team_namemarketplace_idA13V1IB3VIYZZHlanguage_tagfr_FR1.value">'Dropdown Lists'!$MV$4:$MV$63</definedName>
    <definedName name="DRESSleague_name.value.Wereldkampioenschapvoetbal.team_namemarketplace_idA13V1IB3VIYZZHlanguage_tagfr_FR1.value">'Dropdown Lists'!$MV$4:$MV$63</definedName>
    <definedName name="DRESSleague_name.value.CopadoMundodeFutebol.team_namemarketplace_idA13V1IB3VIYZZHlanguage_tagfr_FR1.value">'Dropdown Lists'!$MV$4:$MV$63</definedName>
    <definedName name="DRESSleague_name.value.WorldCupSoccer.team_namemarketplace_idA13V1IB3VIYZZHlanguage_tagfr_FR1.value">'Dropdown Lists'!$MV$4:$MV$63</definedName>
    <definedName name="DRESSleague_name.value.MistrzostwaŚwiatawPiłceNożnej.team_namemarketplace_idA13V1IB3VIYZZHlanguage_tagfr_FR1.value">'Dropdown Lists'!$MV$4:$MV$63</definedName>
    <definedName name="DRESSleague_name.value.VMfotboll.team_namemarketplace_idA13V1IB3VIYZZHlanguage_tagfr_FR1.value">'Dropdown Lists'!$MV$4:$MV$63</definedName>
    <definedName name="DRESSleague_name.value.FútbolCopadelMundo.team_namemarketplace_idA13V1IB3VIYZZHlanguage_tagfr_FR1.value">'Dropdown Lists'!$MV$4:$MV$63</definedName>
    <definedName name="DRESSleague_name.value.Fußballweltmeisterschaft.team_namemarketplace_idA13V1IB3VIYZZHlanguage_tagfr_FR1.value">'Dropdown Lists'!$MV$4:$MV$63</definedName>
    <definedName name="DRESSleague_name.value.كأسالعالملكرةالقدم.team_namemarketplace_idA13V1IB3VIYZZHlanguage_tagfr_FR1.value">'Dropdown Lists'!$MV$4:$MV$63</definedName>
    <definedName name="DRESSleague_name.value.FIFAワールドカップ.team_namemarketplace_idA13V1IB3VIYZZHlanguage_tagfr_FR1.value">'Dropdown Lists'!$MV$4:$MV$63</definedName>
    <definedName name="DRESSleague_name.value.Coupedumondedefootball.team_namemarketplace_idA13V1IB3VIYZZHlanguage_tagfr_FR1.value">'Dropdown Lists'!$MV$4:$MV$63</definedName>
    <definedName name="DRESSleague_name.value.Copamundialdefútbol.team_namemarketplace_idA13V1IB3VIYZZHlanguage_tagfr_FR1.value">'Dropdown Lists'!$MV$4:$MV$63</definedName>
    <definedName name="DRESSleague_name.value.world_cup_football.team_namemarketplace_idA13V1IB3VIYZZHlanguage_tagfr_FR1.value">'Dropdown Lists'!$MV$4:$MV$63</definedName>
    <definedName name="DRESSleague_name.value.IndiskaSoccerligan.team_namemarketplace_idA13V1IB3VIYZZHlanguage_tagfr_FR1.value">'Dropdown Lists'!$MW$4:$MW$13</definedName>
    <definedName name="DRESSleague_name.value.IndianSoccerLeague.team_namemarketplace_idA13V1IB3VIYZZHlanguage_tagfr_FR1.value">'Dropdown Lists'!$MW$4:$MW$13</definedName>
    <definedName name="DRESSleague_name.value.IndianSuperLeague.team_namemarketplace_idA13V1IB3VIYZZHlanguage_tagfr_FR1.value">'Dropdown Lists'!$MW$4:$MW$13</definedName>
    <definedName name="DRESSleague_name.value.IndyjskaSoccerLeague.team_namemarketplace_idA13V1IB3VIYZZHlanguage_tagfr_FR1.value">'Dropdown Lists'!$MW$4:$MW$13</definedName>
    <definedName name="DRESSleague_name.value.IndischeFußballliga.team_namemarketplace_idA13V1IB3VIYZZHlanguage_tagfr_FR1.value">'Dropdown Lists'!$MW$4:$MW$13</definedName>
    <definedName name="DRESSleague_name.value.インドサッカーリーグ.team_namemarketplace_idA13V1IB3VIYZZHlanguage_tagfr_FR1.value">'Dropdown Lists'!$MW$4:$MW$13</definedName>
    <definedName name="DRESSleague_name.value.LigadefútboldelaIndia.team_namemarketplace_idA13V1IB3VIYZZHlanguage_tagfr_FR1.value">'Dropdown Lists'!$MW$4:$MW$13</definedName>
    <definedName name="DRESSleague_name.value.Ligadefútbolindia.team_namemarketplace_idA13V1IB3VIYZZHlanguage_tagfr_FR1.value">'Dropdown Lists'!$MW$4:$MW$13</definedName>
    <definedName name="DRESSleague_name.value.indian_soccer_league.team_namemarketplace_idA13V1IB3VIYZZHlanguage_tagfr_FR1.value">'Dropdown Lists'!$MW$4:$MW$13</definedName>
    <definedName name="DRESSleague_name.value.دوريكرةالقدمالهندي.team_namemarketplace_idA13V1IB3VIYZZHlanguage_tagfr_FR1.value">'Dropdown Lists'!$MW$4:$MW$13</definedName>
    <definedName name="DRESSleague_name.value.LigaIndianadeFutebol.team_namemarketplace_idA13V1IB3VIYZZHlanguage_tagfr_FR1.value">'Dropdown Lists'!$MW$4:$MW$13</definedName>
    <definedName name="DRESSleague_name.value.Ligueindiennedefootball.team_namemarketplace_idA13V1IB3VIYZZHlanguage_tagfr_FR1.value">'Dropdown Lists'!$MW$4:$MW$13</definedName>
    <definedName name="DRESSleague_name.value.Equipesnationalesdefootball.team_namemarketplace_idA13V1IB3VIYZZHlanguage_tagfr_FR1.value">'Dropdown Lists'!$MX$4:$MX$210</definedName>
    <definedName name="DRESSleague_name.value.代表チーム.team_namemarketplace_idA13V1IB3VIYZZHlanguage_tagfr_FR1.value">'Dropdown Lists'!$MX$4:$MX$210</definedName>
    <definedName name="DRESSleague_name.value.NationalTeams.team_namemarketplace_idA13V1IB3VIYZZHlanguage_tagfr_FR1.value">'Dropdown Lists'!$MX$4:$MX$210</definedName>
    <definedName name="DRESSleague_name.value.Seleccionesnacionales.team_namemarketplace_idA13V1IB3VIYZZHlanguage_tagfr_FR1.value">'Dropdown Lists'!$MX$4:$MX$210</definedName>
    <definedName name="DRESSleague_name.value.Landslag.team_namemarketplace_idA13V1IB3VIYZZHlanguage_tagfr_FR1.value">'Dropdown Lists'!$MX$4:$MX$210</definedName>
    <definedName name="DRESSleague_name.value.Nationaleteams.team_namemarketplace_idA13V1IB3VIYZZHlanguage_tagfr_FR1.value">'Dropdown Lists'!$MX$4:$MX$210</definedName>
    <definedName name="DRESSleague_name.value.SquadreNazionali.team_namemarketplace_idA13V1IB3VIYZZHlanguage_tagfr_FR1.value">'Dropdown Lists'!$MX$4:$MX$210</definedName>
    <definedName name="DRESSleague_name.value.national_teams.team_namemarketplace_idA13V1IB3VIYZZHlanguage_tagfr_FR1.value">'Dropdown Lists'!$MX$4:$MX$210</definedName>
    <definedName name="DRESSleague_name.value.NationaleFußballmannschaften.team_namemarketplace_idA13V1IB3VIYZZHlanguage_tagfr_FR1.value">'Dropdown Lists'!$MX$4:$MX$210</definedName>
    <definedName name="DRESSleague_name.value.Seleccionesdefútbol.team_namemarketplace_idA13V1IB3VIYZZHlanguage_tagfr_FR1.value">'Dropdown Lists'!$MX$4:$MX$210</definedName>
    <definedName name="DRESSleague_name.value.SeleçõesNacionais.team_namemarketplace_idA13V1IB3VIYZZHlanguage_tagfr_FR1.value">'Dropdown Lists'!$MX$4:$MX$210</definedName>
    <definedName name="DRESSleague_name.value.Drużynynarodowe.team_namemarketplace_idA13V1IB3VIYZZHlanguage_tagfr_FR1.value">'Dropdown Lists'!$MX$4:$MX$210</definedName>
    <definedName name="DRESSleague_name.value.المنتخباتالوطنية.team_namemarketplace_idA13V1IB3VIYZZHlanguage_tagfr_FR1.value">'Dropdown Lists'!$MX$4:$MX$210</definedName>
    <definedName name="DRESSleague_name.value.メキシコサッカー連盟.team_namemarketplace_idA13V1IB3VIYZZHlanguage_tagfr_FR1.value">'Dropdown Lists'!$MY$4:$MY$16</definedName>
    <definedName name="DRESSleague_name.value.MexicanFootballFederation.team_namemarketplace_idA13V1IB3VIYZZHlanguage_tagfr_FR1.value">'Dropdown Lists'!$MY$4:$MY$16</definedName>
    <definedName name="DRESSleague_name.value.FederaçãoMexicanadeFutebol.team_namemarketplace_idA13V1IB3VIYZZHlanguage_tagfr_FR1.value">'Dropdown Lists'!$MY$4:$MY$16</definedName>
    <definedName name="DRESSleague_name.value.MexicaanseVerenigingVanDeVoetbalbond.team_namemarketplace_idA13V1IB3VIYZZHlanguage_tagfr_FR1.value">'Dropdown Lists'!$MY$4:$MY$16</definedName>
    <definedName name="DRESSleague_name.value.FederazionecalcisticadelMessico.team_namemarketplace_idA13V1IB3VIYZZHlanguage_tagfr_FR1.value">'Dropdown Lists'!$MY$4:$MY$16</definedName>
    <definedName name="DRESSleague_name.value.FederaciónMexicanaDeFútbolAsociación.team_namemarketplace_idA13V1IB3VIYZZHlanguage_tagfr_FR1.value">'Dropdown Lists'!$MY$4:$MY$16</definedName>
    <definedName name="DRESSleague_name.value.اتحادكرةالقدمالمكسيكي.team_namemarketplace_idA13V1IB3VIYZZHlanguage_tagfr_FR1.value">'Dropdown Lists'!$MY$4:$MY$16</definedName>
    <definedName name="DRESSleague_name.value.FédérationduMexiquedefootball.team_namemarketplace_idA13V1IB3VIYZZHlanguage_tagfr_FR1.value">'Dropdown Lists'!$MY$4:$MY$16</definedName>
    <definedName name="DRESSleague_name.value.federacion_mexicana_de_futbol_ascn.team_namemarketplace_idA13V1IB3VIYZZHlanguage_tagfr_FR1.value">'Dropdown Lists'!$MY$4:$MY$16</definedName>
    <definedName name="DRESSleague_name.value.Footballnéerlandais.team_namemarketplace_idA13V1IB3VIYZZHlanguage_tagfr_FR1.value">'Dropdown Lists'!$MZ$4:$MZ$29</definedName>
    <definedName name="DRESSleague_name.value.DutchSoccer.team_namemarketplace_idA13V1IB3VIYZZHlanguage_tagfr_FR1.value">'Dropdown Lists'!$MZ$4:$MZ$29</definedName>
    <definedName name="DRESSleague_name.value.Holenderskapiłkanożna.team_namemarketplace_idA13V1IB3VIYZZHlanguage_tagfr_FR1.value">'Dropdown Lists'!$MZ$4:$MZ$29</definedName>
    <definedName name="DRESSleague_name.value.كرةالقدمالهولندية.team_namemarketplace_idA13V1IB3VIYZZHlanguage_tagfr_FR1.value">'Dropdown Lists'!$MZ$4:$MZ$29</definedName>
    <definedName name="DRESSleague_name.value.Futebolholandês.team_namemarketplace_idA13V1IB3VIYZZHlanguage_tagfr_FR1.value">'Dropdown Lists'!$MZ$4:$MZ$29</definedName>
    <definedName name="DRESSleague_name.value.Fútbolholandés.team_namemarketplace_idA13V1IB3VIYZZHlanguage_tagfr_FR1.value">'Dropdown Lists'!$MZ$4:$MZ$29</definedName>
    <definedName name="DRESSleague_name.value.dutch_football.team_namemarketplace_idA13V1IB3VIYZZHlanguage_tagfr_FR1.value">'Dropdown Lists'!$MZ$4:$MZ$29</definedName>
    <definedName name="DRESSleague_name.value.Nederlandsvoetbal.team_namemarketplace_idA13V1IB3VIYZZHlanguage_tagfr_FR1.value">'Dropdown Lists'!$MZ$4:$MZ$29</definedName>
    <definedName name="DRESSleague_name.value.オランダサッカー.team_namemarketplace_idA13V1IB3VIYZZHlanguage_tagfr_FR1.value">'Dropdown Lists'!$MZ$4:$MZ$29</definedName>
    <definedName name="DRESSleague_name.value.DutchFootball.team_namemarketplace_idA13V1IB3VIYZZHlanguage_tagfr_FR1.value">'Dropdown Lists'!$MZ$4:$MZ$29</definedName>
    <definedName name="DRESSleague_name.value.Holländskfotboll.team_namemarketplace_idA13V1IB3VIYZZHlanguage_tagfr_FR1.value">'Dropdown Lists'!$MZ$4:$MZ$29</definedName>
    <definedName name="DRESSleague_name.value.NiederländischerFußball.team_namemarketplace_idA13V1IB3VIYZZHlanguage_tagfr_FR1.value">'Dropdown Lists'!$MZ$4:$MZ$29</definedName>
    <definedName name="DRESSleague_name.value.Campionatodicalcioolandese.team_namemarketplace_idA13V1IB3VIYZZHlanguage_tagfr_FR1.value">'Dropdown Lists'!$MZ$4:$MZ$29</definedName>
    <definedName name="DRESSleague_name.value.Xspel.team_namemarketplace_idA13V1IB3VIYZZHlanguage_tagfr_FR1.value">'Dropdown Lists'!$NA$4</definedName>
    <definedName name="DRESSleague_name.value.العاباكس.team_namemarketplace_idA13V1IB3VIYZZHlanguage_tagfr_FR1.value">'Dropdown Lists'!$NA$4</definedName>
    <definedName name="DRESSleague_name.value.XGames.team_namemarketplace_idA13V1IB3VIYZZHlanguage_tagfr_FR1.value">'Dropdown Lists'!$NA$4</definedName>
    <definedName name="DRESSleague_name.value.Xゲーム.team_namemarketplace_idA13V1IB3VIYZZHlanguage_tagfr_FR1.value">'Dropdown Lists'!$NA$4</definedName>
    <definedName name="DRESSleague_name.value.x_games.team_namemarketplace_idA13V1IB3VIYZZHlanguage_tagfr_FR1.value">'Dropdown Lists'!$NA$4</definedName>
    <definedName name="DRESSleague_name.value.german_football.team_namemarketplace_idA13V1IB3VIYZZHlanguage_tagfr_FR1.value">'Dropdown Lists'!$NB$4:$NB$40</definedName>
    <definedName name="DRESSleague_name.value.كرةالقدمالألمانية.team_namemarketplace_idA13V1IB3VIYZZHlanguage_tagfr_FR1.value">'Dropdown Lists'!$NB$4:$NB$40</definedName>
    <definedName name="DRESSleague_name.value.Tyskfotboll.team_namemarketplace_idA13V1IB3VIYZZHlanguage_tagfr_FR1.value">'Dropdown Lists'!$NB$4:$NB$40</definedName>
    <definedName name="DRESSleague_name.value.DeutscherFußball.team_namemarketplace_idA13V1IB3VIYZZHlanguage_tagfr_FR1.value">'Dropdown Lists'!$NB$4:$NB$40</definedName>
    <definedName name="DRESSleague_name.value.Fútbolalemán.team_namemarketplace_idA13V1IB3VIYZZHlanguage_tagfr_FR1.value">'Dropdown Lists'!$NB$4:$NB$40</definedName>
    <definedName name="DRESSleague_name.value.Niemieckapiłkanożna.team_namemarketplace_idA13V1IB3VIYZZHlanguage_tagfr_FR1.value">'Dropdown Lists'!$NB$4:$NB$40</definedName>
    <definedName name="DRESSleague_name.value.Calciotedesco.team_namemarketplace_idA13V1IB3VIYZZHlanguage_tagfr_FR1.value">'Dropdown Lists'!$NB$4:$NB$40</definedName>
    <definedName name="DRESSleague_name.value.GermanSoccer.team_namemarketplace_idA13V1IB3VIYZZHlanguage_tagfr_FR1.value">'Dropdown Lists'!$NB$4:$NB$40</definedName>
    <definedName name="DRESSleague_name.value.Footballallemand.team_namemarketplace_idA13V1IB3VIYZZHlanguage_tagfr_FR1.value">'Dropdown Lists'!$NB$4:$NB$40</definedName>
    <definedName name="DRESSleague_name.value.Futebolalemão.team_namemarketplace_idA13V1IB3VIYZZHlanguage_tagfr_FR1.value">'Dropdown Lists'!$NB$4:$NB$40</definedName>
    <definedName name="DRESSleague_name.value.Duitsvoetbal.team_namemarketplace_idA13V1IB3VIYZZHlanguage_tagfr_FR1.value">'Dropdown Lists'!$NB$4:$NB$40</definedName>
    <definedName name="DRESSleague_name.value.GermanFootball.team_namemarketplace_idA13V1IB3VIYZZHlanguage_tagfr_FR1.value">'Dropdown Lists'!$NB$4:$NB$40</definedName>
    <definedName name="DRESSleague_name.value.ドイツサッカー.team_namemarketplace_idA13V1IB3VIYZZHlanguage_tagfr_FR1.value">'Dropdown Lists'!$NB$4:$NB$40</definedName>
    <definedName name="DRESSleague_name.value.الدوريالوطنيلكرةالقدمللسيدات.team_namemarketplace_idA13V1IB3VIYZZHlanguage_tagfr_FR1.value">'Dropdown Lists'!$NC$4:$NC$18</definedName>
    <definedName name="DRESSleague_name.value.NWSL.team_namemarketplace_idA13V1IB3VIYZZHlanguage_tagfr_FR1.value">'Dropdown Lists'!$NC$4:$NC$18</definedName>
    <definedName name="DRESSleague_name.value.ProKabaddiLeague.team_namemarketplace_idA13V1IB3VIYZZHlanguage_tagfr_FR1.value">'Dropdown Lists'!$ND$4:$ND$15</definedName>
    <definedName name="DRESSleague_name.value.pro_kabaddi_league.team_namemarketplace_idA13V1IB3VIYZZHlanguage_tagfr_FR1.value">'Dropdown Lists'!$ND$4:$ND$15</definedName>
    <definedName name="DRESSleague_name.value.ProKabaddiLigan.team_namemarketplace_idA13V1IB3VIYZZHlanguage_tagfr_FR1.value">'Dropdown Lists'!$ND$4:$ND$15</definedName>
    <definedName name="DRESSleague_name.value.دوريكباديللمحترفين.team_namemarketplace_idA13V1IB3VIYZZHlanguage_tagfr_FR1.value">'Dropdown Lists'!$ND$4:$ND$15</definedName>
    <definedName name="DRESSleague_name.value.LigaProKabaddi.team_namemarketplace_idA13V1IB3VIYZZHlanguage_tagfr_FR1.value">'Dropdown Lists'!$ND$4:$ND$15</definedName>
    <definedName name="DRESSleague_name.value.インドプロカバディリーグ.team_namemarketplace_idA13V1IB3VIYZZHlanguage_tagfr_FR1.value">'Dropdown Lists'!$ND$4:$ND$15</definedName>
    <definedName name="DRESSleague_name.value.رابطةلاعبيالغولفالمحترفين.team_namemarketplace_idA13V1IB3VIYZZHlanguage_tagfr_FR1.value">'Dropdown Lists'!$NE$4</definedName>
    <definedName name="DRESSleague_name.value.pga.team_namemarketplace_idA13V1IB3VIYZZHlanguage_tagfr_FR1.value">'Dropdown Lists'!$NE$4</definedName>
    <definedName name="DRESSleague_name.value.PGAツアー.team_namemarketplace_idA13V1IB3VIYZZHlanguage_tagfr_FR1.value">'Dropdown Lists'!$NE$4</definedName>
    <definedName name="DRESSleague_name.value.SchottischerFußball.team_namemarketplace_idA13V1IB3VIYZZHlanguage_tagfr_FR1.value">'Dropdown Lists'!$NF$4:$NF$21</definedName>
    <definedName name="DRESSleague_name.value.كرةالقدمالاسكتلندية.team_namemarketplace_idA13V1IB3VIYZZHlanguage_tagfr_FR1.value">'Dropdown Lists'!$NF$4:$NF$21</definedName>
    <definedName name="DRESSleague_name.value.Skotskfotboll.team_namemarketplace_idA13V1IB3VIYZZHlanguage_tagfr_FR1.value">'Dropdown Lists'!$NF$4:$NF$21</definedName>
    <definedName name="DRESSleague_name.value.Futebolescocês.team_namemarketplace_idA13V1IB3VIYZZHlanguage_tagfr_FR1.value">'Dropdown Lists'!$NF$4:$NF$21</definedName>
    <definedName name="DRESSleague_name.value.Footballécossais.team_namemarketplace_idA13V1IB3VIYZZHlanguage_tagfr_FR1.value">'Dropdown Lists'!$NF$4:$NF$21</definedName>
    <definedName name="DRESSleague_name.value.Fútbolescocés.team_namemarketplace_idA13V1IB3VIYZZHlanguage_tagfr_FR1.value">'Dropdown Lists'!$NF$4:$NF$21</definedName>
    <definedName name="DRESSleague_name.value.ScottishSoccer.team_namemarketplace_idA13V1IB3VIYZZHlanguage_tagfr_FR1.value">'Dropdown Lists'!$NF$4:$NF$21</definedName>
    <definedName name="DRESSleague_name.value.ScottishFootball.team_namemarketplace_idA13V1IB3VIYZZHlanguage_tagfr_FR1.value">'Dropdown Lists'!$NF$4:$NF$21</definedName>
    <definedName name="DRESSleague_name.value.Schotsvoetbal.team_namemarketplace_idA13V1IB3VIYZZHlanguage_tagfr_FR1.value">'Dropdown Lists'!$NF$4:$NF$21</definedName>
    <definedName name="DRESSleague_name.value.スコットランドサッカー.team_namemarketplace_idA13V1IB3VIYZZHlanguage_tagfr_FR1.value">'Dropdown Lists'!$NF$4:$NF$21</definedName>
    <definedName name="DRESSleague_name.value.Szkockapiłkanożna.team_namemarketplace_idA13V1IB3VIYZZHlanguage_tagfr_FR1.value">'Dropdown Lists'!$NF$4:$NF$21</definedName>
    <definedName name="DRESSleague_name.value.scottish_football.team_namemarketplace_idA13V1IB3VIYZZHlanguage_tagfr_FR1.value">'Dropdown Lists'!$NF$4:$NF$21</definedName>
    <definedName name="DRESSleague_name.value.Campionatodicalcioscozzese.team_namemarketplace_idA13V1IB3VIYZZHlanguage_tagfr_FR1.value">'Dropdown Lists'!$NF$4:$NF$21</definedName>
    <definedName name="DRESSleague_name.value.FranzösischerFußball.team_namemarketplace_idA13V1IB3VIYZZHlanguage_tagfr_FR1.value">'Dropdown Lists'!$NG$4:$NG$37</definedName>
    <definedName name="DRESSleague_name.value.Fransvoetbal.team_namemarketplace_idA13V1IB3VIYZZHlanguage_tagfr_FR1.value">'Dropdown Lists'!$NG$4:$NG$37</definedName>
    <definedName name="DRESSleague_name.value.FrenchFootball.team_namemarketplace_idA13V1IB3VIYZZHlanguage_tagfr_FR1.value">'Dropdown Lists'!$NG$4:$NG$37</definedName>
    <definedName name="DRESSleague_name.value.Franskfotboll.team_namemarketplace_idA13V1IB3VIYZZHlanguage_tagfr_FR1.value">'Dropdown Lists'!$NG$4:$NG$37</definedName>
    <definedName name="DRESSleague_name.value.FrenchSoccer.team_namemarketplace_idA13V1IB3VIYZZHlanguage_tagfr_FR1.value">'Dropdown Lists'!$NG$4:$NG$37</definedName>
    <definedName name="DRESSleague_name.value.Francuskapiłkanożna.team_namemarketplace_idA13V1IB3VIYZZHlanguage_tagfr_FR1.value">'Dropdown Lists'!$NG$4:$NG$37</definedName>
    <definedName name="DRESSleague_name.value.Calciofrancese.team_namemarketplace_idA13V1IB3VIYZZHlanguage_tagfr_FR1.value">'Dropdown Lists'!$NG$4:$NG$37</definedName>
    <definedName name="DRESSleague_name.value.Futebolfrancês.team_namemarketplace_idA13V1IB3VIYZZHlanguage_tagfr_FR1.value">'Dropdown Lists'!$NG$4:$NG$37</definedName>
    <definedName name="DRESSleague_name.value.french_football.team_namemarketplace_idA13V1IB3VIYZZHlanguage_tagfr_FR1.value">'Dropdown Lists'!$NG$4:$NG$37</definedName>
    <definedName name="DRESSleague_name.value.كرةالقدمالفرنسية.team_namemarketplace_idA13V1IB3VIYZZHlanguage_tagfr_FR1.value">'Dropdown Lists'!$NG$4:$NG$37</definedName>
    <definedName name="DRESSleague_name.value.Fútbolfrancés.team_namemarketplace_idA13V1IB3VIYZZHlanguage_tagfr_FR1.value">'Dropdown Lists'!$NG$4:$NG$37</definedName>
    <definedName name="DRESSleague_name.value.フランスサッカー.team_namemarketplace_idA13V1IB3VIYZZHlanguage_tagfr_FR1.value">'Dropdown Lists'!$NG$4:$NG$37</definedName>
    <definedName name="DRESSleague_name.value.Footballfrançais.team_namemarketplace_idA13V1IB3VIYZZHlanguage_tagfr_FR1.value">'Dropdown Lists'!$NG$4:$NG$37</definedName>
    <definedName name="DRESSleague_name.value.LPGAツアー.team_namemarketplace_idA13V1IB3VIYZZHlanguage_tagfr_FR1.value">'Dropdown Lists'!$NH$4</definedName>
    <definedName name="DRESSleague_name.value.lpga.team_namemarketplace_idA13V1IB3VIYZZHlanguage_tagfr_FR1.value">'Dropdown Lists'!$NH$4</definedName>
    <definedName name="DRESSleague_name.value.رابطةلاعباتالغولفالمحترفات.team_namemarketplace_idA13V1IB3VIYZZHlanguage_tagfr_FR1.value">'Dropdown Lists'!$NH$4</definedName>
    <definedName name="DRESSleague_name.value.لعبةالكريكيتالدولية.team_namemarketplace_idA13V1IB3VIYZZHlanguage_tagfr_FR1.value">'Dropdown Lists'!$NI$4:$NI$15</definedName>
    <definedName name="DRESSleague_name.value.Międzynarodowykrykiet.team_namemarketplace_idA13V1IB3VIYZZHlanguage_tagfr_FR1.value">'Dropdown Lists'!$NI$4:$NI$15</definedName>
    <definedName name="DRESSleague_name.value.InternationalesCricket.team_namemarketplace_idA13V1IB3VIYZZHlanguage_tagfr_FR1.value">'Dropdown Lists'!$NI$4:$NI$15</definedName>
    <definedName name="DRESSleague_name.value.クリケット代表チーム.team_namemarketplace_idA13V1IB3VIYZZHlanguage_tagfr_FR1.value">'Dropdown Lists'!$NI$4:$NI$15</definedName>
    <definedName name="DRESSleague_name.value.international_cricket.team_namemarketplace_idA13V1IB3VIYZZHlanguage_tagfr_FR1.value">'Dropdown Lists'!$NI$4:$NI$15</definedName>
    <definedName name="DRESSleague_name.value.Campionatointernazionaledicricket.team_namemarketplace_idA13V1IB3VIYZZHlanguage_tagfr_FR1.value">'Dropdown Lists'!$NI$4:$NI$15</definedName>
    <definedName name="DRESSleague_name.value.InternationellCricket.team_namemarketplace_idA13V1IB3VIYZZHlanguage_tagfr_FR1.value">'Dropdown Lists'!$NI$4:$NI$15</definedName>
    <definedName name="DRESSleague_name.value.Cricketinternational.team_namemarketplace_idA13V1IB3VIYZZHlanguage_tagfr_FR1.value">'Dropdown Lists'!$NI$4:$NI$15</definedName>
    <definedName name="DRESSleague_name.value.Cricketinternacional.team_namemarketplace_idA13V1IB3VIYZZHlanguage_tagfr_FR1.value">'Dropdown Lists'!$NI$4:$NI$15</definedName>
    <definedName name="DRESSleague_name.value.CríqueteInternacional.team_namemarketplace_idA13V1IB3VIYZZHlanguage_tagfr_FR1.value">'Dropdown Lists'!$NI$4:$NI$15</definedName>
    <definedName name="DRESSleague_name.value.InternationalCricket.team_namemarketplace_idA13V1IB3VIYZZHlanguage_tagfr_FR1.value">'Dropdown Lists'!$NI$4:$NI$15</definedName>
    <definedName name="DRESSleague_name.value.NationellaLacrosseligan.team_namemarketplace_idA13V1IB3VIYZZHlanguage_tagfr_FR1.value">'Dropdown Lists'!$NJ$4:$NJ$16</definedName>
    <definedName name="DRESSleague_name.value.دوريلاكروسالوطني.team_namemarketplace_idA13V1IB3VIYZZHlanguage_tagfr_FR1.value">'Dropdown Lists'!$NJ$4:$NJ$16</definedName>
    <definedName name="DRESSleague_name.value.ナショナルラクロスリーグ.team_namemarketplace_idA13V1IB3VIYZZHlanguage_tagfr_FR1.value">'Dropdown Lists'!$NJ$4:$NJ$16</definedName>
    <definedName name="DRESSleague_name.value.NationalLacrosseLeague.team_namemarketplace_idA13V1IB3VIYZZHlanguage_tagfr_FR1.value">'Dropdown Lists'!$NJ$4:$NJ$16</definedName>
    <definedName name="DRESSleague_name.value.LigaNacionaldeLacrosse.team_namemarketplace_idA13V1IB3VIYZZHlanguage_tagfr_FR1.value">'Dropdown Lists'!$NJ$4:$NJ$16</definedName>
    <definedName name="DRESSleague_name.value.national_lacrosse_league.team_namemarketplace_idA13V1IB3VIYZZHlanguage_tagfr_FR1.value">'Dropdown Lists'!$NJ$4:$NJ$16</definedName>
    <definedName name="DRESSleague_name.value.NarodowaLigaLacrosse.team_namemarketplace_idA13V1IB3VIYZZHlanguage_tagfr_FR1.value">'Dropdown Lists'!$NJ$4:$NJ$16</definedName>
    <definedName name="DRESSleague_name.value.hockey_india_league.team_namemarketplace_idA13V1IB3VIYZZHlanguage_tagfr_FR1.value">'Dropdown Lists'!$NK$4:$NK$9</definedName>
    <definedName name="DRESSleague_name.value.LigaDeHóqueiIndiano.team_namemarketplace_idA13V1IB3VIYZZHlanguage_tagfr_FR1.value">'Dropdown Lists'!$NK$4:$NK$9</definedName>
    <definedName name="DRESSleague_name.value.HockeyIndiaLeague.team_namemarketplace_idA13V1IB3VIYZZHlanguage_tagfr_FR1.value">'Dropdown Lists'!$NK$4:$NK$9</definedName>
    <definedName name="DRESSleague_name.value.Hokejowaligaindyjska.team_namemarketplace_idA13V1IB3VIYZZHlanguage_tagfr_FR1.value">'Dropdown Lists'!$NK$4:$NK$9</definedName>
    <definedName name="DRESSleague_name.value.LigaIndiadeHockey.team_namemarketplace_idA13V1IB3VIYZZHlanguage_tagfr_FR1.value">'Dropdown Lists'!$NK$4:$NK$9</definedName>
    <definedName name="DRESSleague_name.value.ホッケーインドリーグ.team_namemarketplace_idA13V1IB3VIYZZHlanguage_tagfr_FR1.value">'Dropdown Lists'!$NK$4:$NK$9</definedName>
    <definedName name="DRESSleague_name.value.Indienshockeyliga.team_namemarketplace_idA13V1IB3VIYZZHlanguage_tagfr_FR1.value">'Dropdown Lists'!$NK$4:$NK$9</definedName>
    <definedName name="DRESSleague_name.value.دوريالهوكيالهندي.team_namemarketplace_idA13V1IB3VIYZZHlanguage_tagfr_FR1.value">'Dropdown Lists'!$NK$4:$NK$9</definedName>
    <definedName name="DRESSleague_name.value.Campionatodihockeyindiano.team_namemarketplace_idA13V1IB3VIYZZHlanguage_tagfr_FR1.value">'Dropdown Lists'!$NK$4:$NK$9</definedName>
    <definedName name="DRESSleague_name.value.كرةالقدمالايطالية.team_namemarketplace_idA13V1IB3VIYZZHlanguage_tagfr_FR1.value">'Dropdown Lists'!$NL$4:$NL$46</definedName>
    <definedName name="DRESSleague_name.value.italian_football.team_namemarketplace_idA13V1IB3VIYZZHlanguage_tagfr_FR1.value">'Dropdown Lists'!$NL$4:$NL$46</definedName>
    <definedName name="DRESSleague_name.value.ItalienischerFußball.team_namemarketplace_idA13V1IB3VIYZZHlanguage_tagfr_FR1.value">'Dropdown Lists'!$NL$4:$NL$46</definedName>
    <definedName name="DRESSleague_name.value.ItalianSoccer.team_namemarketplace_idA13V1IB3VIYZZHlanguage_tagfr_FR1.value">'Dropdown Lists'!$NL$4:$NL$46</definedName>
    <definedName name="DRESSleague_name.value.Włoskapiłkanożna.team_namemarketplace_idA13V1IB3VIYZZHlanguage_tagfr_FR1.value">'Dropdown Lists'!$NL$4:$NL$46</definedName>
    <definedName name="DRESSleague_name.value.Italienskfotboll.team_namemarketplace_idA13V1IB3VIYZZHlanguage_tagfr_FR1.value">'Dropdown Lists'!$NL$4:$NL$46</definedName>
    <definedName name="DRESSleague_name.value.Footballitalien.team_namemarketplace_idA13V1IB3VIYZZHlanguage_tagfr_FR1.value">'Dropdown Lists'!$NL$4:$NL$46</definedName>
    <definedName name="DRESSleague_name.value.Calcioitaliano.team_namemarketplace_idA13V1IB3VIYZZHlanguage_tagfr_FR1.value">'Dropdown Lists'!$NL$4:$NL$46</definedName>
    <definedName name="DRESSleague_name.value.Italiaansvoetbal.team_namemarketplace_idA13V1IB3VIYZZHlanguage_tagfr_FR1.value">'Dropdown Lists'!$NL$4:$NL$46</definedName>
    <definedName name="DRESSleague_name.value.Fútbolitaliano.team_namemarketplace_idA13V1IB3VIYZZHlanguage_tagfr_FR1.value">'Dropdown Lists'!$NL$4:$NL$46</definedName>
    <definedName name="DRESSleague_name.value.Futebolitaliano.team_namemarketplace_idA13V1IB3VIYZZHlanguage_tagfr_FR1.value">'Dropdown Lists'!$NL$4:$NL$46</definedName>
    <definedName name="DRESSleague_name.value.ItalianFootball.team_namemarketplace_idA13V1IB3VIYZZHlanguage_tagfr_FR1.value">'Dropdown Lists'!$NL$4:$NL$46</definedName>
    <definedName name="DRESSleague_name.value.イタリアサッカー.team_namemarketplace_idA13V1IB3VIYZZHlanguage_tagfr_FR1.value">'Dropdown Lists'!$NL$4:$NL$46</definedName>
    <definedName name="DRESSleague_name.value.Campionatodipallavoloprofessionale.team_namemarketplace_idA13V1IB3VIYZZHlanguage_tagfr_FR1.value">'Dropdown Lists'!$NM$4:$NM$9</definedName>
    <definedName name="DRESSleague_name.value.دوريالمحترفينللكرةالطائرة.team_namemarketplace_idA13V1IB3VIYZZHlanguage_tagfr_FR1.value">'Dropdown Lists'!$NM$4:$NM$9</definedName>
    <definedName name="DRESSleague_name.value.インドバレーボールリーグ.team_namemarketplace_idA13V1IB3VIYZZHlanguage_tagfr_FR1.value">'Dropdown Lists'!$NM$4:$NM$9</definedName>
    <definedName name="DRESSleague_name.value.ProVolleyballLigan.team_namemarketplace_idA13V1IB3VIYZZHlanguage_tagfr_FR1.value">'Dropdown Lists'!$NM$4:$NM$9</definedName>
    <definedName name="DRESSleague_name.value.ProVolleyballLeague.team_namemarketplace_idA13V1IB3VIYZZHlanguage_tagfr_FR1.value">'Dropdown Lists'!$NM$4:$NM$9</definedName>
    <definedName name="DRESSleague_name.value.pro_volleyball_league.team_namemarketplace_idA13V1IB3VIYZZHlanguage_tagfr_FR1.value">'Dropdown Lists'!$NM$4:$NM$9</definedName>
    <definedName name="DRESSleague_name.value.LigaProfissionaldeVôlei.team_namemarketplace_idA13V1IB3VIYZZHlanguage_tagfr_FR1.value">'Dropdown Lists'!$NM$4:$NM$9</definedName>
    <definedName name="DRESSleague_name.value.Ligadevoleibolprofesional.team_namemarketplace_idA13V1IB3VIYZZHlanguage_tagfr_FR1.value">'Dropdown Lists'!$NM$4:$NM$9</definedName>
    <definedName name="DRESSleague_name.value.Japońskapiłkanożna.team_namemarketplace_idA13V1IB3VIYZZHlanguage_tagfr_FR1.value">'Dropdown Lists'!$NN$4:$NN$56</definedName>
    <definedName name="DRESSleague_name.value.Campionatodicalciogiapponese.team_namemarketplace_idA13V1IB3VIYZZHlanguage_tagfr_FR1.value">'Dropdown Lists'!$NN$4:$NN$56</definedName>
    <definedName name="DRESSleague_name.value.Japanskfotboll.team_namemarketplace_idA13V1IB3VIYZZHlanguage_tagfr_FR1.value">'Dropdown Lists'!$NN$4:$NN$56</definedName>
    <definedName name="DRESSleague_name.value.JapaneseSoccer.team_namemarketplace_idA13V1IB3VIYZZHlanguage_tagfr_FR1.value">'Dropdown Lists'!$NN$4:$NN$56</definedName>
    <definedName name="DRESSleague_name.value.JapanischerFußball.team_namemarketplace_idA13V1IB3VIYZZHlanguage_tagfr_FR1.value">'Dropdown Lists'!$NN$4:$NN$56</definedName>
    <definedName name="DRESSleague_name.value.Japansvoetbal.team_namemarketplace_idA13V1IB3VIYZZHlanguage_tagfr_FR1.value">'Dropdown Lists'!$NN$4:$NN$56</definedName>
    <definedName name="DRESSleague_name.value.JapaneseFootball.team_namemarketplace_idA13V1IB3VIYZZHlanguage_tagfr_FR1.value">'Dropdown Lists'!$NN$4:$NN$56</definedName>
    <definedName name="DRESSleague_name.value.Futeboljaponês.team_namemarketplace_idA13V1IB3VIYZZHlanguage_tagfr_FR1.value">'Dropdown Lists'!$NN$4:$NN$56</definedName>
    <definedName name="DRESSleague_name.value.كرةالقدماليابانية.team_namemarketplace_idA13V1IB3VIYZZHlanguage_tagfr_FR1.value">'Dropdown Lists'!$NN$4:$NN$56</definedName>
    <definedName name="DRESSleague_name.value.日本Jリーグ.team_namemarketplace_idA13V1IB3VIYZZHlanguage_tagfr_FR1.value">'Dropdown Lists'!$NN$4:$NN$56</definedName>
    <definedName name="DRESSleague_name.value.Fútboljaponés.team_namemarketplace_idA13V1IB3VIYZZHlanguage_tagfr_FR1.value">'Dropdown Lists'!$NN$4:$NN$56</definedName>
    <definedName name="DRESSleague_name.value.japanese_football.team_namemarketplace_idA13V1IB3VIYZZHlanguage_tagfr_FR1.value">'Dropdown Lists'!$NN$4:$NN$56</definedName>
    <definedName name="DRESSleague_name.value.Footballjaponais.team_namemarketplace_idA13V1IB3VIYZZHlanguage_tagfr_FR1.value">'Dropdown Lists'!$NN$4:$NN$56</definedName>
    <definedName name="DRESSleague_name.value.البيسبولالكلاسيكيةالعالمية.team_namemarketplace_idA13V1IB3VIYZZHlanguage_tagfr_FR1.value">'Dropdown Lists'!$NO$4:$NO$12</definedName>
    <definedName name="DRESSleague_name.value.world_baseball_classic.team_namemarketplace_idA13V1IB3VIYZZHlanguage_tagfr_FR1.value">'Dropdown Lists'!$NO$4:$NO$12</definedName>
    <definedName name="DRESSleague_name.value.Clásicomundialdebéisbol.team_namemarketplace_idA13V1IB3VIYZZHlanguage_tagfr_FR1.value">'Dropdown Lists'!$NO$4:$NO$12</definedName>
    <definedName name="DRESSleague_name.value.Classiquemondialedebaseball.team_namemarketplace_idA13V1IB3VIYZZHlanguage_tagfr_FR1.value">'Dropdown Lists'!$NO$4:$NO$12</definedName>
    <definedName name="DRESSleague_name.value.WereldHonkbalKlassieker.team_namemarketplace_idA13V1IB3VIYZZHlanguage_tagfr_FR1.value">'Dropdown Lists'!$NO$4:$NO$12</definedName>
    <definedName name="DRESSleague_name.value.WorldBaseballClassic.team_namemarketplace_idA13V1IB3VIYZZHlanguage_tagfr_FR1.value">'Dropdown Lists'!$NO$4:$NO$12</definedName>
    <definedName name="DRESSleague_name.value.ClássicoMundialdeBeisebol.team_namemarketplace_idA13V1IB3VIYZZHlanguage_tagfr_FR1.value">'Dropdown Lists'!$NO$4:$NO$12</definedName>
    <definedName name="DRESSleague_name.value.ワールドベースボールクラシック.team_namemarketplace_idA13V1IB3VIYZZHlanguage_tagfr_FR1.value">'Dropdown Lists'!$NO$4:$NO$12</definedName>
    <definedName name="DRESSleague_name.value.IndiskaPremierligan.team_namemarketplace_idA13V1IB3VIYZZHlanguage_tagfr_FR1.value">'Dropdown Lists'!$NP$4:$NP$13</definedName>
    <definedName name="DRESSleague_name.value.SzkockaPremierLeague.team_namemarketplace_idA13V1IB3VIYZZHlanguage_tagfr_FR1.value">'Dropdown Lists'!$NP$4:$NP$13</definedName>
    <definedName name="DRESSleague_name.value.LigaPremierdelaIndia.team_namemarketplace_idA13V1IB3VIYZZHlanguage_tagfr_FR1.value">'Dropdown Lists'!$NP$4:$NP$13</definedName>
    <definedName name="DRESSleague_name.value.IndianPremierLeague.team_namemarketplace_idA13V1IB3VIYZZHlanguage_tagfr_FR1.value">'Dropdown Lists'!$NP$4:$NP$13</definedName>
    <definedName name="DRESSleague_name.value.インディアンプレミアリーグ.team_namemarketplace_idA13V1IB3VIYZZHlanguage_tagfr_FR1.value">'Dropdown Lists'!$NP$4:$NP$13</definedName>
    <definedName name="DRESSleague_name.value.الدوريالهنديالممتاز.team_namemarketplace_idA13V1IB3VIYZZHlanguage_tagfr_FR1.value">'Dropdown Lists'!$NP$4:$NP$13</definedName>
    <definedName name="DRESSleague_name.value.LigaPremierIndiana.team_namemarketplace_idA13V1IB3VIYZZHlanguage_tagfr_FR1.value">'Dropdown Lists'!$NP$4:$NP$13</definedName>
    <definedName name="DRESSleague_name.value.indian_premier_league.team_namemarketplace_idA13V1IB3VIYZZHlanguage_tagfr_FR1.value">'Dropdown Lists'!$NP$4:$NP$13</definedName>
    <definedName name="DRESSleague_name.value.PremierLeagueindia.team_namemarketplace_idA13V1IB3VIYZZHlanguage_tagfr_FR1.value">'Dropdown Lists'!$NP$4:$NP$13</definedName>
    <definedName name="DRESSleague_name.value.wwe.team_namemarketplace_idA13V1IB3VIYZZHlanguage_tagfr_FR1.value">'Dropdown Lists'!$NQ$4</definedName>
    <definedName name="DRESSleague_name.value.المصارعةالعالميةالترفيهية.team_namemarketplace_idA13V1IB3VIYZZHlanguage_tagfr_FR1.value">'Dropdown Lists'!$NQ$4</definedName>
    <definedName name="DRESSleague_name.value.اتحادكرةالقدمالأميركي.team_namemarketplace_idA13V1IB3VIYZZHlanguage_tagfr_FR1.value">'Dropdown Lists'!$NR$4:$NR$45</definedName>
    <definedName name="DRESSleague_name.value.nfl.team_namemarketplace_idA13V1IB3VIYZZHlanguage_tagfr_FR1.value">'Dropdown Lists'!$NR$4:$NR$45</definedName>
    <definedName name="DRESSleague_name.value.ufc.team_namemarketplace_idA13V1IB3VIYZZHlanguage_tagfr_FR1.value">'Dropdown Lists'!$NS$4:$NS$180</definedName>
    <definedName name="DRESSleague_name.value.بطولةالقتالالنهائي.team_namemarketplace_idA13V1IB3VIYZZHlanguage_tagfr_FR1.value">'Dropdown Lists'!$NS$4:$NS$180</definedName>
    <definedName name="DRESSleague_name.value.Baloncestojaponés.team_namemarketplace_idA13V1IB3VIYZZHlanguage_tagfr_FR1.value">'Dropdown Lists'!$NT$4:$NT$48</definedName>
    <definedName name="DRESSleague_name.value.Basketballjaponais.team_namemarketplace_idA13V1IB3VIYZZHlanguage_tagfr_FR1.value">'Dropdown Lists'!$NT$4:$NT$48</definedName>
    <definedName name="DRESSleague_name.value.JapaneseBasketball.team_namemarketplace_idA13V1IB3VIYZZHlanguage_tagfr_FR1.value">'Dropdown Lists'!$NT$4:$NT$48</definedName>
    <definedName name="DRESSleague_name.value.日本Bリーグ.team_namemarketplace_idA13V1IB3VIYZZHlanguage_tagfr_FR1.value">'Dropdown Lists'!$NT$4:$NT$48</definedName>
    <definedName name="DRESSleague_name.value.japanese_basketball.team_namemarketplace_idA13V1IB3VIYZZHlanguage_tagfr_FR1.value">'Dropdown Lists'!$NT$4:$NT$48</definedName>
    <definedName name="DRESSleague_name.value.Japanskbasket.team_namemarketplace_idA13V1IB3VIYZZHlanguage_tagfr_FR1.value">'Dropdown Lists'!$NT$4:$NT$48</definedName>
    <definedName name="DRESSleague_name.value.Japansbasketbal.team_namemarketplace_idA13V1IB3VIYZZHlanguage_tagfr_FR1.value">'Dropdown Lists'!$NT$4:$NT$48</definedName>
    <definedName name="DRESSleague_name.value.Basquetejaponês.team_namemarketplace_idA13V1IB3VIYZZHlanguage_tagfr_FR1.value">'Dropdown Lists'!$NT$4:$NT$48</definedName>
    <definedName name="DRESSleague_name.value.كرةالسلةاليابانية.team_namemarketplace_idA13V1IB3VIYZZHlanguage_tagfr_FR1.value">'Dropdown Lists'!$NT$4:$NT$48</definedName>
    <definedName name="DRESSleague_name.value.Japońskakoszykówka.team_namemarketplace_idA13V1IB3VIYZZHlanguage_tagfr_FR1.value">'Dropdown Lists'!$NT$4:$NT$48</definedName>
    <definedName name="DRESSleague_name.value.Campionatodibasketgiapponese.team_namemarketplace_idA13V1IB3VIYZZHlanguage_tagfr_FR1.value">'Dropdown Lists'!$NT$4:$NT$48</definedName>
    <definedName name="DRESSleague_name.value.JapanischerBasketball.team_namemarketplace_idA13V1IB3VIYZZHlanguage_tagfr_FR1.value">'Dropdown Lists'!$NT$4:$NT$48</definedName>
    <definedName name="DRESSleague_name.value.wnba.team_namemarketplace_idA13V1IB3VIYZZHlanguage_tagfr_FR1.value">'Dropdown Lists'!$NU$4:$NU$26</definedName>
    <definedName name="DRESSleague_name.value.الاتحادالوطنيلكرةالسلةالنسائية.team_namemarketplace_idA13V1IB3VIYZZHlanguage_tagfr_FR1.value">'Dropdown Lists'!$NU$4:$NU$26</definedName>
    <definedName name="DRESSleague_name.value.mlb.team_namemarketplace_idA13V1IB3VIYZZHlanguage_tagfr_FR1.value">'Dropdown Lists'!$NV$4:$NV$47</definedName>
    <definedName name="DRESSleague_name.value.Liguemajeuredebaseball.team_namemarketplace_idA13V1IB3VIYZZHlanguage_tagfr_FR1.value">'Dropdown Lists'!$NV$4:$NV$47</definedName>
    <definedName name="DRESSleague_name.value.دوريالبيسبولالرئيسي.team_namemarketplace_idA13V1IB3VIYZZHlanguage_tagfr_FR1.value">'Dropdown Lists'!$NV$4:$NV$47</definedName>
    <definedName name="DRESSleague_name.value.تنس.team_namemarketplace_idA13V1IB3VIYZZHlanguage_tagfr_FR1.value">'Dropdown Lists'!$NW$4</definedName>
    <definedName name="DRESSleague_name.value.Tennis.team_namemarketplace_idA13V1IB3VIYZZHlanguage_tagfr_FR1.value">'Dropdown Lists'!$NW$4</definedName>
    <definedName name="DRESSleague_name.value.Tenis.team_namemarketplace_idA13V1IB3VIYZZHlanguage_tagfr_FR1.value">'Dropdown Lists'!$NW$4</definedName>
    <definedName name="DRESSleague_name.value.Tênis.team_namemarketplace_idA13V1IB3VIYZZHlanguage_tagfr_FR1.value">'Dropdown Lists'!$NW$4</definedName>
    <definedName name="DRESSleague_name.value.テニス.team_namemarketplace_idA13V1IB3VIYZZHlanguage_tagfr_FR1.value">'Dropdown Lists'!$NW$4</definedName>
    <definedName name="DRESSbackmarketplace_idA13V1IB3VIYZZH1.stylelanguage_tagfr_FR1.value">'Dropdown Lists'!$NX$4:$NX$22</definedName>
    <definedName name="DRESSbackmarketplace_idA13V1IB3VIYZZH1.stylelanguage_tagfr_FR2.value">'Dropdown Lists'!$NY$4:$NY$22</definedName>
    <definedName name="DRESSbackmarketplace_idA13V1IB3VIYZZH1.stylelanguage_tagfr_FR3.value">'Dropdown Lists'!$NZ$4:$NZ$22</definedName>
    <definedName name="DRESSbackmarketplace_idA13V1IB3VIYZZH1.stylelanguage_tagfr_FR4.value">'Dropdown Lists'!$OA$4:$OA$22</definedName>
    <definedName name="DRESSbackmarketplace_idA13V1IB3VIYZZH1.stylelanguage_tagfr_FR5.value">'Dropdown Lists'!$OB$4:$OB$22</definedName>
    <definedName name="DRESSchestmarketplace_idA13V1IB3VIYZZH1.size1.unit">'Dropdown Lists'!$OC$4:$OC$9</definedName>
    <definedName name="DRESScupmarketplace_idA13V1IB3VIYZZH1.sizelanguage_tagfr_FR1.value">'Dropdown Lists'!$OD$4:$OD$12</definedName>
    <definedName name="DRESSembellishment_featuremarketplace_idA13V1IB3VIYZZHlanguage_tagfr_FR1.value">'Dropdown Lists'!$OE$4:$OE$19</definedName>
    <definedName name="DRESSembellishment_featuremarketplace_idA13V1IB3VIYZZHlanguage_tagfr_FR2.value">'Dropdown Lists'!$OF$4:$OF$19</definedName>
    <definedName name="DRESSembellishment_featuremarketplace_idA13V1IB3VIYZZHlanguage_tagfr_FR3.value">'Dropdown Lists'!$OG$4:$OG$19</definedName>
    <definedName name="DRESSembellishment_featuremarketplace_idA13V1IB3VIYZZHlanguage_tagfr_FR4.value">'Dropdown Lists'!$OH$4:$OH$19</definedName>
    <definedName name="DRESSembellishment_featuremarketplace_idA13V1IB3VIYZZHlanguage_tagfr_FR5.value">'Dropdown Lists'!$OI$4:$OI$19</definedName>
    <definedName name="DRESSneckmarketplace_idA13V1IB3VIYZZH1.neck_stylelanguage_tagfr_FR1.value">'Dropdown Lists'!$OJ$4:$OJ$34</definedName>
    <definedName name="DRESSneckmarketplace_idA13V1IB3VIYZZH1.neck_stylelanguage_tagfr_FR2.value">'Dropdown Lists'!$OK$4:$OK$34</definedName>
    <definedName name="DRESSneckmarketplace_idA13V1IB3VIYZZH1.neck_stylelanguage_tagfr_FR3.value">'Dropdown Lists'!$OL$4:$OL$34</definedName>
    <definedName name="DRESSneckmarketplace_idA13V1IB3VIYZZH1.neck_stylelanguage_tagfr_FR4.value">'Dropdown Lists'!$OM$4:$OM$34</definedName>
    <definedName name="DRESSneckmarketplace_idA13V1IB3VIYZZH1.neck_stylelanguage_tagfr_FR5.value">'Dropdown Lists'!$ON$4:$ON$34</definedName>
    <definedName name="DRESSwaistmarketplace_idA13V1IB3VIYZZH1.size1.unit">'Dropdown Lists'!$OO$4:$OO$5</definedName>
    <definedName name="DRESSwaistmarketplace_idA13V1IB3VIYZZH1.stylelanguage_tagfr_FR1.value">'Dropdown Lists'!$OP$4:$OP$6</definedName>
    <definedName name="DRESSseasonsmarketplace_idA13V1IB3VIYZZHlanguage_tagfr_FR1.value">'Dropdown Lists'!$OQ$4:$OQ$8</definedName>
    <definedName name="DRESSseasonsmarketplace_idA13V1IB3VIYZZHlanguage_tagfr_FR2.value">'Dropdown Lists'!$OR$4:$OR$8</definedName>
    <definedName name="DRESSseasonsmarketplace_idA13V1IB3VIYZZHlanguage_tagfr_FR3.value">'Dropdown Lists'!$OS$4:$OS$8</definedName>
    <definedName name="DRESSseasonsmarketplace_idA13V1IB3VIYZZHlanguage_tagfr_FR4.value">'Dropdown Lists'!$OT$4:$OT$8</definedName>
    <definedName name="DRESSseasonsmarketplace_idA13V1IB3VIYZZHlanguage_tagfr_FR5.value">'Dropdown Lists'!$OU$4:$OU$8</definedName>
    <definedName name="DRESSapparel_silhouettemarketplace_idA13V1IB3VIYZZH1.value">'Dropdown Lists'!$OV$4:$OV$15</definedName>
    <definedName name="DRESSsleevemarketplace_idA13V1IB3VIYZZH1.length_description1.value">'Dropdown Lists'!$OW$4:$OW$9</definedName>
    <definedName name="DRESSsleevemarketplace_idA13V1IB3VIYZZH1.typelanguage_tagfr_FR1.value">'Dropdown Lists'!$OX$4:$OX$25</definedName>
    <definedName name="DRESSsleevemarketplace_idA13V1IB3VIYZZH1.typelanguage_tagfr_FR2.value">'Dropdown Lists'!$OY$4:$OY$25</definedName>
    <definedName name="DRESSclosuremarketplace_idA13V1IB3VIYZZH1.typelanguage_tagfr_FR1.value">'Dropdown Lists'!$OZ$4:$OZ$14</definedName>
    <definedName name="DRESSclosuremarketplace_idA13V1IB3VIYZZH1.typelanguage_tagfr_FR2.value">'Dropdown Lists'!$PA$4:$PA$14</definedName>
    <definedName name="DRESShemline_formmarketplace_idA13V1IB3VIYZZH1.value">'Dropdown Lists'!$PB$4:$PB$24</definedName>
    <definedName name="DRESShemline_formmarketplace_idA13V1IB3VIYZZH2.value">'Dropdown Lists'!$PC$4:$PC$24</definedName>
    <definedName name="DRESShemline_formmarketplace_idA13V1IB3VIYZZH3.value">'Dropdown Lists'!$PD$4:$PD$24</definedName>
    <definedName name="DRESShemline_formmarketplace_idA13V1IB3VIYZZH4.value">'Dropdown Lists'!$PE$4:$PE$24</definedName>
    <definedName name="DRESShemline_formmarketplace_idA13V1IB3VIYZZH5.value">'Dropdown Lists'!$PF$4:$PF$24</definedName>
    <definedName name="DRESSultraviolet_protection_factormarketplace_idA13V1IB3VIYZZH1.value">'Dropdown Lists'!$PG$4:$PG$12</definedName>
    <definedName name="DRESSweave_methodmarketplace_idA13V1IB3VIYZZH1.value">'Dropdown Lists'!$PH$4:$PH$5</definedName>
    <definedName name="DRESSapparel_fabric_weight_classmarketplace_idA13V1IB3VIYZZH1.value">'Dropdown Lists'!$PI$4:$PI$6</definedName>
    <definedName name="DRESSgarment_size_countrymarketplace_idA13V1IB3VIYZZH1.value">'Dropdown Lists'!$PJ$4:$PJ$269</definedName>
    <definedName name="DRESSshoulder_to_bottom_hem_lengthmarketplace_idA13V1IB3VIYZZH1.unit">'Dropdown Lists'!$PK$4:$PK$9</definedName>
    <definedName name="DRESSapparel_fabric_stretchmarketplace_idA13V1IB3VIYZZH1.value">'Dropdown Lists'!$PL$4:$PL$7</definedName>
    <definedName name="DRESSfit_to_size_sentimentmarketplace_idA13V1IB3VIYZZHlanguage_tagfr_FR1.value">'Dropdown Lists'!$PM$4:$PM$8</definedName>
    <definedName name="DRESSholiday_typemarketplace_idA13V1IB3VIYZZHlanguage_tagfr_FR1.value">'Dropdown Lists'!$PN$4:$PN$17</definedName>
    <definedName name="DRESSholiday_typemarketplace_idA13V1IB3VIYZZHlanguage_tagfr_FR2.value">'Dropdown Lists'!$PO$4:$PO$17</definedName>
    <definedName name="DRESSholiday_typemarketplace_idA13V1IB3VIYZZHlanguage_tagfr_FR3.value">'Dropdown Lists'!$PP$4:$PP$17</definedName>
    <definedName name="DRESSlife_eventmarketplace_idA13V1IB3VIYZZHlanguage_tagfr_FR1.value">'Dropdown Lists'!$PQ$4:$PQ$24</definedName>
    <definedName name="DRESSlife_eventmarketplace_idA13V1IB3VIYZZHlanguage_tagfr_FR2.value">'Dropdown Lists'!$PR$4:$PR$24</definedName>
    <definedName name="DRESSlife_eventmarketplace_idA13V1IB3VIYZZHlanguage_tagfr_FR3.value">'Dropdown Lists'!$PS$4:$PS$24</definedName>
    <definedName name="DRESSformality_levelmarketplace_idA13V1IB3VIYZZH1.value">'Dropdown Lists'!$PT$4:$PT$8</definedName>
    <definedName name="DRESSformality_levelmarketplace_idA13V1IB3VIYZZH2.value">'Dropdown Lists'!$PU$4:$PU$8</definedName>
    <definedName name="DRESSitem_weightmarketplace_idA13V1IB3VIYZZH1.unit">'Dropdown Lists'!$PV$4:$PV$8</definedName>
    <definedName name="DRESSoutermarketplace_idA13V1IB3VIYZZH1.materiallanguage_tagfr_FR1.value">'Dropdown Lists'!$PW$4:$PW$34</definedName>
    <definedName name="DRESSoutermarketplace_idA13V1IB3VIYZZH1.materiallanguage_tagfr_FR2.value">'Dropdown Lists'!$PX$4:$PX$34</definedName>
    <definedName name="DRESSoutermarketplace_idA13V1IB3VIYZZH1.materiallanguage_tagfr_FR3.value">'Dropdown Lists'!$PY$4:$PY$34</definedName>
    <definedName name="DRESSoutermarketplace_idA13V1IB3VIYZZH1.materiallanguage_tagfr_FR4.value">'Dropdown Lists'!$PZ$4:$PZ$34</definedName>
    <definedName name="DRESSoutermarketplace_idA13V1IB3VIYZZH1.materiallanguage_tagfr_FR5.value">'Dropdown Lists'!$QA$4:$QA$34</definedName>
    <definedName name="DRESSskip_offermarketplace_idA13V1IB3VIYZZH1.value">'Dropdown Lists'!$QB$4:$QB$5</definedName>
    <definedName name="DRESSfulfillment_availability1.fulfillment_channel_code">'Dropdown Lists'!$QC$4:$QC$5</definedName>
    <definedName name="fulfillment_availability1.fulfillment_channel_code">'Dropdown Lists'!$QC$4:$QC$5</definedName>
    <definedName name="DRESSfulfillment_availability1.is_inventory_available">'Dropdown Lists'!$QD$4:$QD$5</definedName>
    <definedName name="fulfillment_availability1.is_inventory_available">'Dropdown Lists'!$QD$4:$QD$5</definedName>
    <definedName name="DRESSpurchasable_offermarketplace_idA13V1IB3VIYZZHaudienceALL1.currency">'Dropdown Lists'!$QE$4</definedName>
    <definedName name="purchasable_offermarketplace_idA13V1IB3VIYZZHaudienceALL1.currency">'Dropdown Lists'!$QE$4</definedName>
    <definedName name="DRESSpurchasable_offermarketplace_idA13V1IB3VIYZZHaudienceB2B1.currency">'Dropdown Lists'!$QF$4</definedName>
    <definedName name="purchasable_offermarketplace_idA13V1IB3VIYZZHaudienceB2B1.currency">'Dropdown Lists'!$QF$4</definedName>
    <definedName name="DRESSpurchasable_offermarketplace_idA13V1IB3VIYZZHaudienceALL1.our_price1.schedule1.value_with_tax">'Dropdown Lists'!$QG$4</definedName>
    <definedName name="DRESSpurchasable_offermarketplace_idA13V1IB3VIYZZHaudienceALL1.automated_pricing_merchandising_rule_plan1.merchandising_rule.rule_id">'Dropdown Lists'!$QH$4:$QH$5</definedName>
    <definedName name="purchasable_offermarketplace_idA13V1IB3VIYZZHaudienceALL1.automated_pricing_merchandising_rule_plan1.merchandising_rule.rule_id">'Dropdown Lists'!$QH$4:$QH$5</definedName>
    <definedName name="DRESSpurchasable_offermarketplace_idA13V1IB3VIYZZHaudienceALL1.minimum_seller_allowed_price1.schedule1.value_with_tax">'Dropdown Lists'!$QI$4</definedName>
    <definedName name="DRESSpurchasable_offermarketplace_idA13V1IB3VIYZZHaudienceALL1.maximum_seller_allowed_price1.schedule1.value_with_tax">'Dropdown Lists'!$QJ$4</definedName>
    <definedName name="DRESSpurchasable_offermarketplace_idA13V1IB3VIYZZHaudienceB2B1.our_price1.schedule1.value_with_tax">'Dropdown Lists'!$QK$4</definedName>
    <definedName name="DRESSpurchasable_offermarketplace_idA13V1IB3VIYZZHaudienceB2B1.minimum_seller_allowed_price1.schedule1.value_with_tax">'Dropdown Lists'!$QL$4</definedName>
    <definedName name="DRESSpurchasable_offermarketplace_idA13V1IB3VIYZZHaudienceB2B1.maximum_seller_allowed_price1.schedule1.value_with_tax">'Dropdown Lists'!$QM$4</definedName>
    <definedName name="DRESSpurchasable_offermarketplace_idA13V1IB3VIYZZHaudienceB2B1.quantity_discount_plan1.schedule1.discount_type">'Dropdown Lists'!$QN$4:$QN$6</definedName>
    <definedName name="purchasable_offermarketplace_idA13V1IB3VIYZZHaudienceB2B1.quantity_discount_plan1.schedule1.discount_type">'Dropdown Lists'!$QN$4:$QN$6</definedName>
    <definedName name="DRESScondition_typemarketplace_idA13V1IB3VIYZZH1.value">'Dropdown Lists'!$QO$4:$QO$8</definedName>
    <definedName name="DRESSproduct_tax_code1.value">'Dropdown Lists'!$QP$4:$QP$80</definedName>
    <definedName name="DRESSmerchant_shipping_groupmarketplace_idA13V1IB3VIYZZH1.value">'Dropdown Lists'!$QQ$4:$QQ$16</definedName>
    <definedName name="merchant_shipping_groupmarketplace_idA13V1IB3VIYZZH1.value">'Dropdown Lists'!$QQ$4:$QQ$16</definedName>
    <definedName name="DRESSgift_optionsmarketplace_idA13V1IB3VIYZZH1.can_be_messaged">'Dropdown Lists'!$QR$4:$QR$5</definedName>
    <definedName name="DRESSgift_optionsmarketplace_idA13V1IB3VIYZZH1.can_be_wrapped">'Dropdown Lists'!$QS$4:$QS$5</definedName>
    <definedName name="DRESSimport_designationmarketplace_idA13V1IB3VIYZZHlanguage_tagfr_FR1.value">'Dropdown Lists'!$QT$4:$QT$12</definedName>
    <definedName name="DRESSsupplemental_condition_informationmarketplace_idA13V1IB3VIYZZH1.accessories">'Dropdown Lists'!$QU$4:$QU$7</definedName>
    <definedName name="DRESSsupplemental_condition_informationmarketplace_idA13V1IB3VIYZZH1.battery_life_percentage">'Dropdown Lists'!$QV$4:$QV$9</definedName>
    <definedName name="DRESSsupplemental_condition_informationmarketplace_idA13V1IB3VIYZZH1.cosmetic">'Dropdown Lists'!$QW$4:$QW$9</definedName>
    <definedName name="DRESSsupplemental_condition_informationmarketplace_idA13V1IB3VIYZZH1.features1">'Dropdown Lists'!$QX$4:$QX$7</definedName>
    <definedName name="DRESSsupplemental_condition_informationmarketplace_idA13V1IB3VIYZZH1.features2">'Dropdown Lists'!$QY$4:$QY$7</definedName>
    <definedName name="DRESSsupplemental_condition_informationmarketplace_idA13V1IB3VIYZZH1.features3">'Dropdown Lists'!$QZ$4:$QZ$7</definedName>
    <definedName name="DRESSsupplemental_condition_informationmarketplace_idA13V1IB3VIYZZH1.features4">'Dropdown Lists'!$RA$4:$RA$7</definedName>
    <definedName name="DRESSsupplemental_condition_informationmarketplace_idA13V1IB3VIYZZH1.features5">'Dropdown Lists'!$RB$4:$RB$7</definedName>
    <definedName name="DRESSsupplemental_condition_informationmarketplace_idA13V1IB3VIYZZH1.functional_condition">'Dropdown Lists'!$RC$4:$RC$6</definedName>
    <definedName name="DRESSsupplemental_condition_informationmarketplace_idA13V1IB3VIYZZH1.packaging">'Dropdown Lists'!$RD$4:$RD$8</definedName>
    <definedName name="DRESSsupplemental_condition_informationmarketplace_idA13V1IB3VIYZZH1.renewed_grade">'Dropdown Lists'!$RE$4:$RE$7</definedName>
    <definedName name="DRESSsupplemental_condition_informationmarketplace_idA13V1IB3VIYZZH1.source_type">'Dropdown Lists'!$RF$4:$RF$11</definedName>
    <definedName name="DRESSitem_dimensionsmarketplace_idA13V1IB3VIYZZH1.length.unit">'Dropdown Lists'!$RG$4:$RG$9</definedName>
    <definedName name="DRESSitem_dimensionsmarketplace_idA13V1IB3VIYZZH1.width.unit">'Dropdown Lists'!$RH$4:$RH$9</definedName>
    <definedName name="DRESSitem_dimensionsmarketplace_idA13V1IB3VIYZZH1.height.unit">'Dropdown Lists'!$RI$4:$RI$9</definedName>
    <definedName name="DRESSitem_package_dimensionsmarketplace_idA13V1IB3VIYZZH1.length.unit">'Dropdown Lists'!$RJ$4:$RJ$9</definedName>
    <definedName name="DRESSitem_package_dimensionsmarketplace_idA13V1IB3VIYZZH1.width.unit">'Dropdown Lists'!$RK$4:$RK$9</definedName>
    <definedName name="DRESSitem_package_dimensionsmarketplace_idA13V1IB3VIYZZH1.height.unit">'Dropdown Lists'!$RL$4:$RL$9</definedName>
    <definedName name="DRESSitem_package_weightmarketplace_idA13V1IB3VIYZZH1.unit">'Dropdown Lists'!$RM$4:$RM$8</definedName>
    <definedName name="DRESSepr_product_packagingmarketplace_idA13V1IB3VIYZZH1.main_material">'Dropdown Lists'!$RN$4:$RN$10</definedName>
    <definedName name="DRESSepr_product_packagingmarketplace_idA13V1IB3VIYZZH1.main_material.Céramique.epr_product_packagingmarketplace_idA13V1IB3VIYZZH1.granular_materials1.granular_material">'Dropdown Lists'!$RO$4:$RO$5</definedName>
    <definedName name="DRESSepr_product_packagingmarketplace_idA13V1IB3VIYZZH1.main_material.Verre.epr_product_packagingmarketplace_idA13V1IB3VIYZZH1.granular_materials1.granular_material">'Dropdown Lists'!$RP$4:$RP$6</definedName>
    <definedName name="DRESSepr_product_packagingmarketplace_idA13V1IB3VIYZZH1.main_material.Métal.epr_product_packagingmarketplace_idA13V1IB3VIYZZH1.granular_materials1.granular_material">'Dropdown Lists'!$RQ$4:$RQ$7</definedName>
    <definedName name="DRESSepr_product_packagingmarketplace_idA13V1IB3VIYZZH1.main_material.Papier.epr_product_packagingmarketplace_idA13V1IB3VIYZZH1.granular_materials1.granular_material">'Dropdown Lists'!$RR$4:$RR$8</definedName>
    <definedName name="DRESSepr_product_packagingmarketplace_idA13V1IB3VIYZZH1.main_material.Plastique.epr_product_packagingmarketplace_idA13V1IB3VIYZZH1.granular_materials1.granular_material">'Dropdown Lists'!$RS$4:$RS$30</definedName>
    <definedName name="DRESSepr_product_packagingmarketplace_idA13V1IB3VIYZZH1.main_material.Textile.epr_product_packagingmarketplace_idA13V1IB3VIYZZH1.granular_materials1.granular_material">'Dropdown Lists'!$RT$4:$RT$8</definedName>
    <definedName name="DRESSepr_product_packagingmarketplace_idA13V1IB3VIYZZH1.main_material.Bois.epr_product_packagingmarketplace_idA13V1IB3VIYZZH1.granular_materials1.granular_material">'Dropdown Lists'!$RU$4:$RU$8</definedName>
    <definedName name="DRESSepr_product_packagingmarketplace_idA13V1IB3VIYZZH1.granular_materials1.weight.unit">'Dropdown Lists'!$RV$4:$RV$8</definedName>
    <definedName name="DRESSepr_product_packagingmarketplace_idA13V1IB3VIYZZH1.main_material.Céramique.epr_product_packagingmarketplace_idA13V1IB3VIYZZH1.granular_materials2.granular_material">'Dropdown Lists'!$RW$4:$RW$5</definedName>
    <definedName name="DRESSepr_product_packagingmarketplace_idA13V1IB3VIYZZH1.main_material.Verre.epr_product_packagingmarketplace_idA13V1IB3VIYZZH1.granular_materials2.granular_material">'Dropdown Lists'!$RX$4:$RX$6</definedName>
    <definedName name="DRESSepr_product_packagingmarketplace_idA13V1IB3VIYZZH1.main_material.Métal.epr_product_packagingmarketplace_idA13V1IB3VIYZZH1.granular_materials2.granular_material">'Dropdown Lists'!$RY$4:$RY$7</definedName>
    <definedName name="DRESSepr_product_packagingmarketplace_idA13V1IB3VIYZZH1.main_material.Papier.epr_product_packagingmarketplace_idA13V1IB3VIYZZH1.granular_materials2.granular_material">'Dropdown Lists'!$RZ$4:$RZ$8</definedName>
    <definedName name="DRESSepr_product_packagingmarketplace_idA13V1IB3VIYZZH1.main_material.Plastique.epr_product_packagingmarketplace_idA13V1IB3VIYZZH1.granular_materials2.granular_material">'Dropdown Lists'!$SA$4:$SA$30</definedName>
    <definedName name="DRESSepr_product_packagingmarketplace_idA13V1IB3VIYZZH1.main_material.Textile.epr_product_packagingmarketplace_idA13V1IB3VIYZZH1.granular_materials2.granular_material">'Dropdown Lists'!$SB$4:$SB$8</definedName>
    <definedName name="DRESSepr_product_packagingmarketplace_idA13V1IB3VIYZZH1.main_material.Bois.epr_product_packagingmarketplace_idA13V1IB3VIYZZH1.granular_materials2.granular_material">'Dropdown Lists'!$SC$4:$SC$8</definedName>
    <definedName name="DRESSepr_product_packagingmarketplace_idA13V1IB3VIYZZH1.granular_materials2.weight.unit">'Dropdown Lists'!$SD$4:$SD$8</definedName>
    <definedName name="DRESSepr_product_packagingmarketplace_idA13V1IB3VIYZZH1.main_material.Céramique.epr_product_packagingmarketplace_idA13V1IB3VIYZZH1.granular_materials3.granular_material">'Dropdown Lists'!$SE$4:$SE$5</definedName>
    <definedName name="DRESSepr_product_packagingmarketplace_idA13V1IB3VIYZZH1.main_material.Verre.epr_product_packagingmarketplace_idA13V1IB3VIYZZH1.granular_materials3.granular_material">'Dropdown Lists'!$SF$4:$SF$6</definedName>
    <definedName name="DRESSepr_product_packagingmarketplace_idA13V1IB3VIYZZH1.main_material.Métal.epr_product_packagingmarketplace_idA13V1IB3VIYZZH1.granular_materials3.granular_material">'Dropdown Lists'!$SG$4:$SG$7</definedName>
    <definedName name="DRESSepr_product_packagingmarketplace_idA13V1IB3VIYZZH1.main_material.Papier.epr_product_packagingmarketplace_idA13V1IB3VIYZZH1.granular_materials3.granular_material">'Dropdown Lists'!$SH$4:$SH$8</definedName>
    <definedName name="DRESSepr_product_packagingmarketplace_idA13V1IB3VIYZZH1.main_material.Plastique.epr_product_packagingmarketplace_idA13V1IB3VIYZZH1.granular_materials3.granular_material">'Dropdown Lists'!$SI$4:$SI$30</definedName>
    <definedName name="DRESSepr_product_packagingmarketplace_idA13V1IB3VIYZZH1.main_material.Textile.epr_product_packagingmarketplace_idA13V1IB3VIYZZH1.granular_materials3.granular_material">'Dropdown Lists'!$SJ$4:$SJ$8</definedName>
    <definedName name="DRESSepr_product_packagingmarketplace_idA13V1IB3VIYZZH1.main_material.Bois.epr_product_packagingmarketplace_idA13V1IB3VIYZZH1.granular_materials3.granular_material">'Dropdown Lists'!$SK$4:$SK$8</definedName>
    <definedName name="DRESSepr_product_packagingmarketplace_idA13V1IB3VIYZZH1.granular_materials3.weight.unit">'Dropdown Lists'!$SL$4:$SL$8</definedName>
    <definedName name="DRESSepr_product_packagingmarketplace_idA13V1IB3VIYZZH1.main_material.Céramique.epr_product_packagingmarketplace_idA13V1IB3VIYZZH1.granular_materials4.granular_material">'Dropdown Lists'!$SM$4:$SM$5</definedName>
    <definedName name="DRESSepr_product_packagingmarketplace_idA13V1IB3VIYZZH1.main_material.Verre.epr_product_packagingmarketplace_idA13V1IB3VIYZZH1.granular_materials4.granular_material">'Dropdown Lists'!$SN$4:$SN$6</definedName>
    <definedName name="DRESSepr_product_packagingmarketplace_idA13V1IB3VIYZZH1.main_material.Métal.epr_product_packagingmarketplace_idA13V1IB3VIYZZH1.granular_materials4.granular_material">'Dropdown Lists'!$SO$4:$SO$7</definedName>
    <definedName name="DRESSepr_product_packagingmarketplace_idA13V1IB3VIYZZH1.main_material.Papier.epr_product_packagingmarketplace_idA13V1IB3VIYZZH1.granular_materials4.granular_material">'Dropdown Lists'!$SP$4:$SP$8</definedName>
    <definedName name="DRESSepr_product_packagingmarketplace_idA13V1IB3VIYZZH1.main_material.Plastique.epr_product_packagingmarketplace_idA13V1IB3VIYZZH1.granular_materials4.granular_material">'Dropdown Lists'!$SQ$4:$SQ$30</definedName>
    <definedName name="DRESSepr_product_packagingmarketplace_idA13V1IB3VIYZZH1.main_material.Textile.epr_product_packagingmarketplace_idA13V1IB3VIYZZH1.granular_materials4.granular_material">'Dropdown Lists'!$SR$4:$SR$8</definedName>
    <definedName name="DRESSepr_product_packagingmarketplace_idA13V1IB3VIYZZH1.main_material.Bois.epr_product_packagingmarketplace_idA13V1IB3VIYZZH1.granular_materials4.granular_material">'Dropdown Lists'!$SS$4:$SS$8</definedName>
    <definedName name="DRESSepr_product_packagingmarketplace_idA13V1IB3VIYZZH1.granular_materials4.weight.unit">'Dropdown Lists'!$ST$4:$ST$8</definedName>
    <definedName name="DRESSepr_product_packagingmarketplace_idA13V1IB3VIYZZH2.main_material">'Dropdown Lists'!$SU$4:$SU$10</definedName>
    <definedName name="DRESSepr_product_packagingmarketplace_idA13V1IB3VIYZZH2.main_material.Céramique.epr_product_packagingmarketplace_idA13V1IB3VIYZZH2.granular_materials1.granular_material">'Dropdown Lists'!$SV$4:$SV$5</definedName>
    <definedName name="DRESSepr_product_packagingmarketplace_idA13V1IB3VIYZZH2.main_material.Verre.epr_product_packagingmarketplace_idA13V1IB3VIYZZH2.granular_materials1.granular_material">'Dropdown Lists'!$SW$4:$SW$6</definedName>
    <definedName name="DRESSepr_product_packagingmarketplace_idA13V1IB3VIYZZH2.main_material.Métal.epr_product_packagingmarketplace_idA13V1IB3VIYZZH2.granular_materials1.granular_material">'Dropdown Lists'!$SX$4:$SX$7</definedName>
    <definedName name="DRESSepr_product_packagingmarketplace_idA13V1IB3VIYZZH2.main_material.Papier.epr_product_packagingmarketplace_idA13V1IB3VIYZZH2.granular_materials1.granular_material">'Dropdown Lists'!$SY$4:$SY$8</definedName>
    <definedName name="DRESSepr_product_packagingmarketplace_idA13V1IB3VIYZZH2.main_material.Plastique.epr_product_packagingmarketplace_idA13V1IB3VIYZZH2.granular_materials1.granular_material">'Dropdown Lists'!$SZ$4:$SZ$30</definedName>
    <definedName name="DRESSepr_product_packagingmarketplace_idA13V1IB3VIYZZH2.main_material.Textile.epr_product_packagingmarketplace_idA13V1IB3VIYZZH2.granular_materials1.granular_material">'Dropdown Lists'!$TA$4:$TA$8</definedName>
    <definedName name="DRESSepr_product_packagingmarketplace_idA13V1IB3VIYZZH2.main_material.Bois.epr_product_packagingmarketplace_idA13V1IB3VIYZZH2.granular_materials1.granular_material">'Dropdown Lists'!$TB$4:$TB$8</definedName>
    <definedName name="DRESSepr_product_packagingmarketplace_idA13V1IB3VIYZZH2.granular_materials1.weight.unit">'Dropdown Lists'!$TC$4:$TC$8</definedName>
    <definedName name="DRESSepr_product_packagingmarketplace_idA13V1IB3VIYZZH2.main_material.Céramique.epr_product_packagingmarketplace_idA13V1IB3VIYZZH2.granular_materials2.granular_material">'Dropdown Lists'!$TD$4:$TD$5</definedName>
    <definedName name="DRESSepr_product_packagingmarketplace_idA13V1IB3VIYZZH2.main_material.Verre.epr_product_packagingmarketplace_idA13V1IB3VIYZZH2.granular_materials2.granular_material">'Dropdown Lists'!$TE$4:$TE$6</definedName>
    <definedName name="DRESSepr_product_packagingmarketplace_idA13V1IB3VIYZZH2.main_material.Métal.epr_product_packagingmarketplace_idA13V1IB3VIYZZH2.granular_materials2.granular_material">'Dropdown Lists'!$TF$4:$TF$7</definedName>
    <definedName name="DRESSepr_product_packagingmarketplace_idA13V1IB3VIYZZH2.main_material.Papier.epr_product_packagingmarketplace_idA13V1IB3VIYZZH2.granular_materials2.granular_material">'Dropdown Lists'!$TG$4:$TG$8</definedName>
    <definedName name="DRESSepr_product_packagingmarketplace_idA13V1IB3VIYZZH2.main_material.Plastique.epr_product_packagingmarketplace_idA13V1IB3VIYZZH2.granular_materials2.granular_material">'Dropdown Lists'!$TH$4:$TH$30</definedName>
    <definedName name="DRESSepr_product_packagingmarketplace_idA13V1IB3VIYZZH2.main_material.Textile.epr_product_packagingmarketplace_idA13V1IB3VIYZZH2.granular_materials2.granular_material">'Dropdown Lists'!$TI$4:$TI$8</definedName>
    <definedName name="DRESSepr_product_packagingmarketplace_idA13V1IB3VIYZZH2.main_material.Bois.epr_product_packagingmarketplace_idA13V1IB3VIYZZH2.granular_materials2.granular_material">'Dropdown Lists'!$TJ$4:$TJ$8</definedName>
    <definedName name="DRESSepr_product_packagingmarketplace_idA13V1IB3VIYZZH2.granular_materials2.weight.unit">'Dropdown Lists'!$TK$4:$TK$8</definedName>
    <definedName name="DRESSepr_product_packagingmarketplace_idA13V1IB3VIYZZH2.main_material.Céramique.epr_product_packagingmarketplace_idA13V1IB3VIYZZH2.granular_materials3.granular_material">'Dropdown Lists'!$TL$4:$TL$5</definedName>
    <definedName name="DRESSepr_product_packagingmarketplace_idA13V1IB3VIYZZH2.main_material.Verre.epr_product_packagingmarketplace_idA13V1IB3VIYZZH2.granular_materials3.granular_material">'Dropdown Lists'!$TM$4:$TM$6</definedName>
    <definedName name="DRESSepr_product_packagingmarketplace_idA13V1IB3VIYZZH2.main_material.Métal.epr_product_packagingmarketplace_idA13V1IB3VIYZZH2.granular_materials3.granular_material">'Dropdown Lists'!$TN$4:$TN$7</definedName>
    <definedName name="DRESSepr_product_packagingmarketplace_idA13V1IB3VIYZZH2.main_material.Papier.epr_product_packagingmarketplace_idA13V1IB3VIYZZH2.granular_materials3.granular_material">'Dropdown Lists'!$TO$4:$TO$8</definedName>
    <definedName name="DRESSepr_product_packagingmarketplace_idA13V1IB3VIYZZH2.main_material.Plastique.epr_product_packagingmarketplace_idA13V1IB3VIYZZH2.granular_materials3.granular_material">'Dropdown Lists'!$TP$4:$TP$30</definedName>
    <definedName name="DRESSepr_product_packagingmarketplace_idA13V1IB3VIYZZH2.main_material.Textile.epr_product_packagingmarketplace_idA13V1IB3VIYZZH2.granular_materials3.granular_material">'Dropdown Lists'!$TQ$4:$TQ$8</definedName>
    <definedName name="DRESSepr_product_packagingmarketplace_idA13V1IB3VIYZZH2.main_material.Bois.epr_product_packagingmarketplace_idA13V1IB3VIYZZH2.granular_materials3.granular_material">'Dropdown Lists'!$TR$4:$TR$8</definedName>
    <definedName name="DRESSepr_product_packagingmarketplace_idA13V1IB3VIYZZH2.granular_materials3.weight.unit">'Dropdown Lists'!$TS$4:$TS$8</definedName>
    <definedName name="DRESSepr_product_packagingmarketplace_idA13V1IB3VIYZZH2.main_material.Céramique.epr_product_packagingmarketplace_idA13V1IB3VIYZZH2.granular_materials4.granular_material">'Dropdown Lists'!$TT$4:$TT$5</definedName>
    <definedName name="DRESSepr_product_packagingmarketplace_idA13V1IB3VIYZZH2.main_material.Verre.epr_product_packagingmarketplace_idA13V1IB3VIYZZH2.granular_materials4.granular_material">'Dropdown Lists'!$TU$4:$TU$6</definedName>
    <definedName name="DRESSepr_product_packagingmarketplace_idA13V1IB3VIYZZH2.main_material.Métal.epr_product_packagingmarketplace_idA13V1IB3VIYZZH2.granular_materials4.granular_material">'Dropdown Lists'!$TV$4:$TV$7</definedName>
    <definedName name="DRESSepr_product_packagingmarketplace_idA13V1IB3VIYZZH2.main_material.Papier.epr_product_packagingmarketplace_idA13V1IB3VIYZZH2.granular_materials4.granular_material">'Dropdown Lists'!$TW$4:$TW$8</definedName>
    <definedName name="DRESSepr_product_packagingmarketplace_idA13V1IB3VIYZZH2.main_material.Plastique.epr_product_packagingmarketplace_idA13V1IB3VIYZZH2.granular_materials4.granular_material">'Dropdown Lists'!$TX$4:$TX$30</definedName>
    <definedName name="DRESSepr_product_packagingmarketplace_idA13V1IB3VIYZZH2.main_material.Textile.epr_product_packagingmarketplace_idA13V1IB3VIYZZH2.granular_materials4.granular_material">'Dropdown Lists'!$TY$4:$TY$8</definedName>
    <definedName name="DRESSepr_product_packagingmarketplace_idA13V1IB3VIYZZH2.main_material.Bois.epr_product_packagingmarketplace_idA13V1IB3VIYZZH2.granular_materials4.granular_material">'Dropdown Lists'!$TZ$4:$TZ$8</definedName>
    <definedName name="DRESSepr_product_packagingmarketplace_idA13V1IB3VIYZZH2.granular_materials4.weight.unit">'Dropdown Lists'!$UA$4:$UA$8</definedName>
    <definedName name="DRESScountry_of_originmarketplace_idA13V1IB3VIYZZH1.value">'Dropdown Lists'!$UB$4:$UB$271</definedName>
    <definedName name="DRESSbatteries_requiredmarketplace_idA13V1IB3VIYZZH1.value">'Dropdown Lists'!$UC$4:$UC$5</definedName>
    <definedName name="DRESSbatteries_includedmarketplace_idA13V1IB3VIYZZH1.value">'Dropdown Lists'!$UD$4:$UD$5</definedName>
    <definedName name="DRESSbatterymarketplace_idA13V1IB3VIYZZH1.cell_composition1.value">'Dropdown Lists'!$UE$4:$UE$13</definedName>
    <definedName name="DRESSbatterymarketplace_idA13V1IB3VIYZZH1.iec_code1.value">'Dropdown Lists'!$UF$4:$UF$99</definedName>
    <definedName name="DRESSbatterymarketplace_idA13V1IB3VIYZZH1.weight1.unit">'Dropdown Lists'!$UG$4:$UG$8</definedName>
    <definedName name="DRESSnum_batteriesmarketplace_idA13V1IB3VIYZZH1.type">'Dropdown Lists'!$UH$4:$UH$12</definedName>
    <definedName name="DRESSlithium_batterymarketplace_idA13V1IB3VIYZZH1.energy_content1.unit">'Dropdown Lists'!$UI$4:$UI$9</definedName>
    <definedName name="DRESSlithium_batterymarketplace_idA13V1IB3VIYZZH1.packaging1.value">'Dropdown Lists'!$UJ$4:$UJ$6</definedName>
    <definedName name="DRESSlithium_batterymarketplace_idA13V1IB3VIYZZH1.weight1.unit">'Dropdown Lists'!$UK$4:$UK$8</definedName>
    <definedName name="DRESSis_this_product_subject_to_buyer_age_restrictionsmarketplace_idA13V1IB3VIYZZH1.value">'Dropdown Lists'!$UL$4:$UL$5</definedName>
    <definedName name="DRESSgpsr_safety_attestationmarketplace_idA13V1IB3VIYZZH1.value">'Dropdown Lists'!$UM$4:$UM$5</definedName>
    <definedName name="DRESShas_multiple_battery_powered_componentsmarketplace_idA13V1IB3VIYZZH1.value">'Dropdown Lists'!$UN$4:$UN$5</definedName>
    <definedName name="DRESSships_globallymarketplace_idA13V1IB3VIYZZH1.value">'Dropdown Lists'!$UO$4:$UO$5</definedName>
    <definedName name="DRESScontains_battery_or_cellmarketplace_idA13V1IB3VIYZZH1.value">'Dropdown Lists'!$UP$4:$UP$5</definedName>
    <definedName name="DRESScompliance_chest_sizemarketplace_idA13V1IB3VIYZZH1.value">'Dropdown Lists'!$UQ$4:$UQ$5</definedName>
    <definedName name="DRESScompliance_is_handmademarketplace_idA13V1IB3VIYZZH1.value">'Dropdown Lists'!$UR$4:$UR$5</definedName>
    <definedName name="DRESScompliance_printing_methodmarketplace_idA13V1IB3VIYZZH1.value">'Dropdown Lists'!$US$4:$US$6</definedName>
    <definedName name="DRESScompliance_age_rangemarketplace_idA13V1IB3VIYZZH1.value">'Dropdown Lists'!$UT$4:$UT$8</definedName>
    <definedName name="DRESScompliance_weave_typemarketplace_idA13V1IB3VIYZZH1.value">'Dropdown Lists'!$UU$4:$UU$6</definedName>
    <definedName name="DRESScompliance_warp_or_filling_coloringmarketplace_idA13V1IB3VIYZZH1.value">'Dropdown Lists'!$UV$4:$UV$5</definedName>
    <definedName name="DRESScompliance_dress_typemarketplace_idA13V1IB3VIYZZH1.value">'Dropdown Lists'!$UW$4:$UW$9</definedName>
    <definedName name="DRESSbattery_contains_free_unabsorbed_liquidmarketplace_idA13V1IB3VIYZZH1.value">'Dropdown Lists'!$UX$4:$UX$5</definedName>
    <definedName name="DRESSis_battery_non_spillablemarketplace_idA13V1IB3VIYZZH1.value">'Dropdown Lists'!$UY$4:$UY$5</definedName>
    <definedName name="DRESSnon_lithium_battery_packagingmarketplace_idA13V1IB3VIYZZH1.value">'Dropdown Lists'!$UZ$4:$UZ$6</definedName>
    <definedName name="DRESShas_replaceable_batterymarketplace_idA13V1IB3VIYZZH1.value">'Dropdown Lists'!$VA$4:$VA$5</definedName>
    <definedName name="DRESSnon_lithium_battery_energy_contentmarketplace_idA13V1IB3VIYZZH1.unit">'Dropdown Lists'!$VB$4:$VB$9</definedName>
    <definedName name="DRESShas_less_than_30_percent_state_of_chargemarketplace_idA13V1IB3VIYZZH1.value">'Dropdown Lists'!$VC$4:$VC$5</definedName>
    <definedName name="DRESSbattery.cell_composition.value.Lithiumion.battery_installation_device_typemarketplace_idA13V1IB3VIYZZH1.value">'Dropdown Lists'!$VD$4:$VD$6</definedName>
    <definedName name="DRESSbattery.cell_composition.value.Lithiummétallique.battery_installation_device_typemarketplace_idA13V1IB3VIYZZH1.value">'Dropdown Lists'!$VD$4:$VD$6</definedName>
    <definedName name="DRESSbattery.cell_composition.value.Lithiumpolymère.battery_installation_device_typemarketplace_idA13V1IB3VIYZZH1.value">'Dropdown Lists'!$VD$4:$VD$6</definedName>
    <definedName name="DRESSbattery.cell_composition.value.Alcalinhumide.battery_installation_device_typemarketplace_idA13V1IB3VIYZZH1.value">'Dropdown Lists'!$VD$4:$VD$6</definedName>
    <definedName name="DRESSbattery.cell_composition.value.Plombacide.battery_installation_device_typemarketplace_idA13V1IB3VIYZZH1.value">'Dropdown Lists'!$VD$4:$VD$6</definedName>
    <definedName name="DRESSbattery.cell_composition.value.Iondesodium.battery_installation_device_typemarketplace_idA13V1IB3VIYZZH1.value">'Dropdown Lists'!$VD$4:$VD$6</definedName>
    <definedName name="DRESSbattery.cell_composition.value.Autrequerépertorié.battery_installation_device_typemarketplace_idA13V1IB3VIYZZH1.value">'Dropdown Lists'!$VE$4:$VE$7</definedName>
    <definedName name="DRESSbattery.cell_composition.value.Alcaline.battery_installation_device_typemarketplace_idA13V1IB3VIYZZH1.value">'Dropdown Lists'!$VE$4:$VE$7</definedName>
    <definedName name="DRESSbattery.cell_composition.value.Nickelcadmium.battery_installation_device_typemarketplace_idA13V1IB3VIYZZH1.value">'Dropdown Lists'!$VE$4:$VE$7</definedName>
    <definedName name="DRESSbattery.cell_composition.value.NiMH.battery_installation_device_typemarketplace_idA13V1IB3VIYZZH1.value">'Dropdown Lists'!$VE$4:$VE$7</definedName>
    <definedName name="DRESSis_oem_sourced_productmarketplace_idA13V1IB3VIYZZH1.value">'Dropdown Lists'!$VF$4:$VF$5</definedName>
    <definedName name="DRESSghs_chemical_h_codemarketplace_idA13V1IB3VIYZZH1.value">'Dropdown Lists'!$VG$4:$VG$103</definedName>
    <definedName name="DRESSghs_chemical_h_codemarketplace_idA13V1IB3VIYZZH2.value">'Dropdown Lists'!$VH$4:$VH$103</definedName>
    <definedName name="DRESSghs_chemical_h_codemarketplace_idA13V1IB3VIYZZH3.value">'Dropdown Lists'!$VI$4:$VI$103</definedName>
    <definedName name="DRESSghs_chemical_h_codemarketplace_idA13V1IB3VIYZZH4.value">'Dropdown Lists'!$VJ$4:$VJ$103</definedName>
    <definedName name="DRESSghs_chemical_h_codemarketplace_idA13V1IB3VIYZZH5.value">'Dropdown Lists'!$VK$4:$VK$103</definedName>
    <definedName name="product_type1.value">'Dropdown Lists'!$VL$4</definedName>
    <definedName name="DRESSrecommended_browse_nodesmarketplace_idA13V1IB3VIYZZH1.value">'Dropdown Lists'!$VM$4:$VM$5</definedName>
    <definedName name="DRESSrecommended_browse_nodesmarketplace_idA13V1IB3VIYZZH2.value">'Dropdown Lists'!$VN$4:$VN$5</definedName>
    <definedName name="DRESSrecommended_browse_nodesmarketplace_idA13V1IB3VIYZZH3.value">'Dropdown Lists'!$VO$4:$VO$5</definedName>
    <definedName name="DRESSrecommended_browse_nodesmarketplace_idA13V1IB3VIYZZH4.value">'Dropdown Lists'!$VP$4:$VP$5</definedName>
    <definedName name="DRESSrecommended_browse_nodesmarketplace_idA13V1IB3VIYZZH5.value">'Dropdown Lists'!$VQ$4:$VQ$5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AND(LEN(Modèle!$B1)&gt;0,NOT(Modèle!$B1="DRESS"))</definedName>
    <definedName name="PTList0">Modèle!$B1="DRESS"</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AND(AND((0),(0),(0)),1=1)</definedName>
    <definedName name="only_enfPTList0brandmarketplace_idA13V1IB3VIYZZHlanguage_tagfr_FR1.value">AND(AND((0),(0),(0)),1=1)</definedName>
    <definedName name="reqPTList0brandmarketplace_idA13V1IB3VIYZZHlanguage_tagfr_FR1.value">AND(NOT(LEN(Modèle!$I1)&gt;0),Modèle!$B1&lt;&gt;"")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AND(NOT(LEN(Modèle!$J1)&gt;0),Modèle!$B1&lt;&gt;"")</definedName>
    <definedName name="form_rgPTList0amzn1.volt.ca.product_id_value">AND(AND(AND((AND(OR(OR(OR(NOT(Modèle!$D1&lt;&gt;"Parent"))),AND(OR(NOT(Modèle!$J1&lt;&gt;"Exemption du GTIN"))),AND(AND(NOT(Modèle!$J1&lt;&gt;"")))),Modèle!$B1&lt;&gt;"")),1=1)),1=1)</definedName>
    <definedName name="only_enfPTList0amzn1.volt.ca.product_id_value">AND(AND(AND((AND(OR(OR(OR(NOT(Modèle!$D1&lt;&gt;"Parent"))),AND(OR(NOT(Modèle!$J1&lt;&gt;"Exemption du GTIN"))),AND(AND(NOT(Modèle!$J1&lt;&gt;"")))),Modèle!$B1&lt;&gt;"")),1=1)),1=1)</definedName>
    <definedName name="reqPTList0amzn1.volt.ca.product_id_value">AND(NOT(LEN(Modèle!$K1)&gt;0),Modèle!$B1&lt;&gt;"")</definedName>
    <definedName name="form_rgPTList0model_numbermarketplace_idA13V1IB3VIYZZH1.value">AND(AND(AND((AND(OR(OR(AND(NOT(Modèle!$D1="")))),Modèle!$B1&lt;&gt;"")),(AND(OR(OR(OR(NOT(Modèle!$D1&lt;&gt;"Parent")))),Modèle!$B1&lt;&gt;"")),1=1)),1=1)</definedName>
    <definedName name="form_rgPTList0model_namemarketplace_idA13V1IB3VIYZZHlanguage_tagfr_FR1.value">AND(AND(AND((AND(OR(OR(AND(NOT(Modèle!$D1="")))),Modèle!$B1&lt;&gt;"")),(AND(OR(OR(OR(NOT(Modèle!$D1&lt;&gt;"Parent")))),Modèle!$B1&lt;&gt;"")),1=1)),1=1)</definedName>
    <definedName name="only_enfPTList0model_namemarketplace_idA13V1IB3VIYZZHlanguage_tagfr_FR1.value">AND(AND(AND((AND(OR(OR(AND(NOT(Modèle!$D1="")))),Modèle!$B1&lt;&gt;"")),(AND(OR(OR(OR(NOT(Modèle!$D1&lt;&gt;"Parent")))),Modèle!$B1&lt;&gt;"")),1=1)),1=1)</definedName>
    <definedName name="reqPTList0model_namemarketplace_idA13V1IB3VIYZZHlanguage_tagfr_FR1.value">AND(NOT(LEN(Modèle!$T1)&gt;0),Modèle!$B1&lt;&gt;"")</definedName>
    <definedName name="form_rgPTList0manufacturermarketplace_idA13V1IB3VIYZZHlanguage_tagfr_FR1.value">AND(AND(AND((AND(OR(OR(AND(NOT(Modèle!$D1="")))),Modèle!$B1&lt;&gt;"")),(AND(OR(OR(OR(NOT(Modèle!$D1&lt;&gt;"Parent")))),Modèle!$B1&lt;&gt;"")),1=1)),1=1)</definedName>
    <definedName name="only_enfPTList0manufacturermarketplace_idA13V1IB3VIYZZHlanguage_tagfr_FR1.value">AND(AND(AND((AND(OR(OR(AND(NOT(Modèle!$D1="")))),Modèle!$B1&lt;&gt;"")),(AND(OR(OR(OR(NOT(Modèle!$D1&lt;&gt;"Parent")))),Modèle!$B1&lt;&gt;"")),1=1)),1=1)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AND(NOT(LEN(Modèle!$AN1)&gt;0),Modèle!$B1&lt;&gt;"")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AND(NOT(LEN(Modèle!$AO1)&gt;0),Modèle!$B1&lt;&gt;"")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stylemarketplace_idA13V1IB3VIYZZHlanguage_tagfr_FR1.value">AND(AND(AND((AND(OR(OR(AND(NOT(Modèle!$D1="")))),Modèle!$B1&lt;&gt;"")),(AND(OR(OR(OR(NOT(Modèle!$D1&lt;&gt;"Parent")))),Modèle!$B1&lt;&gt;"")),1=1)),1=1)</definedName>
    <definedName name="reqPTList0stylemarketplace_idA13V1IB3VIYZZHlanguage_tagfr_FR1.value">AND(NOT(LEN(Modèle!$BA1)&gt;0),Modèle!$B1&lt;&gt;"")</definedName>
    <definedName name="form_rgPTList0departmentmarketplace_idA13V1IB3VIYZZHlanguage_tagfr_FR1.value">AND(AND(AND((AND(OR(OR(AND(NOT(Modèle!$D1="")))),Modèle!$B1&lt;&gt;"")),(AND(OR(OR(OR(NOT(Modèle!$D1&lt;&gt;"Parent")))),Modèle!$B1&lt;&gt;"")),1=1)),1=1)</definedName>
    <definedName name="only_enfPTList0departmentmarketplace_idA13V1IB3VIYZZHlanguage_tagfr_FR1.value">AND(AND(AND((AND(OR(OR(AND(NOT(Modèle!$D1="")))),Modèle!$B1&lt;&gt;"")),(AND(OR(OR(OR(NOT(Modèle!$D1&lt;&gt;"Parent")))),Modèle!$B1&lt;&gt;"")),1=1)),1=1)</definedName>
    <definedName name="reqPTList0departmentmarketplace_idA13V1IB3VIYZZHlanguage_tagfr_FR1.value">AND(NOT(LEN(Modèle!$BB1)&gt;0),Modèle!$B1&lt;&gt;"")</definedName>
    <definedName name="form_rgPTList0target_gendermarketplace_idA13V1IB3VIYZZH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reqPTList0target_gendermarketplace_idA13V1IB3VIYZZH1.value">AND(NOT(LEN(Modèle!$BC1)&gt;0),Modèle!$B1&lt;&gt;"")</definedName>
    <definedName name="form_rgPTList0age_range_descriptionmarketplace_idA13V1IB3VIYZZHlanguage_tagfr_FR1.value">AND(AND(AND((AND(OR(OR(AND(NOT(Modèle!$D1="")))),Modèle!$B1&lt;&gt;"")),(AND(OR(OR(OR(NOT(Modèle!$D1&lt;&gt;"Parent")))),Modèle!$B1&lt;&gt;"")),1=1)),1=1)</definedName>
    <definedName name="only_enfPTList0age_range_descriptionmarketplace_idA13V1IB3VIYZZHlanguage_tagfr_FR1.value">AND(AND(AND((AND(OR(OR(AND(NOT(Modèle!$D1="")))),Modèle!$B1&lt;&gt;"")),(AND(OR(OR(OR(NOT(Modèle!$D1&lt;&gt;"Parent")))),Modèle!$B1&lt;&gt;"")),1=1)),1=1)</definedName>
    <definedName name="reqPTList0age_range_descriptionmarketplace_idA13V1IB3VIYZZHlanguage_tagfr_FR1.value">AND(NOT(LEN(Modèle!$BD1)&gt;0),Modèle!$B1&lt;&gt;"")</definedName>
    <definedName name="form_rgPTList0apparel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system">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system">AND(NOT(LEN(Modèle!$BE1)&gt;0),Modèle!$B1&lt;&gt;"")</definedName>
    <definedName name="form_rgPTList0apparel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_class">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_class">AND(NOT(LEN(Modèle!$BF1)&gt;0),Modèle!$B1&lt;&gt;"")</definedName>
    <definedName name="form_rgPTList0apparel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only_enfPTList0apparel_sizemarketplace_idA13V1IB3VIYZZH1.size">AND(AND(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1=1)</definedName>
    <definedName name="reqPTList0apparel_sizemarketplace_idA13V1IB3VIYZZH1.size">AND(NOT(LEN(Modèle!$BG1)&gt;0),Modèle!$B1&lt;&gt;"")</definedName>
    <definedName name="form_rgPTList0apparel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size_to">AND(AND(OR(AND(OR(OR(NOT(Modèle!$BG1&lt;&gt;"Taille unique"),Modèle!$BG1=""))),AND(AND(IF(COUNTIF(CONDITION_LIST_2,Modèle!$BE1)&gt;0,FALSE,TRUE))),AND(AND(IF(COUNTIF(CONDITION_LIST_3,Modèle!$BF1)&gt;0,FALSE,TRUE)))),Modèle!$B1&lt;&gt;""),AND(OR(AND(OR(OR(NOT(Modèle!$BG1&lt;&gt;"Taille unique"),Modèle!$BG1=""))),AND(AND(IF(COUNTIF(CONDITION_LIST_4,Modèle!$BE1)&gt;0,FALSE,TRUE))),AND(AND(IF(COUNTIF(CONDITION_LIST_5,Modèle!$BF1)&gt;0,FALSE,TRUE)))),Modèle!$B1&lt;&gt;""),AND(OR(AND(OR(OR(NOT(Modèle!$BG1&lt;&gt;"Taille unique"),Modèle!$BG1=""))),AND(AND(IF(COUNTIF(CONDITION_LIST_6,Modèle!$BE1)&gt;0,FALSE,TRUE))),AND(AND(IF(COUNTIF(CONDITION_LIST_7,Modèle!$BF1)&gt;0,FALSE,TRUE)))),Modèle!$B1&lt;&gt;""),AND(OR(AND(OR(OR(NOT(Modèle!$BG1&lt;&gt;"Taille unique"),Modèle!$BG1=""))),AND(AND(IF(COUNTIF(CONDITION_LIST_8,Modèle!$BE1)&gt;0,FALSE,TRUE))),AND(AND(IF(COUNTIF(CONDITION_LIST_9,Modèle!$BF1)&gt;0,FALSE,TRUE)))),Modèle!$B1&lt;&gt;""))</definedName>
    <definedName name="for_minPTList0apparel_sizemarketplace_idA13V1IB3VIYZZH1.size_to">AND(Modèle!$B1&lt;&gt;"",OR(OR(AND(OR(OR((Modèle!$BG1&lt;&gt;"Taille unique"))),OR(OR(IF(COUNTIF(CONDITION_LIST_4,Modèle!$BE1)&gt;0,TRUE,FALSE))),OR(OR(IF(COUNTIF(CONDITION_LIST_5,Modèle!$BF1)&gt;0,TRUE,FALSE))),OR(OR(IF(COUNTIF(CONDITION_LIST_10,Modèle!$BD1)&gt;0,TRUE,FALSE))),OR(OR(IF(COUNTIF(CONDITION_LIST_11,Modèle!$BC1)&gt;0,TRUE,FALSE)))))))</definedName>
    <definedName name="form_rgPTList0apparel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body_type">AND(AND(OR(AND(AND(IF(COUNTIF(CONDITION_LIST_12,Modèle!$BE1)&gt;0,FALSE,TRUE))),AND(AND(IF(COUNTIF(CONDITION_LIST_13,Modèle!$BD1)&gt;0,FALSE,TRUE)))),Modèle!$B1&lt;&gt;""),AND(OR(AND(AND(IF(COUNTIF(CONDITION_LIST_4,Modèle!$BE1)&gt;0,FALSE,TRUE)))),Modèle!$B1&lt;&gt;""),AND(OR(AND(AND(IF(COUNTIF(CONDITION_LIST_14,Modèle!$BE1)&gt;0,FALSE,TRUE))),AND(AND(IF(COUNTIF(CONDITION_LIST_15,Modèle!$BD1)&gt;0,FALSE,TRUE)))),Modèle!$B1&lt;&gt;""),AND(OR(AND(AND(IF(COUNTIF(CONDITION_LIST_16,Modèle!$BE1)&gt;0,FALSE,TRUE))),AND(AND(IF(COUNTIF(CONDITION_LIST_17,Modèle!$BD1)&gt;0,FALSE,TRUE))),AND(AND(IF(COUNTIF(CONDITION_LIST_18,Modèle!$BF1)&gt;0,FALSE,TRUE)))),Modèle!$B1&lt;&gt;""),AND(OR(AND(AND(IF(COUNTIF(CONDITION_LIST_2,Modèle!$BE1)&gt;0,FALSE,TRUE)))),Modèle!$B1&lt;&gt;""))</definedName>
    <definedName name="for_minPTList0apparel_sizemarketplace_idA13V1IB3VIYZZH1.body_type">AND(Modèle!$B1&lt;&gt;"",OR(OR(AND(OR(OR(IF(COUNTIF(CONDITION_LIST_14,Modèle!$BE1)&gt;0,TRUE,FALSE))),OR(OR(IF(COUNTIF(CONDITION_LIST_15,Modèle!$BD1)&gt;0,TRUE,FALSE))))),OR(AND(OR(OR(IF(COUNTIF(CONDITION_LIST_16,Modèle!$BE1)&gt;0,TRUE,FALSE))),OR(OR(IF(COUNTIF(CONDITION_LIST_17,Modèle!$BD1)&gt;0,TRUE,FALSE))),OR(OR(IF(COUNTIF(CONDITION_LIST_18,Modèle!$BF1)&gt;0,TRUE,FALSE))))),OR(AND(OR(OR(IF(COUNTIF(CONDITION_LIST_12,Modèle!$BE1)&gt;0,TRUE,FALSE))),OR(OR(IF(COUNTIF(CONDITION_LIST_13,Modèle!$BD1)&gt;0,TRUE,FALSE)))))))</definedName>
    <definedName name="form_rgPTList0apparel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1,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_maxfPTList0apparel_sizemarketplace_idA13V1IB3VIYZZH1.height_type">AND(AND(OR(AND(AND(IF(COUNTIF(CONDITION_LIST_6,Modèle!$BE1)&gt;0,FALSE,TRUE))),AND(AND(IF(COUNTIF(CONDITION_LIST_19,Modèle!$BD1)&gt;0,FALSE,TRUE)))),Modèle!$B1&lt;&gt;""),AND(OR(AND(AND(IF(COUNTIF(CONDITION_LIST_20,Modèle!$BE1)&gt;0,FALSE,TRUE))),AND(AND(IF(COUNTIF(CONDITION_LIST_21,Modèle!$BD1)&gt;0,FALSE,TRUE)))),Modèle!$B1&lt;&gt;""),AND(OR(AND(AND(IF(COUNTIF(CONDITION_LIST_22,Modèle!$BE1)&gt;0,FALSE,TRUE))),AND(AND(IF(COUNTIF(CONDITION_LIST_23,Modèle!$BD1)&gt;0,FALSE,TRUE))),AND(AND(IF(COUNTIF(CONDITION_LIST_18,Modèle!$BF1)&gt;0,FALSE,TRUE)))),Modèle!$B1&lt;&gt;""),AND(OR(AND(AND(IF(COUNTIF(CONDITION_LIST_2,Modèle!$BE1)&gt;0,FALSE,TRUE))),AND(AND(IF(COUNTIF(CONDITION_LIST_24,Modèle!$BD1)&gt;0,FALSE,TRUE)))),Modèle!$B1&lt;&gt;""))</definedName>
    <definedName name="for_minPTList0apparel_sizemarketplace_idA13V1IB3VIYZZH1.height_type">AND(Modèle!$B1&lt;&gt;"",OR(OR(AND(OR(OR(IF(COUNTIF(CONDITION_LIST_6,Modèle!$BE1)&gt;0,TRUE,FALSE))),OR(OR(IF(COUNTIF(CONDITION_LIST_19,Modèle!$BD1)&gt;0,TRUE,FALSE))))),OR(AND(OR(OR(IF(COUNTIF(CONDITION_LIST_20,Modèle!$BE1)&gt;0,TRUE,FALSE))),OR(OR(IF(COUNTIF(CONDITION_LIST_21,Modèle!$BD1)&gt;0,TRUE,FALSE))))),OR(AND(OR(OR(IF(COUNTIF(CONDITION_LIST_22,Modèle!$BE1)&gt;0,TRUE,FALSE))),OR(OR(IF(COUNTIF(CONDITION_LIST_23,Modèle!$BD1)&gt;0,TRUE,FALSE))),OR(OR(IF(COUNTIF(CONDITION_LIST_18,Modèle!$BF1)&gt;0,TRUE,FALSE)))))))</definedName>
    <definedName name="form_rgPTList0material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fabric_typemarketplace_idA13V1IB3VIYZZHlanguage_tagfr_FR1.value">AND(AND((0),(0)),1=1)</definedName>
    <definedName name="only_enfPTList0fabric_typemarketplace_idA13V1IB3VIYZZHlanguage_tagfr_FR1.value">AND(AND((0),(0)),1=1)</definedName>
    <definedName name="reqPTList0fabric_typemarketplace_idA13V1IB3VIYZZHlanguage_tagfr_FR1.value">AND(NOT(LEN(Modèle!$BN1)&gt;0),Modèle!$B1&lt;&gt;"")</definedName>
    <definedName name="form_rgPTList0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Modèle!$F1)&gt;0,FALSE,TRUE)))),Modèle!$B1&lt;&gt;"")),1=1)),1=1)</definedName>
    <definedName name="only_enfPTList0number_of_itemsmarketplace_idA13V1IB3VIYZZH1.value">AND(AND(AND((AND(OR(AND(AND(NOT(Modèle!$E1&lt;&gt;""))),AND(OR(NOT(Modèle!$D1&lt;&gt;"Parent"))),AND(AND(IF(COUNTIF(CONDITION_LIST_25,Modèle!$F1)&gt;0,FALSE,TRUE)))),Modèle!$B1&lt;&gt;"")),1=1)),1=1)</definedName>
    <definedName name="reqPTList0number_of_itemsmarketplace_idA13V1IB3VIYZZH1.value">AND(NOT(LEN(Modèle!$BP1)&gt;0),Modèle!$B1&lt;&gt;"")</definedName>
    <definedName name="form_rgPTList0item_type_namemarketplace_idA13V1IB3VIYZZHlanguage_tagfr_FR1.value">AND(AND(AND((AND(OR(OR(AND(NOT(Modèle!$D1="")))),Modèle!$B1&lt;&gt;"")),(AND(OR(OR(OR(NOT(Modèle!$D1&lt;&gt;"Parent")))),Modèle!$B1&lt;&gt;"")),1=1)),1=1)</definedName>
    <definedName name="only_enfPTList0item_type_namemarketplace_idA13V1IB3VIYZZHlanguage_tagfr_FR1.value">AND(AND(AND((AND(OR(OR(AND(NOT(Modèle!$D1="")))),Modèle!$B1&lt;&gt;"")),(AND(OR(OR(OR(NOT(Modèle!$D1&lt;&gt;"Parent")))),Modèle!$B1&lt;&gt;"")),1=1)),1=1)</definedName>
    <definedName name="reqPTList0item_type_namemarketplace_idA13V1IB3VIYZZHlanguage_tagfr_FR1.value">AND(NOT(LEN(Modèle!$BQ1)&gt;0),Modèle!$B1&lt;&gt;"")</definedName>
    <definedName name="form_rgPTList0water_resistance_levelmarketplace_idA13V1IB3VIYZZH1.value">AND(AND(AND((AND(OR(OR(AND(NOT(Modèle!$D1="")))),Modèle!$B1&lt;&gt;"")),(AND(OR(OR(OR(NOT(Modèle!$D1&lt;&gt;"Parent")))),Modèle!$B1&lt;&gt;"")),1=1)),1=1)</definedName>
    <definedName name="only_enfPTList0water_resistance_levelmarketplace_idA13V1IB3VIYZZH1.value">AND(AND(AND((AND(OR(OR(AND(NOT(Modèle!$D1="")))),Modèle!$B1&lt;&gt;"")),(AND(OR(OR(OR(NOT(Modèle!$D1&lt;&gt;"Parent")))),Modèle!$B1&lt;&gt;"")),1=1)),1=1)</definedName>
    <definedName name="reqPTList0water_resistance_levelmarketplace_idA13V1IB3VIYZZH1.value">AND(NOT(LEN(Modèle!$BU1)&gt;0),Modèle!$B1&lt;&gt;"")</definedName>
    <definedName name="form_rgPTList0special_size_typemarketplace_idA13V1IB3VIYZZHlanguage_tagfr_FR1.value">AND(AND(AND((AND(OR(OR(AND(NOT(Modèle!$D1="")))),Modèle!$B1&lt;&gt;"")),(AND(OR(OR(OR(NOT(Modèle!$D1&lt;&gt;"Parent")))),Modèle!$B1&lt;&gt;"")),1=1),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AND((AND(OR(OR(AND(NOT(Modèle!$D1="")))),Modèle!$B1&lt;&gt;"")),(AND(OR(OR(OR(NOT(Modèle!$D1&lt;&gt;"Parent")))),Modèle!$B1&lt;&gt;"")),1=1)),1=1)</definedName>
    <definedName name="only_enfPTList0special_size_typemarketplace_idA13V1IB3VIYZZHlanguage_tagfr_FR1.value">AND(AND(AND((AND(OR(AND(AND(IF(COUNTIF(CONDITION_LIST_26,Modèle!$BD1)&gt;0,FALSE,TRUE))),AND(AND(NOT(Modèle!$D1="")))),Modèle!$B1&lt;&gt;"")),(AND(OR(AND(AND(IF(COUNTIF(CONDITION_LIST_26,Modèle!$BD1)&gt;0,FALSE,TRUE))),AND(OR(NOT(Modèle!$D1&lt;&gt;"Parent")))),Modèle!$B1&lt;&gt;"")),1=1),AND((AND(OR(AND(AND(NOT(Modèle!$E1&lt;&gt;""))),AND(OR(NOT(Modèle!$D1&lt;&gt;"Parent"))),AND(AND(IF(COUNTIF(CONDITION_LIST_27,Modèle!$F1)&gt;0,FALSE,TRUE)))),Modèle!$B1&lt;&gt;"")),1=1)),1=1)</definedName>
    <definedName name="reqPTList0special_size_typemarketplace_idA13V1IB3VIYZZHlanguage_tagfr_FR1.value">AND(NOT(LEN(Modèle!$BV1)&gt;0),Modèle!$B1&lt;&gt;"")</definedName>
    <definedName name="form_rgPTList0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standardized_values1">AND(Modèle!$B1&lt;&gt;"",OR(OR(AND(OR(OR((Modèle!$BX1="")))))))</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28,Modèle!$F1)&gt;0,FALSE,TRUE)))),Modèle!$B1&lt;&gt;"")),1=1),AND((AND(OR(OR(AND(NOT(Modèle!$D1="")))),Modèle!$B1&lt;&gt;"")),(AND(OR(OR(OR(NOT(Modèle!$D1&lt;&gt;"Parent")))),Modèle!$B1&lt;&gt;"")),1=1)),1=1)</definedName>
    <definedName name="for_minPTList0colormarketplace_idA13V1IB3VIYZZHlanguage_tagfr_FR1.value">AND(Modèle!$B1&lt;&gt;"",OR(OR(AND(OR(OR((1=1)))))))</definedName>
    <definedName name="form_rgPTList0item_length_descriptionmarketplace_idA13V1IB3VIYZZHlanguage_tagfr_FR1.value">AND(AND(AND((AND(OR(OR(AND(NOT(Modèle!$D1="")))),Modèle!$B1&lt;&gt;"")),(AND(OR(OR(OR(NOT(Modèle!$D1&lt;&gt;"Parent")))),Modèle!$B1&lt;&gt;"")),1=1)),1=1)</definedName>
    <definedName name="only_enfPTList0item_length_descriptionmarketplace_idA13V1IB3VIYZZHlanguage_tagfr_FR1.value">AND(AND(AND((AND(OR(OR(AND(NOT(Modèle!$D1="")))),Modèle!$B1&lt;&gt;"")),(AND(OR(OR(OR(NOT(Modèle!$D1&lt;&gt;"Parent")))),Modèle!$B1&lt;&gt;"")),1=1)),1=1)</definedName>
    <definedName name="reqPTList0item_length_descriptionmarketplace_idA13V1IB3VIYZZHlanguage_tagfr_FR1.value">AND(NOT(LEN(Modèle!$BY1)&gt;0),Modèle!$B1&lt;&gt;"")</definedName>
    <definedName name="form_rgPTList0fit_typemarketplace_idA13V1IB3VIYZZHlanguage_tagfr_FR1.value">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reqPTList0weave_typemarketplace_idA13V1IB3VIYZZHlanguage_tagfr_FR1.value">AND(NOT(LEN(Modèle!$CM1)&gt;0),Modèle!$B1&lt;&gt;"")</definedName>
    <definedName name="form_rgPTList0care_instructionsmarketplace_idA13V1IB3VIYZZHlanguage_tagfr_FR1.value">AND(AND(AND((AND(OR(OR(AND(NOT(Modèle!$D1="")))),Modèle!$B1&lt;&gt;"")),(AND(OR(OR(OR(NOT(Modèle!$D1&lt;&gt;"Parent")))),Modèle!$B1&lt;&gt;"")),1=1)),1=1)</definedName>
    <definedName name="only_enfPTList0care_instructionsmarketplace_idA13V1IB3VIYZZHlanguage_tagfr_FR1.value">AND(AND(AND((AND(OR(OR(AND(NOT(Modèle!$D1="")))),Modèle!$B1&lt;&gt;"")),(AND(OR(OR(OR(NOT(Modèle!$D1&lt;&gt;"Parent")))),Modèle!$B1&lt;&gt;"")),1=1)),1=1)</definedName>
    <definedName name="reqPTList0care_instructionsmarketplace_idA13V1IB3VIYZZHlanguage_tagfr_FR1.value">AND(NOT(LEN(Modèle!$CN1)&gt;0),Modèle!$B1&lt;&gt;"")</definedName>
    <definedName name="for_minPTList0languagemarketplace_idA13V1IB3VIYZZH1.type">AND(Modèle!$B1&lt;&gt;"",OR(OR(AND(OR(OR((0=1)))))))</definedName>
    <definedName name="req_togPTList0languagemarketplace_idA13V1IB3VIYZZH1.type">AND(Modèle!$B1&lt;&gt;"",(Modèle!$CP1&lt;&gt;""))</definedName>
    <definedName name="for_minPTList0languagemarketplace_idA13V1IB3VIYZZH1.value">AND(Modèle!$B1&lt;&gt;"",OR(OR(AND(OR(OR((0=1)))))))</definedName>
    <definedName name="req_togPTList0languagemarketplace_idA13V1IB3VIYZZH1.value">AND(Modèle!$B1&lt;&gt;"",(Modèle!$CO1&lt;&gt;""))</definedName>
    <definedName name="for_minPTList0languagemarketplace_idA13V1IB3VIYZZH2.type">AND(Modèle!$B1&lt;&gt;"",OR(OR(AND(OR(OR((0=1)))))))</definedName>
    <definedName name="req_togPTList0languagemarketplace_idA13V1IB3VIYZZH2.type">AND(Modèle!$B1&lt;&gt;"",(Modèle!$CR1&lt;&gt;""))</definedName>
    <definedName name="for_minPTList0languagemarketplace_idA13V1IB3VIYZZH2.value">AND(Modèle!$B1&lt;&gt;"",OR(OR(AND(OR(OR((0=1)))))))</definedName>
    <definedName name="req_togPTList0languagemarketplace_idA13V1IB3VIYZZH2.value">AND(Modèle!$B1&lt;&gt;"",(Modèle!$CQ1&lt;&gt;""))</definedName>
    <definedName name="for_minPTList0languagemarketplace_idA13V1IB3VIYZZH3.type">AND(Modèle!$B1&lt;&gt;"",OR(OR(AND(OR(OR((0=1)))))))</definedName>
    <definedName name="req_togPTList0languagemarketplace_idA13V1IB3VIYZZH3.type">AND(Modèle!$B1&lt;&gt;"",(Modèle!$CT1&lt;&gt;""))</definedName>
    <definedName name="for_minPTList0languagemarketplace_idA13V1IB3VIYZZH3.value">AND(Modèle!$B1&lt;&gt;"",OR(OR(AND(OR(OR((0=1)))))))</definedName>
    <definedName name="req_togPTList0languagemarketplace_idA13V1IB3VIYZZH3.value">AND(Modèle!$B1&lt;&gt;"",(Modèle!$CS1&lt;&gt;""))</definedName>
    <definedName name="for_minPTList0languagemarketplace_idA13V1IB3VIYZZH4.type">AND(Modèle!$B1&lt;&gt;"",OR(OR(AND(OR(OR((0=1)))))))</definedName>
    <definedName name="req_togPTList0languagemarketplace_idA13V1IB3VIYZZH4.type">AND(Modèle!$B1&lt;&gt;"",(Modèle!$CV1&lt;&gt;""))</definedName>
    <definedName name="for_minPTList0languagemarketplace_idA13V1IB3VIYZZH4.value">AND(Modèle!$B1&lt;&gt;"",OR(OR(AND(OR(OR((0=1)))))))</definedName>
    <definedName name="req_togPTList0languagemarketplace_idA13V1IB3VIYZZH4.value">AND(Modèle!$B1&lt;&gt;"",(Modèle!$CU1&lt;&gt;""))</definedName>
    <definedName name="for_minPTList0languagemarketplace_idA13V1IB3VIYZZH5.type">AND(Modèle!$B1&lt;&gt;"",OR(OR(AND(OR(OR((0=1)))))))</definedName>
    <definedName name="req_togPTList0languagemarketplace_idA13V1IB3VIYZZH5.type">AND(Modèle!$B1&lt;&gt;"",(Modèle!$CX1&lt;&gt;""))</definedName>
    <definedName name="for_minPTList0languagemarketplace_idA13V1IB3VIYZZH5.value">AND(Modèle!$B1&lt;&gt;"",OR(OR(AND(OR(OR((0=1)))))))</definedName>
    <definedName name="req_togPTList0languagemarketplace_idA13V1IB3VIYZZH5.value">AND(Modèle!$B1&lt;&gt;"",(Modèle!$CW1&lt;&gt;""))</definedName>
    <definedName name="form_rgPTList0patternmarketplace_idA13V1IB3VIYZZHlanguage_tagfr_FR1.value">AND(AND(AND((AND(OR(OR(AND(NOT(Modèle!$D1="")))),Modèle!$B1&lt;&gt;"")),(AND(OR(OR(OR(NOT(Modèle!$D1&lt;&gt;"Parent")))),Modèle!$B1&lt;&gt;"")),1=1)),1=1)</definedName>
    <definedName name="form_rgPTList0team_namemarketplace_idA13V1IB3VIYZZHlanguage_tagfr_FR1.value">AND(AND(AND((AND(OR(AND(AND(NOT(Modèle!$E1&lt;&gt;""))),AND(OR(NOT(Modèle!$D1&lt;&gt;"Parent"))),AND(AND(IF(COUNTIF(CONDITION_LIST_29,Modèle!$F1)&gt;0,FALSE,TRUE)))),Modèle!$B1&lt;&gt;"")),1=1),AND((AND(OR(OR(AND(NOT(Modèle!$D1="")))),Modèle!$B1&lt;&gt;"")),(AND(OR(OR(OR(NOT(Modèle!$D1&lt;&gt;"Parent")))),Modèle!$B1&lt;&gt;"")),1=1)),1=1)</definedName>
    <definedName name="only_enfPTList0team_namemarketplace_idA13V1IB3VIYZZHlanguage_tagfr_FR1.value">AND(AND(AND((AND(OR(AND(AND(NOT(Modèle!$E1&lt;&gt;""))),AND(OR(NOT(Modèle!$D1&lt;&gt;"Parent"))),AND(AND(IF(COUNTIF(CONDITION_LIST_29,Modèle!$F1)&gt;0,FALSE,TRUE)))),Modèle!$B1&lt;&gt;"")),1=1)),1=1)</definedName>
    <definedName name="reqPTList0team_namemarketplace_idA13V1IB3VIYZZHlanguage_tagfr_FR1.value">AND(NOT(LEN(Modèle!$DI1)&gt;0),Modèle!$B1&lt;&gt;"")</definedName>
    <definedName name="form_rgPTList0neckmarketplace_idA13V1IB3VIYZZH1.neck_style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1.value">AND(AND(AND((AND(OR(OR(AND(NOT(Modèle!$D1="")))),Modèle!$B1&lt;&gt;"")),(AND(OR(OR(OR(NOT(Modèle!$D1&lt;&gt;"Parent")))),Modèle!$B1&lt;&gt;"")),1=1),AND((AND(OR(AND(AND(NOT(Modèle!$E1&lt;&gt;""))),AND(OR(NOT(Modèle!$D1&lt;&gt;"Parent"))),AND(AND(IF(COUNTIF(CONDITION_LIST_30,Modèle!$F1)&gt;0,FALSE,TRUE)))),Modèle!$B1&lt;&gt;"")),1=1)),1=1)</definedName>
    <definedName name="reqPTList0neckmarketplace_idA13V1IB3VIYZZH1.neck_stylelanguage_tagfr_FR1.value">AND(NOT(LEN(Modèle!$DV1)&gt;0),Modèle!$B1&lt;&gt;"")</definedName>
    <definedName name="form_rgPTList0neckmarketplace_idA13V1IB3VIYZZH1.neck_style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2.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3.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3.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4.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4.value">AND(AND(AND((AND(OR(OR(AND(NOT(Modèle!$D1="")))),Modèle!$B1&lt;&gt;"")),(AND(OR(OR(OR(NOT(Modèle!$D1&lt;&gt;"Parent")))),Modèle!$B1&lt;&gt;"")),1=1),AND((AND(OR(AND(AND(NOT(Modèle!$E1&lt;&gt;""))),AND(OR(NOT(Modèle!$D1&lt;&gt;"Parent"))),AND(AND(IF(COUNTIF(CONDITION_LIST_30,Modèle!$F1)&gt;0,FALSE,TRUE)))),Modèle!$B1&lt;&gt;"")),1=1)),1=1)</definedName>
    <definedName name="form_rgPTList0neckmarketplace_idA13V1IB3VIYZZH1.neck_stylelanguage_tagfr_FR5.value">AND(AND(AND((AND(OR(OR(AND(NOT(Modèle!$D1="")))),Modèle!$B1&lt;&gt;"")),(AND(OR(OR(OR(NOT(Modèle!$D1&lt;&gt;"Parent")))),Modèle!$B1&lt;&gt;"")),1=1),AND((AND(OR(OR(AND(NOT(Modèle!$D1="")))),Modèle!$B1&lt;&gt;"")),(AND(OR(OR(OR(NOT(Modèle!$D1&lt;&gt;"Parent")))),Modèle!$B1&lt;&gt;"")),1=1),AND((AND(OR(AND(AND(NOT(Modèle!$E1&lt;&gt;""))),AND(OR(NOT(Modèle!$D1&lt;&gt;"Parent"))),AND(AND(IF(COUNTIF(CONDITION_LIST_30,Modèle!$F1)&gt;0,FALSE,TRUE)))),Modèle!$B1&lt;&gt;"")),1=1),AND((AND(OR(OR(AND(NOT(Modèle!$D1="")))),Modèle!$B1&lt;&gt;"")),(AND(OR(OR(OR(NOT(Modèle!$D1&lt;&gt;"Parent")))),Modèle!$B1&lt;&gt;"")),1=1)),1=1)</definedName>
    <definedName name="only_enfPTList0neckmarketplace_idA13V1IB3VIYZZH1.neck_stylelanguage_tagfr_FR5.value">AND(AND(AND((AND(OR(OR(AND(NOT(Modèle!$D1="")))),Modèle!$B1&lt;&gt;"")),(AND(OR(OR(OR(NOT(Modèle!$D1&lt;&gt;"Parent")))),Modèle!$B1&lt;&gt;"")),1=1),AND((AND(OR(AND(AND(NOT(Modèle!$E1&lt;&gt;""))),AND(OR(NOT(Modèle!$D1&lt;&gt;"Parent"))),AND(AND(IF(COUNTIF(CONDITION_LIST_30,Modèle!$F1)&gt;0,FALSE,TRUE)))),Modèle!$B1&lt;&gt;"")),1=1)),1=1)</definedName>
    <definedName name="form_rgPTList0sleevemarketplace_idA13V1IB3VIYZZH1.length_description1.value">AND(AND(AND((AND(OR(OR(AND(NOT(Modèle!$D1="")))),Modèle!$B1&lt;&gt;"")),(AND(OR(OR(OR(NOT(Modèle!$D1&lt;&gt;"Parent")))),Modèle!$B1&lt;&gt;"")),1=1),AND((AND(OR(AND(AND(NOT(Modèle!$E1&lt;&gt;""))),AND(OR(NOT(Modèle!$D1&lt;&gt;"Parent"))),AND(AND(IF(COUNTIF(CONDITION_LIST_31,Modèle!$F1)&gt;0,FALSE,TRUE)))),Modèle!$B1&lt;&gt;"")),1=1)),1=1)</definedName>
    <definedName name="only_enfPTList0sleevemarketplace_idA13V1IB3VIYZZH1.length_description1.value">AND(AND(AND((AND(OR(AND(AND(NOT(Modèle!$E1&lt;&gt;""))),AND(OR(NOT(Modèle!$D1&lt;&gt;"Parent"))),AND(AND(IF(COUNTIF(CONDITION_LIST_31,Modèle!$F1)&gt;0,FALSE,TRUE)))),Modèle!$B1&lt;&gt;"")),1=1)),1=1)</definedName>
    <definedName name="reqPTList0sleevemarketplace_idA13V1IB3VIYZZH1.length_description1.value">AND(NOT(LEN(Modèle!$EJ1)&gt;0),Modèle!$B1&lt;&gt;"")</definedName>
    <definedName name="form_rgPTList0sleevemarketplace_idA13V1IB3VIYZZH1.typelanguage_tagfr_FR1.value">AND(AND(AND((AND(OR(OR(AND(NOT(Modèle!$D1="")))),Modèle!$B1&lt;&gt;"")),(AND(OR(OR(OR(NOT(Modèle!$D1&lt;&gt;"Parent")))),Modèle!$B1&lt;&gt;"")),1=1),AND((AND(OR(OR(AND(NOT(Modèle!$D1="")))),Modèle!$B1&lt;&gt;"")),(AND(OR(OR(OR(NOT(Modèle!$D1&lt;&gt;"Parent")))),Modèle!$B1&lt;&gt;"")),1=1)),1=1)</definedName>
    <definedName name="only_enfPTList0sleevemarketplace_idA13V1IB3VIYZZH1.typelanguage_tagfr_FR1.value">AND(AND(AND((AND(OR(OR(AND(NOT(Modèle!$D1="")))),Modèle!$B1&lt;&gt;"")),(AND(OR(OR(OR(NOT(Modèle!$D1&lt;&gt;"Parent")))),Modèle!$B1&lt;&gt;"")),1=1),AND((AND(OR(OR(AND(NOT(Modèle!$D1="")))),Modèle!$B1&lt;&gt;"")),(AND(OR(OR(OR(NOT(Modèle!$D1&lt;&gt;"Parent")))),Modèle!$B1&lt;&gt;"")),1=1)),1=1)</definedName>
    <definedName name="reqPTList0sleevemarketplace_idA13V1IB3VIYZZH1.typelanguage_tagfr_FR1.value">AND(NOT(LEN(Modèle!$EK1)&gt;0),Modèle!$B1&lt;&gt;"")</definedName>
    <definedName name="form_rgPTList0sleevemarketplace_idA13V1IB3VIYZZH1.typelanguage_tagfr_FR2.value">AND(AND(AND((AND(OR(OR(AND(NOT(Modèle!$D1="")))),Modèle!$B1&lt;&gt;"")),(AND(OR(OR(OR(NOT(Modèle!$D1&lt;&gt;"Parent")))),Modèle!$B1&lt;&gt;"")),1=1),AND((AND(OR(OR(AND(NOT(Modèle!$D1="")))),Modèle!$B1&lt;&gt;"")),(AND(OR(OR(OR(NOT(Modèle!$D1&lt;&gt;"Parent")))),Modèle!$B1&lt;&gt;"")),1=1)),1=1)</definedName>
    <definedName name="only_enfPTList0sleevemarketplace_idA13V1IB3VIYZZH1.typelanguage_tagfr_FR2.value">AND(AND(AND((AND(OR(OR(AND(NOT(Modèle!$D1="")))),Modèle!$B1&lt;&gt;"")),(AND(OR(OR(OR(NOT(Modèle!$D1&lt;&gt;"Parent")))),Modèle!$B1&lt;&gt;"")),1=1),AND((AND(OR(OR(AND(NOT(Modèle!$D1="")))),Modèle!$B1&lt;&gt;"")),(AND(OR(OR(OR(NOT(Modèle!$D1&lt;&gt;"Parent")))),Modèle!$B1&lt;&gt;"")),1=1)),1=1)</definedName>
    <definedName name="form_rgPTList0closuremarketplace_idA13V1IB3VIYZZH1.type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reqPTList0closuremarketplace_idA13V1IB3VIYZZH1.typelanguage_tagfr_FR1.value">AND(NOT(LEN(Modèle!$EM1)&gt;0),Modèle!$B1&lt;&gt;"")</definedName>
    <definedName name="form_rgPTList0closuremarketplace_idA13V1IB3VIYZZH1.typelanguage_tagfr_FR2.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req_togPTList0shoulder_to_bottom_hem_lengthmarketplace_idA13V1IB3VIYZZH1.value">AND(Modèle!$B1&lt;&gt;"",(Modèle!$EY1&lt;&gt;""))</definedName>
    <definedName name="req_togPTList0shoulder_to_bottom_hem_lengthmarketplace_idA13V1IB3VIYZZH1.unit">AND(Modèle!$B1&lt;&gt;"",(Modèle!$EX1&lt;&gt;""))</definedName>
    <definedName name="form_rgPTList0collection_itemmarketplace_idA13V1IB3VIYZZHlanguage_tagfr_FR1.value">AND(AND(AND((AND(OR(AND(AND(NOT(Modèle!$E1&lt;&gt;""))),AND(OR(NOT(Modèle!$D1&lt;&gt;"Parent"))),AND(AND(IF(COUNTIF(CONDITION_LIST_32,Modèle!$F1)&gt;0,FALSE,TRUE)))),Modèle!$B1&lt;&gt;"")),1=1)),1=1)</definedName>
    <definedName name="only_enfPTList0collection_itemmarketplace_idA13V1IB3VIYZZHlanguage_tagfr_FR1.value">AND(AND(AND((AND(OR(AND(AND(NOT(Modèle!$E1&lt;&gt;""))),AND(OR(NOT(Modèle!$D1&lt;&gt;"Parent"))),AND(AND(IF(COUNTIF(CONDITION_LIST_32,Modèle!$F1)&gt;0,FALSE,TRUE)))),Modèle!$B1&lt;&gt;"")),1=1)),1=1)</definedName>
    <definedName name="reqPTList0collection_itemmarketplace_idA13V1IB3VIYZZHlanguage_tagfr_FR1.value">AND(NOT(LEN(Modèle!$FB1)&gt;0),Modèle!$B1&lt;&gt;"")</definedName>
    <definedName name="req_togPTList0item_weightmarketplace_idA13V1IB3VIYZZH1.value">AND(Modèle!$B1&lt;&gt;"",(Modèle!$FL1&lt;&gt;""))</definedName>
    <definedName name="req_togPTList0item_weightmarketplace_idA13V1IB3VIYZZH1.unit">AND(Modèle!$B1&lt;&gt;"",(Modèle!$FK1&lt;&gt;""))</definedName>
    <definedName name="form_rgPTList0outermarketplace_idA13V1IB3VIYZZH1.material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reqPTList0outermarketplace_idA13V1IB3VIYZZH1.materiallanguage_tagfr_FR1.value">AND(NOT(LEN(Modèle!$FM1)&gt;0),Modèle!$B1&lt;&gt;"")</definedName>
    <definedName name="form_rgPTList0outermarketplace_idA13V1IB3VIYZZH1.materiallanguage_tagfr_FR2.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form_rgPTList0condition_typemarketplace_idA13V1IB3VIYZZH1.value">AND(AND(AND((AND(OR(OR(OR(NOT(Modèle!$FR1&lt;&gt;"Oui"))),AND(AND(NOT(Modèle!$D1="")))),Modèle!$B1&lt;&gt;"")),(AND(OR(OR(OR(NOT(Modèle!$FR1&lt;&gt;"Oui"))),AND(OR(NOT(Modèle!$D1&lt;&gt;"Parent")))),Modèle!$B1&lt;&gt;"")),1=1),AND((AND(OR(OR(AND(NOT(Modèle!$D1="")))),Modèle!$B1&lt;&gt;"")),(AND(OR(OR(OR(NOT(Modèle!$D1&lt;&gt;"Parent")))),Modèle!$B1&lt;&gt;"")),1=1)),1=1)</definedName>
    <definedName name="only_enfPTList0condition_typemarketplace_idA13V1IB3VIYZZH1.value">AND(AND(AND((AND(OR(OR(OR(NOT(Modèle!$FR1&lt;&gt;"Oui"))),AND(AND(NOT(Modèle!$D1="")))),Modèle!$B1&lt;&gt;"")),(AND(OR(OR(OR(NOT(Modèle!$FR1&lt;&gt;"Oui"))),AND(OR(NOT(Modèle!$D1&lt;&gt;"Parent")))),Modèle!$B1&lt;&gt;"")),1=1)),1=1)</definedName>
    <definedName name="reqPTList0condition_typemarketplace_idA13V1IB3VIYZZH1.value">AND(NOT(LEN(Modèle!$FS1)&gt;0),Modèle!$B1&lt;&gt;"")</definedName>
    <definedName name="form_rgPTList0condition_notemarketplace_idA13V1IB3VIYZZHlanguage_tagfr_FR1.value">AND(AND(AND((AND(OR(OR(OR(NOT(Modèle!$FS1&lt;&gt;"Nouveau"))),AND(AND(NOT(Modèle!$D1="")))),Modèle!$B1&lt;&gt;"")),(AND(OR(OR(OR(NOT(Modèle!$FS1&lt;&gt;"Nouveau"))),AND(OR(NOT(Modèle!$D1&lt;&gt;"Parent")))),Modèle!$B1&lt;&gt;"")),1=1)),1=1)</definedName>
    <definedName name="form_rgPTList0list_pricemarketplace_idA13V1IB3VIYZZH1.value_with_tax">AND(AND(AND((AND(OR(OR(OR(NOT(Modèle!$FR1&lt;&gt;"Oui"))),AND(OR(NOT(Modèle!$D1&lt;&gt;"Parent"))),AND(AND(NOT(Modèle!$D1="")))),Modèle!$B1&lt;&gt;"")),(AND(OR(OR(OR(NOT(Modèle!$FR1&lt;&gt;"Oui"))),AND(OR(NOT(Modèle!$D1&lt;&gt;"Parent"))),AND(OR(NOT(Modèle!$D1&lt;&gt;"Parent")))),Modèle!$B1&lt;&gt;"")),1=1)),1=1)</definedName>
    <definedName name="only_enfPTList0list_pricemarketplace_idA13V1IB3VIYZZH1.value_with_tax">AND(AND(AND((AND(OR(OR(OR(NOT(Modèle!$FR1&lt;&gt;"Oui"))),AND(OR(NOT(Modèle!$D1&lt;&gt;"Parent"))),AND(AND(NOT(Modèle!$D1="")))),Modèle!$B1&lt;&gt;"")),(AND(OR(OR(OR(NOT(Modèle!$FR1&lt;&gt;"Oui"))),AND(OR(NOT(Modèle!$D1&lt;&gt;"Parent"))),AND(OR(NOT(Modèle!$D1&lt;&gt;"Parent")))),Modèle!$B1&lt;&gt;"")),1=1)),1=1)</definedName>
    <definedName name="reqPTList0list_pricemarketplace_idA13V1IB3VIYZZH1.value_with_tax">AND(NOT(LEN(Modèle!$FU1)&gt;0),Modèle!$B1&lt;&gt;"")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AND(AND(AND((AND(OR(OR(OR(NOT(Modèle!$FS1&lt;&gt;"Nouveau")))),Modèle!$B1&lt;&gt;"")),1=1)),1=1)</definedName>
    <definedName name="form_rgPTList0other_offer_image_locator_1marketplace_idA13V1IB3VIYZZH1.media_location">AND(AND(AND((AND(OR(OR(OR(NOT(Modèle!$FS1&lt;&gt;"Nouveau")))),Modèle!$B1&lt;&gt;"")),1=1)),1=1)</definedName>
    <definedName name="form_rgPTList0other_offer_image_locator_2marketplace_idA13V1IB3VIYZZH1.media_location">AND(AND(AND((AND(OR(OR(OR(NOT(Modèle!$FS1&lt;&gt;"Nouveau")))),Modèle!$B1&lt;&gt;"")),1=1)),1=1)</definedName>
    <definedName name="form_rgPTList0other_offer_image_locator_3marketplace_idA13V1IB3VIYZZH1.media_location">AND(AND(AND((AND(OR(OR(OR(NOT(Modèle!$FS1&lt;&gt;"Nouveau")))),Modèle!$B1&lt;&gt;"")),1=1)),1=1)</definedName>
    <definedName name="form_rgPTList0other_offer_image_locator_4marketplace_idA13V1IB3VIYZZH1.media_location">AND(AND(AND((AND(OR(OR(OR(NOT(Modèle!$FS1&lt;&gt;"Nouveau")))),Modèle!$B1&lt;&gt;"")),1=1)),1=1)</definedName>
    <definedName name="form_rgPTList0other_offer_image_locator_5marketplace_idA13V1IB3VIYZZH1.media_location">AND(AND(AND((AND(OR(OR(OR(NOT(Modèle!$FS1&lt;&gt;"Nouveau")))),Modèle!$B1&lt;&gt;"")),1=1)),1=1)</definedName>
    <definedName name="form_rgPTList0fulfillment_availability1.fulfillment_channel_code">AND(AND(AND((AND(OR(OR(OR(NOT(Modèle!$FR1&lt;&gt;"Oui"))),AND(OR(NOT(Modèle!$D1&lt;&gt;"Parent")))),Modèle!$B1&lt;&gt;"")),1=1)),1=1)</definedName>
    <definedName name="only_enfPTList0fulfillment_availability1.fulfillment_channel_code">AND(AND(AND((AND(OR(OR(OR(NOT(Modèle!$FR1&lt;&gt;"Oui"))),AND(OR(NOT(Modèle!$D1&lt;&gt;"Parent")))),Modèle!$B1&lt;&gt;"")),1=1)),1=1)</definedName>
    <definedName name="reqPTList0fulfillment_availability1.fulfillment_channel_code">AND(NOT(LEN(Modèle!$GT1)&gt;0),Modèle!$B1&lt;&gt;"")</definedName>
    <definedName name="form_rgPTList0fulfillment_availability1.quantity">AND(AND(AND((AND(OR(OR(OR(NOT(Modèle!$FR1&lt;&gt;"Oui"))),AND(OR(NOT(Modèle!$D1&lt;&gt;"Parent")))),Modèle!$B1&lt;&gt;"")),1=1)),1=1)</definedName>
    <definedName name="for_maxfPTList0fulfillment_availability1.quantity">AND(AND(OR(AND(AND(IF(COUNTIF(CONDITION_LIST_33,Modèle!$GT1)&gt;0,FALSE,TRUE))),AND(AND(NOT(Modèle!$GX1="")))),Modèle!$B1&lt;&gt;""))</definedName>
    <definedName name="for_minPTList0fulfillment_availability1.quantity">AND(Modèle!$B1&lt;&gt;"",OR(OR(AND(OR(OR(IF(COUNTIF(CONDITION_LIST_33,Modèle!$GT1)&gt;0,TRUE,FALSE))),OR(OR((Modèle!$GX1="")))))))</definedName>
    <definedName name="form_rgPTList0fulfillment_availability1.lead_time_to_ship_max_days">AND(AND(AND((AND(OR(OR(OR(NOT(Modèle!$FR1&lt;&gt;"Oui"))),AND(OR(NOT(Modèle!$D1&lt;&gt;"Parent")))),Modèle!$B1&lt;&gt;"")),1=1)),1=1)</definedName>
    <definedName name="for_maxfPTList0fulfillment_availability1.lead_time_to_ship_max_days">AND(AND(OR(AND(AND(IF(COUNTIF(CONDITION_LIST_33,Modèle!$GT1)&gt;0,FALSE,TRUE)))),Modèle!$B1&lt;&gt;""))</definedName>
    <definedName name="only_enfPTList0fulfillment_availability1.lead_time_to_ship_max_days">AND(AND(AND((AND(OR(OR(OR(NOT(Modèle!$FR1&lt;&gt;"Oui"))),AND(OR(NOT(Modèle!$D1&lt;&gt;"Parent")))),Modèle!$B1&lt;&gt;"")),1=1)),1=1)</definedName>
    <definedName name="form_rgPTList0fulfillment_availability1.restock_date">AND(AND(AND((AND(OR(OR(OR(NOT(Modèle!$FR1&lt;&gt;"Oui"))),AND(OR(NOT(Modèle!$D1&lt;&gt;"Parent")))),Modèle!$B1&lt;&gt;"")),1=1)),1=1)</definedName>
    <definedName name="for_maxfPTList0fulfillment_availability1.restock_date">AND(AND(OR(AND(AND(IF(COUNTIF(CONDITION_LIST_33,Modèle!$GT1)&gt;0,FALSE,TRUE)))),Modèle!$B1&lt;&gt;""))</definedName>
    <definedName name="only_enfPTList0fulfillment_availability1.restock_date">AND(AND(AND((AND(OR(OR(OR(NOT(Modèle!$FR1&lt;&gt;"Oui"))),AND(OR(NOT(Modèle!$D1&lt;&gt;"Parent")))),Modèle!$B1&lt;&gt;"")),1=1)),1=1)</definedName>
    <definedName name="form_rgPTList0fulfillment_availability1.is_inventory_available">AND(AND(AND((AND(OR(OR(OR(NOT(Modèle!$FR1&lt;&gt;"Oui"))),AND(OR(NOT(Modèle!$D1&lt;&gt;"Parent")))),Modèle!$B1&lt;&gt;"")),1=1)),1=1)</definedName>
    <definedName name="for_maxfPTList0fulfillment_availability1.is_inventory_available">AND(AND(OR(AND(AND(IF(COUNTIF(CONDITION_LIST_33,Modèle!$GT1)&gt;0,FALSE,TRUE))),AND(AND(NOT(Modèle!$GU1="")))),Modèle!$B1&lt;&gt;""))</definedName>
    <definedName name="for_minPTList0fulfillment_availability1.is_inventory_available">AND(Modèle!$B1&lt;&gt;"",OR(OR(AND(OR(OR(IF(COUNTIF(CONDITION_LIST_33,Modèle!$GT1)&gt;0,TRUE,FALSE))),OR(OR((Modèle!$GU1="")))))))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minimum_seller_allowed_price1.schedule1.value_with_tax">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maximum_seller_allowed_price1.schedule1.value_with_tax">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discounted_price1.schedule1.end_at">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end_at">AND(Modèle!$B1&lt;&gt;"",OR((Modèle!$HD1&lt;&gt;""),(Modèle!$HE1&lt;&gt;"")))</definedName>
    <definedName name="form_rgPTList0purchasable_offermarketplace_idA13V1IB3VIYZZHaudienceALL1.discounted_price1.schedule1.start_at">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start_at">AND(Modèle!$B1&lt;&gt;"",OR((Modèle!$HC1&lt;&gt;""),(Modèle!$HE1&lt;&gt;"")))</definedName>
    <definedName name="form_rgPTList0purchasable_offermarketplace_idA13V1IB3VIYZZHaudienceALL1.discounted_price1.schedule1.value_with_tax">AND(AND(AND((AND(OR(OR(AND(NOT(Modèle!$D1=""))),AND(OR(NOT(Modèle!$GY1&lt;&gt;"Supprimer l'offre (Vendez sur Amazon)")))),Modèle!$B1&lt;&gt;"")),(AND(OR(OR(OR(NOT(Modèle!$D1&lt;&gt;"Parent"))),AND(OR(NOT(Modèle!$GY1&lt;&gt;"Supprimer l'offre (Vendez sur Amazon)")))),Modèle!$B1&lt;&gt;"")),1=1)),1=1)</definedName>
    <definedName name="req_togPTList0purchasable_offermarketplace_idA13V1IB3VIYZZHaudienceALL1.discounted_price1.schedule1.value_with_tax">AND(Modèle!$B1&lt;&gt;"",OR((Modèle!$HC1&lt;&gt;""),(Modèle!$HD1&lt;&gt;"")))</definedName>
    <definedName name="form_rgPTList0purchasable_offermarketplace_idA13V1IB3VIYZZHaudienceALL1.start_at.value">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ALL1.end_at.value">AND(AND(AND((AND(OR(OR(AND(NOT(Modèle!$D1=""))),AND(OR(NOT(Modèle!$GY1&lt;&gt;"Supprimer l'offre (Vendez sur Amazon)")))),Modèle!$B1&lt;&gt;"")),(AND(OR(OR(OR(NOT(Modèle!$D1&lt;&gt;"Parent"))),AND(OR(NOT(Modèle!$GY1&lt;&gt;"Supprimer l'offre (Vendez sur Amazon)")))),Modèle!$B1&lt;&gt;"")),1=1)),1=1)</definedName>
    <definedName name="form_rgPTList0purchasable_offermarketplace_idA13V1IB3VIYZZHaudienceB2B1.our_price1.schedule1.value_with_tax">AND(AND(AND((AND(OR(OR(AND(NOT(Modèle!$D1="")))),Modèle!$B1&lt;&gt;"")),(AND(OR(OR(OR(NOT(Modèle!$D1&lt;&gt;"Parent")))),Modèle!$B1&lt;&gt;"")),1=1)),1=1)</definedName>
    <definedName name="form_rgPTList0purchasable_offermarketplace_idA13V1IB3VIYZZHaudienceB2B1.minimum_seller_allowed_price1.schedule1.value_with_tax">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maximum_seller_allowed_price1.schedule1.value_with_tax">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start_at.value">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end_at.value">AND(AND(AND((AND(OR(OR(AND(NOT(Modèle!$D1=""))),AND(OR(NOT(Modèle!$HH1&lt;&gt;"Supprimer l'offre (Amazon Business (B2B))")))),Modèle!$B1&lt;&gt;"")),(AND(OR(OR(OR(NOT(Modèle!$D1&lt;&gt;"Parent"))),AND(OR(NOT(Modèle!$HH1&lt;&gt;"Supprimer l'offre (Amazon Business (B2B))")))),Modèle!$B1&lt;&gt;"")),1=1)),1=1)</definedName>
    <definedName name="form_rgPTList0purchasable_offermarketplace_idA13V1IB3VIYZZHaudienceB2B1.quantity_discount_plan1.schedule1.discount_type">AND(AND(AND((AND(OR(OR(AND(NOT(Modèle!$D1=""))),AND(OR(NOT(Modèle!$HH1&lt;&gt;"Supprimer l'offre (Amazon Business (B2B))")))),Modèle!$B1&lt;&gt;"")),(AND(OR(OR(OR(NOT(Modèle!$D1&lt;&gt;"Parent"))),AND(OR(NOT(Modèle!$HH1&lt;&gt;"Supprimer l'offre (Amazon Business (B2B))")))),Modèle!$B1&lt;&gt;"")),1=1)),1=1)</definedName>
    <definedName name="req_togPTList0purchasable_offermarketplace_idA13V1IB3VIYZZHaudienceB2B1.quantity_discount_plan1.schedule1.discount_type">AND(Modèle!$B1&lt;&gt;"",OR((Modèle!$HN1&lt;&gt;""),(Modèle!$HO1&lt;&gt;"")))</definedName>
    <definedName name="form_rgPTList0purchasable_offermarketplace_idA13V1IB3VIYZZHaudienceB2B1.quantity_discount_plan1.schedule1.levels1.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1.lower_bound">AND(Modèle!$B1&lt;&gt;"",OR((Modèle!$HM1&lt;&gt;""),(Modèle!$HO1&lt;&gt;"")))</definedName>
    <definedName name="form_rgPTList0purchasable_offermarketplace_idA13V1IB3VIYZZHaudienceB2B1.quantity_discount_plan1.schedule1.levels1.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1.value">AND(Modèle!$B1&lt;&gt;"",OR((Modèle!$HM1&lt;&gt;""),(Modèle!$HN1&lt;&gt;"")))</definedName>
    <definedName name="form_rgPTList0purchasable_offermarketplace_idA13V1IB3VIYZZHaudienceB2B1.quantity_discount_plan1.schedule1.levels2.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2.lower_bound">AND(Modèle!$B1&lt;&gt;"",(Modèle!$HQ1&lt;&gt;""))</definedName>
    <definedName name="form_rgPTList0purchasable_offermarketplace_idA13V1IB3VIYZZHaudienceB2B1.quantity_discount_plan1.schedule1.levels2.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2.value">AND(Modèle!$B1&lt;&gt;"",(Modèle!$HP1&lt;&gt;""))</definedName>
    <definedName name="form_rgPTList0purchasable_offermarketplace_idA13V1IB3VIYZZHaudienceB2B1.quantity_discount_plan1.schedule1.levels3.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3.lower_bound">AND(Modèle!$B1&lt;&gt;"",(Modèle!$HS1&lt;&gt;""))</definedName>
    <definedName name="form_rgPTList0purchasable_offermarketplace_idA13V1IB3VIYZZHaudienceB2B1.quantity_discount_plan1.schedule1.levels3.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3.value">AND(Modèle!$B1&lt;&gt;"",(Modèle!$HR1&lt;&gt;""))</definedName>
    <definedName name="form_rgPTList0purchasable_offermarketplace_idA13V1IB3VIYZZHaudienceB2B1.quantity_discount_plan1.schedule1.levels4.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4.lower_bound">AND(Modèle!$B1&lt;&gt;"",(Modèle!$HU1&lt;&gt;""))</definedName>
    <definedName name="form_rgPTList0purchasable_offermarketplace_idA13V1IB3VIYZZHaudienceB2B1.quantity_discount_plan1.schedule1.levels4.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4.value">AND(Modèle!$B1&lt;&gt;"",(Modèle!$HT1&lt;&gt;""))</definedName>
    <definedName name="form_rgPTList0purchasable_offermarketplace_idA13V1IB3VIYZZHaudienceB2B1.quantity_discount_plan1.schedule1.levels5.lower_bound">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5.lower_bound">AND(Modèle!$B1&lt;&gt;"",(Modèle!$HW1&lt;&gt;""))</definedName>
    <definedName name="form_rgPTList0purchasable_offermarketplace_idA13V1IB3VIYZZHaudienceB2B1.quantity_discount_plan1.schedule1.levels5.value">AND(AND(AND((AND(OR(OR(AND(NOT(Modèle!$D1=""))),AND(OR(NOT(Modèle!$HM1&lt;&gt;"Supprimer les remises sur quantité"))),AND(OR(NOT(Modèle!$HH1&lt;&gt;"Supprimer l'offre (Amazon Business (B2B))")))),Modèle!$B1&lt;&gt;"")),(AND(OR(OR(OR(NOT(Modèle!$D1&lt;&gt;"Parent"))),AND(OR(NOT(Modèle!$HM1&lt;&gt;"Supprimer les remises sur quantité"))),AND(OR(NOT(Modèle!$HH1&lt;&gt;"Supprimer l'offre (Amazon Business (B2B))")))),Modèle!$B1&lt;&gt;"")),1=1)),1=1)</definedName>
    <definedName name="req_togPTList0purchasable_offermarketplace_idA13V1IB3VIYZZHaudienceB2B1.quantity_discount_plan1.schedule1.levels5.value">AND(Modèle!$B1&lt;&gt;"",(Modèle!$HV1&lt;&gt;""))</definedName>
    <definedName name="form_rgPTList0merchant_shipping_groupmarketplace_idA13V1IB3VIYZZH1.value">AND(AND(AND((AND(OR(AND(OR(NOT(Modèle!$FR1&lt;&gt;"Oui"))),AND(AND(IF(COUNTIF(CONDITION_LIST_33,Modèle!$GT1)&gt;0,FALSE,TRUE))),AND(AND(NOT(Modèle!$D1="")))),Modèle!$B1&lt;&gt;"")),(AND(OR(AND(OR(NOT(Modèle!$FR1&lt;&gt;"Oui"))),AND(AND(IF(COUNTIF(CONDITION_LIST_33,Modèle!$GT1)&gt;0,FALSE,TRUE))),AND(OR(NOT(Modèle!$D1&lt;&gt;"Parent")))),Modèle!$B1&lt;&gt;"")),1=1)),1=1)</definedName>
    <definedName name="only_enfPTList0merchant_shipping_groupmarketplace_idA13V1IB3VIYZZH1.value">AND(AND(AND((AND(OR(AND(OR(NOT(Modèle!$FR1&lt;&gt;"Oui"))),AND(AND(IF(COUNTIF(CONDITION_LIST_33,Modèle!$GT1)&gt;0,FALSE,TRUE))),AND(AND(NOT(Modèle!$D1="")))),Modèle!$B1&lt;&gt;"")),(AND(OR(AND(OR(NOT(Modèle!$FR1&lt;&gt;"Oui"))),AND(AND(IF(COUNTIF(CONDITION_LIST_33,Modèle!$GT1)&gt;0,FALSE,TRUE))),AND(OR(NOT(Modèle!$D1&lt;&gt;"Parent")))),Modèle!$B1&lt;&gt;"")),1=1)),1=1)</definedName>
    <definedName name="reqPTList0merchant_shipping_groupmarketplace_idA13V1IB3VIYZZH1.value">AND(NOT(LEN(Modèle!$HX1)&gt;0),Modèle!$B1&lt;&gt;"")</definedName>
    <definedName name="req_togPTList0item_dimensionsmarketplace_idA13V1IB3VIYZZH1.length.value">AND(Modèle!$B1&lt;&gt;"",OR((Modèle!$HZ1&lt;&gt;""),(Modèle!$IA1&lt;&gt;""),(Modèle!$IB1&lt;&gt;""),(Modèle!$IC1&lt;&gt;""),(Modèle!$ID1&lt;&gt;"")))</definedName>
    <definedName name="req_togPTList0item_dimensionsmarketplace_idA13V1IB3VIYZZH1.length.unit">AND(Modèle!$B1&lt;&gt;"",OR((Modèle!$HY1&lt;&gt;""),(Modèle!$IA1&lt;&gt;""),(Modèle!$IB1&lt;&gt;""),(Modèle!$IC1&lt;&gt;""),(Modèle!$ID1&lt;&gt;"")))</definedName>
    <definedName name="req_togPTList0item_dimensionsmarketplace_idA13V1IB3VIYZZH1.width.value">AND(Modèle!$B1&lt;&gt;"",OR((Modèle!$HY1&lt;&gt;""),(Modèle!$HZ1&lt;&gt;""),(Modèle!$IB1&lt;&gt;""),(Modèle!$IC1&lt;&gt;""),(Modèle!$ID1&lt;&gt;"")))</definedName>
    <definedName name="req_togPTList0item_dimensionsmarketplace_idA13V1IB3VIYZZH1.width.unit">AND(Modèle!$B1&lt;&gt;"",OR((Modèle!$HY1&lt;&gt;""),(Modèle!$HZ1&lt;&gt;""),(Modèle!$IA1&lt;&gt;""),(Modèle!$IC1&lt;&gt;""),(Modèle!$ID1&lt;&gt;"")))</definedName>
    <definedName name="req_togPTList0item_dimensionsmarketplace_idA13V1IB3VIYZZH1.height.value">AND(Modèle!$B1&lt;&gt;"",OR((Modèle!$HY1&lt;&gt;""),(Modèle!$HZ1&lt;&gt;""),(Modèle!$IA1&lt;&gt;""),(Modèle!$IB1&lt;&gt;""),(Modèle!$ID1&lt;&gt;"")))</definedName>
    <definedName name="req_togPTList0item_dimensionsmarketplace_idA13V1IB3VIYZZH1.height.unit">AND(Modèle!$B1&lt;&gt;"",OR((Modèle!$HY1&lt;&gt;""),(Modèle!$HZ1&lt;&gt;""),(Modèle!$IA1&lt;&gt;""),(Modèle!$IB1&lt;&gt;""),(Modèle!$IC1&lt;&gt;"")))</definedName>
    <definedName name="form_rgPTList0item_package_dimensionsmarketplace_idA13V1IB3VIYZZH1.leng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leng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length.value">AND(NOT(LEN(Modèle!$IE1)&gt;0),Modèle!$B1&lt;&gt;"")</definedName>
    <definedName name="form_rgPTList0item_package_dimensionsmarketplace_idA13V1IB3VIYZZH1.leng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leng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length.unit">AND(NOT(LEN(Modèle!$IF1)&gt;0),Modèle!$B1&lt;&gt;"")</definedName>
    <definedName name="form_rgPTList0item_package_dimensionsmarketplace_idA13V1IB3VIYZZH1.wid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width.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width.value">AND(NOT(LEN(Modèle!$IG1)&gt;0),Modèle!$B1&lt;&gt;"")</definedName>
    <definedName name="form_rgPTList0item_package_dimensionsmarketplace_idA13V1IB3VIYZZH1.wid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width.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width.unit">AND(NOT(LEN(Modèle!$IH1)&gt;0),Modèle!$B1&lt;&gt;"")</definedName>
    <definedName name="form_rgPTList0item_package_dimensionsmarketplace_idA13V1IB3VIYZZH1.height.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height.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height.value">AND(NOT(LEN(Modèle!$II1)&gt;0),Modèle!$B1&lt;&gt;"")</definedName>
    <definedName name="form_rgPTList0item_package_dimensionsmarketplace_idA13V1IB3VIYZZH1.height.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dimensionsmarketplace_idA13V1IB3VIYZZH1.height.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dimensionsmarketplace_idA13V1IB3VIYZZH1.height.unit">AND(NOT(LEN(Modèle!$IJ1)&gt;0),Modèle!$B1&lt;&gt;"")</definedName>
    <definedName name="form_rgPTList0item_package_weightmarketplace_idA13V1IB3VIYZZH1.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weightmarketplace_idA13V1IB3VIYZZH1.value">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weightmarketplace_idA13V1IB3VIYZZH1.value">AND(NOT(LEN(Modèle!$IK1)&gt;0),Modèle!$B1&lt;&gt;"")</definedName>
    <definedName name="form_rgPTList0item_package_weightmarketplace_idA13V1IB3VIYZZH1.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AND((AND(OR(OR(AND(NOT(Modèle!$D1="")))),Modèle!$B1&lt;&gt;"")),(AND(OR(OR(OR(NOT(Modèle!$D1&lt;&gt;"Parent")))),Modèle!$B1&lt;&gt;"")),1=1)),1=1)</definedName>
    <definedName name="only_enfPTList0item_package_weightmarketplace_idA13V1IB3VIYZZH1.unit">AND(AND(AND((AND(OR(AND(AND(IF(COUNTIF(CONDITION_LIST_34,Modèle!$GT1)&gt;0,FALSE,TRUE))),AND(AND(NOT(Modèle!$D1="")))),Modèle!$B1&lt;&gt;"")),(AND(OR(AND(AND(IF(COUNTIF(CONDITION_LIST_34,Modèle!$GT1)&gt;0,FALSE,TRUE))),AND(OR(NOT(Modèle!$D1&lt;&gt;"Parent")))),Modèle!$B1&lt;&gt;"")),(AND(OR(OR(AND(NOT(Modèle!$GT1=""))),AND(AND(NOT(Modèle!$D1="")))),Modèle!$B1&lt;&gt;"")),(AND(OR(OR(AND(NOT(Modèle!$GT1=""))),AND(OR(NOT(Modèle!$D1&lt;&gt;"Parent")))),Modèle!$B1&lt;&gt;"")),1=1)),1=1)</definedName>
    <definedName name="reqPTList0item_package_weightmarketplace_idA13V1IB3VIYZZH1.unit">AND(NOT(LEN(Modèle!$IL1)&gt;0),Modèle!$B1&lt;&gt;"")</definedName>
    <definedName name="req_togPTList0epr_product_packagingmarketplace_idA13V1IB3VIYZZH1.granular_materials1.granular_material">AND(Modèle!$B1&lt;&gt;"",OR((Modèle!$IO1&lt;&gt;""),(Modèle!$IP1&lt;&gt;"")))</definedName>
    <definedName name="req_togPTList0epr_product_packagingmarketplace_idA13V1IB3VIYZZH1.granular_materials1.weight.value">AND(Modèle!$B1&lt;&gt;"",OR((Modèle!$IN1&lt;&gt;""),(Modèle!$IP1&lt;&gt;"")))</definedName>
    <definedName name="req_togPTList0epr_product_packagingmarketplace_idA13V1IB3VIYZZH1.granular_materials1.weight.unit">AND(Modèle!$B1&lt;&gt;"",OR((Modèle!$IN1&lt;&gt;""),(Modèle!$IO1&lt;&gt;"")))</definedName>
    <definedName name="req_togPTList0epr_product_packagingmarketplace_idA13V1IB3VIYZZH1.granular_materials2.granular_material">AND(Modèle!$B1&lt;&gt;"",OR((Modèle!$IS1&lt;&gt;""),(Modèle!$IT1&lt;&gt;"")))</definedName>
    <definedName name="req_togPTList0epr_product_packagingmarketplace_idA13V1IB3VIYZZH1.granular_materials2.weight.value">AND(Modèle!$B1&lt;&gt;"",OR((Modèle!$IR1&lt;&gt;""),(Modèle!$IT1&lt;&gt;"")))</definedName>
    <definedName name="req_togPTList0epr_product_packagingmarketplace_idA13V1IB3VIYZZH1.granular_materials2.weight.unit">AND(Modèle!$B1&lt;&gt;"",OR((Modèle!$IR1&lt;&gt;""),(Modèle!$IS1&lt;&gt;"")))</definedName>
    <definedName name="req_togPTList0epr_product_packagingmarketplace_idA13V1IB3VIYZZH1.granular_materials3.granular_material">AND(Modèle!$B1&lt;&gt;"",OR((Modèle!$IW1&lt;&gt;""),(Modèle!$IX1&lt;&gt;"")))</definedName>
    <definedName name="req_togPTList0epr_product_packagingmarketplace_idA13V1IB3VIYZZH1.granular_materials3.weight.value">AND(Modèle!$B1&lt;&gt;"",OR((Modèle!$IV1&lt;&gt;""),(Modèle!$IX1&lt;&gt;"")))</definedName>
    <definedName name="req_togPTList0epr_product_packagingmarketplace_idA13V1IB3VIYZZH1.granular_materials3.weight.unit">AND(Modèle!$B1&lt;&gt;"",OR((Modèle!$IV1&lt;&gt;""),(Modèle!$IW1&lt;&gt;"")))</definedName>
    <definedName name="req_togPTList0epr_product_packagingmarketplace_idA13V1IB3VIYZZH1.granular_materials4.granular_material">AND(Modèle!$B1&lt;&gt;"",OR((Modèle!$JA1&lt;&gt;""),(Modèle!$JB1&lt;&gt;"")))</definedName>
    <definedName name="req_togPTList0epr_product_packagingmarketplace_idA13V1IB3VIYZZH1.granular_materials4.weight.value">AND(Modèle!$B1&lt;&gt;"",OR((Modèle!$IZ1&lt;&gt;""),(Modèle!$JB1&lt;&gt;"")))</definedName>
    <definedName name="req_togPTList0epr_product_packagingmarketplace_idA13V1IB3VIYZZH1.granular_materials4.weight.unit">AND(Modèle!$B1&lt;&gt;"",OR((Modèle!$IZ1&lt;&gt;""),(Modèle!$JA1&lt;&gt;"")))</definedName>
    <definedName name="req_togPTList0epr_product_packagingmarketplace_idA13V1IB3VIYZZH2.granular_materials1.granular_material">AND(Modèle!$B1&lt;&gt;"",OR((Modèle!$JF1&lt;&gt;""),(Modèle!$JG1&lt;&gt;"")))</definedName>
    <definedName name="req_togPTList0epr_product_packagingmarketplace_idA13V1IB3VIYZZH2.granular_materials1.weight.value">AND(Modèle!$B1&lt;&gt;"",OR((Modèle!$JE1&lt;&gt;""),(Modèle!$JG1&lt;&gt;"")))</definedName>
    <definedName name="req_togPTList0epr_product_packagingmarketplace_idA13V1IB3VIYZZH2.granular_materials1.weight.unit">AND(Modèle!$B1&lt;&gt;"",OR((Modèle!$JE1&lt;&gt;""),(Modèle!$JF1&lt;&gt;"")))</definedName>
    <definedName name="req_togPTList0epr_product_packagingmarketplace_idA13V1IB3VIYZZH2.granular_materials2.granular_material">AND(Modèle!$B1&lt;&gt;"",OR((Modèle!$JJ1&lt;&gt;""),(Modèle!$JK1&lt;&gt;"")))</definedName>
    <definedName name="req_togPTList0epr_product_packagingmarketplace_idA13V1IB3VIYZZH2.granular_materials2.weight.value">AND(Modèle!$B1&lt;&gt;"",OR((Modèle!$JI1&lt;&gt;""),(Modèle!$JK1&lt;&gt;"")))</definedName>
    <definedName name="req_togPTList0epr_product_packagingmarketplace_idA13V1IB3VIYZZH2.granular_materials2.weight.unit">AND(Modèle!$B1&lt;&gt;"",OR((Modèle!$JI1&lt;&gt;""),(Modèle!$JJ1&lt;&gt;"")))</definedName>
    <definedName name="req_togPTList0epr_product_packagingmarketplace_idA13V1IB3VIYZZH2.granular_materials3.granular_material">AND(Modèle!$B1&lt;&gt;"",OR((Modèle!$JN1&lt;&gt;""),(Modèle!$JO1&lt;&gt;"")))</definedName>
    <definedName name="req_togPTList0epr_product_packagingmarketplace_idA13V1IB3VIYZZH2.granular_materials3.weight.value">AND(Modèle!$B1&lt;&gt;"",OR((Modèle!$JM1&lt;&gt;""),(Modèle!$JO1&lt;&gt;"")))</definedName>
    <definedName name="req_togPTList0epr_product_packagingmarketplace_idA13V1IB3VIYZZH2.granular_materials3.weight.unit">AND(Modèle!$B1&lt;&gt;"",OR((Modèle!$JM1&lt;&gt;""),(Modèle!$JN1&lt;&gt;"")))</definedName>
    <definedName name="req_togPTList0epr_product_packagingmarketplace_idA13V1IB3VIYZZH2.granular_materials4.granular_material">AND(Modèle!$B1&lt;&gt;"",OR((Modèle!$JR1&lt;&gt;""),(Modèle!$JS1&lt;&gt;"")))</definedName>
    <definedName name="req_togPTList0epr_product_packagingmarketplace_idA13V1IB3VIYZZH2.granular_materials4.weight.value">AND(Modèle!$B1&lt;&gt;"",OR((Modèle!$JQ1&lt;&gt;""),(Modèle!$JS1&lt;&gt;"")))</definedName>
    <definedName name="req_togPTList0epr_product_packagingmarketplace_idA13V1IB3VIYZZH2.granular_materials4.weight.unit">AND(Modèle!$B1&lt;&gt;"",OR((Modèle!$JQ1&lt;&gt;""),(Modèle!$JR1&lt;&gt;"")))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AND(NOT(LEN(Modèle!$JU1)&gt;0),Modèle!$B1&lt;&gt;"")</definedName>
    <definedName name="form_rgPTList0batteries_requiredmarketplace_idA13V1IB3VIYZZH1.value">AND(AND(AND((AND(OR(AND(AND(IF(COUNTIF(CONDITION_LIST_34,Modèle!$GT1)&gt;0,FALSE,TRUE)))),Modèle!$B1&lt;&gt;"")),(AND(OR(OR(AND(NOT(Modèle!$GT1="")))),Modèle!$B1&lt;&gt;"")),1=1)),1=1)</definedName>
    <definedName name="only_enfPTList0batteries_requiredmarketplace_idA13V1IB3VIYZZH1.value">AND(AND(AND((AND(OR(AND(AND(IF(COUNTIF(CONDITION_LIST_34,Modèle!$GT1)&gt;0,FALSE,TRUE)))),Modèle!$B1&lt;&gt;"")),(AND(OR(OR(AND(NOT(Modèle!$GT1="")))),Modèle!$B1&lt;&gt;"")),1=1)),1=1)</definedName>
    <definedName name="reqPTList0batteries_requiredmarketplace_idA13V1IB3VIYZZH1.value">AND(NOT(LEN(Modèle!$JV1)&gt;0),Modèle!$B1&lt;&gt;"")</definedName>
    <definedName name="form_rgPTList0batteries_includedmarketplace_idA13V1IB3VIYZZH1.value">AND(AND(AND((AND(OR(AND(AND(IF(COUNTIF(CONDITION_LIST_35,Modèle!$JV1)&gt;0,FALSE,TRUE)))),Modèle!$B1&lt;&gt;"")),1=1)),1=1)</definedName>
    <definedName name="only_enfPTList0batteries_includedmarketplace_idA13V1IB3VIYZZH1.value">AND(AND(AND((AND(OR(AND(AND(IF(COUNTIF(CONDITION_LIST_35,Modèle!$JV1)&gt;0,FALSE,TRUE)))),Modèle!$B1&lt;&gt;"")),1=1)),1=1)</definedName>
    <definedName name="reqPTList0batteries_includedmarketplace_idA13V1IB3VIYZZH1.value">AND(NOT(LEN(Modèle!$JW1)&gt;0),Modèle!$B1&lt;&gt;"")</definedName>
    <definedName name="form_rgPTList0batterymarketplace_idA13V1IB3VIYZZH1.cell_composition1.value">AND(AND(AND((AND(OR(AND(AND(IF(COUNTIF(CONDITION_LIST_35,Modèle!$JW1)&gt;0,FALSE,TRUE)))),Modèle!$B1&lt;&gt;"")),1=1)),1=1)</definedName>
    <definedName name="only_enfPTList0batterymarketplace_idA13V1IB3VIYZZH1.cell_composition1.value">AND(AND(AND((AND(OR(AND(AND(IF(COUNTIF(CONDITION_LIST_35,Modèle!$JW1)&gt;0,FALSE,TRUE)))),Modèle!$B1&lt;&gt;"")),1=1)),1=1)</definedName>
    <definedName name="reqPTList0batterymarketplace_idA13V1IB3VIYZZH1.cell_composition1.value">AND(NOT(LEN(Modèle!$JX1)&gt;0),Modèle!$B1&lt;&gt;"")</definedName>
    <definedName name="form_rgPTList0batterymarketplace_idA13V1IB3VIYZZH1.cell_composition_other_than_listedlanguage_tagfr_FR1.value">AND(AND(AND((AND(OR(AND(AND(IF(COUNTIF(CONDITION_LIST_36,Modèle!$JX1)&gt;0,FALSE,TRUE)))),Modèle!$B1&lt;&gt;"")),1=1),AND((AND(OR(AND(AND(IF(COUNTIF(CONDITION_LIST_36,Modèle!$JX1)&gt;0,FALSE,TRUE))),AND(AND(NOT(Modèle!$D1="")))),Modèle!$B1&lt;&gt;"")),(AND(OR(AND(AND(IF(COUNTIF(CONDITION_LIST_36,Modèle!$JX1)&gt;0,FALSE,TRUE))),AND(OR(NOT(Modèle!$D1&lt;&gt;"Parent")))),Modèle!$B1&lt;&gt;"")),1=1)),1=1)</definedName>
    <definedName name="for_maxfPTList0batterymarketplace_idA13V1IB3VIYZZH1.cell_composition_other_than_listedlanguage_tagfr_FR1.value">AND(AND(OR(AND(AND(IF(COUNTIF(CONDITION_LIST_36,Modèle!$JX1)&gt;0,FALSE,TRUE)))),Modèle!$B1&lt;&gt;""))</definedName>
    <definedName name="only_enfPTList0batterymarketplace_idA13V1IB3VIYZZH1.cell_composition_other_than_listedlanguage_tagfr_FR1.value">AND(AND(AND((AND(OR(AND(AND(IF(COUNTIF(CONDITION_LIST_36,Modèle!$JX1)&gt;0,FALSE,TRUE))),AND(AND(NOT(Modèle!$D1="")))),Modèle!$B1&lt;&gt;"")),(AND(OR(AND(AND(IF(COUNTIF(CONDITION_LIST_36,Modèle!$JX1)&gt;0,FALSE,TRUE))),AND(OR(NOT(Modèle!$D1&lt;&gt;"Parent")))),Modèle!$B1&lt;&gt;"")),1=1)),1=1)</definedName>
    <definedName name="reqPTList0batterymarketplace_idA13V1IB3VIYZZH1.cell_composition_other_than_listedlanguage_tagfr_FR1.value">AND(NOT(LEN(Modèle!$JY1)&gt;0),Modèle!$B1&lt;&gt;"")</definedName>
    <definedName name="form_rgPTList0batterymarketplace_idA13V1IB3VIYZZH1.iec_code1.value">AND(AND(AND((AND(OR(AND(AND(IF(COUNTIF(CONDITION_LIST_35,Modèle!$JV1)&gt;0,FALSE,TRUE)))),Modèle!$B1&lt;&gt;"")),1=1)),1=1)</definedName>
    <definedName name="form_rgPTList0batterymarketplace_idA13V1IB3VIYZZH1.weight1.value">AND(AND(AND((AND(OR(AND(AND(IF(COUNTIF(CONDITION_LIST_37,Modèle!$JX1)&gt;0,FALSE,TRUE)))),Modèle!$B1&lt;&gt;"")),1=1),AND((AND(OR(AND(AND(IF(COUNTIF(CONDITION_LIST_38,Modèle!$JX1)&gt;0,FALSE,TRUE)))),Modèle!$B1&lt;&gt;"")),1=1),AND((AND(OR(AND(AND(IF(COUNTIF(CONDITION_LIST_39,Modèle!$JX1)&gt;0,FALSE,TRUE)))),Modèle!$B1&lt;&gt;"")),1=1)),1=1)</definedName>
    <definedName name="only_enfPTList0batterymarketplace_idA13V1IB3VIYZZH1.weight1.value">AND(AND(AND((AND(OR(AND(AND(IF(COUNTIF(CONDITION_LIST_38,Modèle!$JX1)&gt;0,FALSE,TRUE)))),Modèle!$B1&lt;&gt;"")),1=1),AND((AND(OR(AND(AND(IF(COUNTIF(CONDITION_LIST_39,Modèle!$JX1)&gt;0,FALSE,TRUE)))),Modèle!$B1&lt;&gt;"")),1=1)),1=1)</definedName>
    <definedName name="reqPTList0batterymarketplace_idA13V1IB3VIYZZH1.weight1.value">AND(NOT(LEN(Modèle!$KA1)&gt;0),Modèle!$B1&lt;&gt;"")</definedName>
    <definedName name="form_rgPTList0batterymarketplace_idA13V1IB3VIYZZH1.weight1.unit">AND(AND(AND((AND(OR(AND(AND(IF(COUNTIF(CONDITION_LIST_37,Modèle!$JX1)&gt;0,FALSE,TRUE)))),Modèle!$B1&lt;&gt;"")),1=1),AND((AND(OR(AND(AND(IF(COUNTIF(CONDITION_LIST_38,Modèle!$JX1)&gt;0,FALSE,TRUE)))),Modèle!$B1&lt;&gt;"")),1=1),AND((AND(OR(AND(AND(IF(COUNTIF(CONDITION_LIST_39,Modèle!$JX1)&gt;0,FALSE,TRUE)))),Modèle!$B1&lt;&gt;"")),1=1)),1=1)</definedName>
    <definedName name="only_enfPTList0batterymarketplace_idA13V1IB3VIYZZH1.weight1.unit">AND(AND(AND((AND(OR(AND(AND(IF(COUNTIF(CONDITION_LIST_38,Modèle!$JX1)&gt;0,FALSE,TRUE)))),Modèle!$B1&lt;&gt;"")),1=1),AND((AND(OR(AND(AND(IF(COUNTIF(CONDITION_LIST_39,Modèle!$JX1)&gt;0,FALSE,TRUE)))),Modèle!$B1&lt;&gt;"")),1=1)),1=1)</definedName>
    <definedName name="reqPTList0batterymarketplace_idA13V1IB3VIYZZH1.weight1.unit">AND(NOT(LEN(Modèle!$KB1)&gt;0),Modèle!$B1&lt;&gt;"")</definedName>
    <definedName name="form_rgPTList0num_batteriesmarketplace_idA13V1IB3VIYZZH1.quantity">AND(AND(AND((AND(OR(AND(AND(IF(COUNTIF(CONDITION_LIST_38,Modèle!$JX1)&gt;0,FALSE,TRUE)))),Modèle!$B1&lt;&gt;"")),1=1),AND((AND(OR(AND(AND(IF(COUNTIF(CONDITION_LIST_35,Modèle!$JW1)&gt;0,FALSE,TRUE)))),Modèle!$B1&lt;&gt;"")),1=1)),1=1)</definedName>
    <definedName name="only_enfPTList0num_batteriesmarketplace_idA13V1IB3VIYZZH1.quantity">AND(AND(AND((AND(OR(AND(AND(IF(COUNTIF(CONDITION_LIST_38,Modèle!$JX1)&gt;0,FALSE,TRUE)))),Modèle!$B1&lt;&gt;"")),1=1),AND((AND(OR(AND(AND(IF(COUNTIF(CONDITION_LIST_35,Modèle!$JW1)&gt;0,FALSE,TRUE)))),Modèle!$B1&lt;&gt;"")),1=1)),1=1)</definedName>
    <definedName name="reqPTList0num_batteriesmarketplace_idA13V1IB3VIYZZH1.quantity">AND(NOT(LEN(Modèle!$KC1)&gt;0),Modèle!$B1&lt;&gt;"")</definedName>
    <definedName name="form_rgPTList0num_batteriesmarketplace_idA13V1IB3VIYZZH1.type">AND(AND(AND((AND(OR(AND(AND(IF(COUNTIF(CONDITION_LIST_38,Modèle!$JX1)&gt;0,FALSE,TRUE)))),Modèle!$B1&lt;&gt;"")),1=1),AND((AND(OR(AND(AND(IF(COUNTIF(CONDITION_LIST_35,Modèle!$JW1)&gt;0,FALSE,TRUE)))),Modèle!$B1&lt;&gt;"")),1=1)),1=1)</definedName>
    <definedName name="only_enfPTList0num_batteriesmarketplace_idA13V1IB3VIYZZH1.type">AND(AND(AND((AND(OR(AND(AND(IF(COUNTIF(CONDITION_LIST_38,Modèle!$JX1)&gt;0,FALSE,TRUE)))),Modèle!$B1&lt;&gt;"")),1=1),AND((AND(OR(AND(AND(IF(COUNTIF(CONDITION_LIST_35,Modèle!$JW1)&gt;0,FALSE,TRUE)))),Modèle!$B1&lt;&gt;"")),1=1)),1=1)</definedName>
    <definedName name="reqPTList0num_batteriesmarketplace_idA13V1IB3VIYZZH1.type">AND(NOT(LEN(Modèle!$KD1)&gt;0),Modèle!$B1&lt;&gt;"")</definedName>
    <definedName name="form_rgPTList0number_of_lithium_metal_cellsmarketplace_idA13V1IB3VIYZZH1.value">AND(AND(AND((AND(OR(AND(AND(IF(COUNTIF(CONDITION_LIST_40,Modèle!$JX1)&gt;0,FALSE,TRUE)))),Modèle!$B1&lt;&gt;"")),1=1),AND((AND(OR(AND(AND(IF(COUNTIF(CONDITION_LIST_41,Modèle!$JX1)&gt;0,FALSE,TRUE)))),Modèle!$B1&lt;&gt;"")),1=1)),1=1)</definedName>
    <definedName name="only_enfPTList0number_of_lithium_metal_cellsmarketplace_idA13V1IB3VIYZZH1.value">AND(AND(AND((AND(OR(AND(AND(IF(COUNTIF(CONDITION_LIST_40,Modèle!$JX1)&gt;0,FALSE,TRUE)))),Modèle!$B1&lt;&gt;"")),1=1),AND((AND(OR(AND(AND(IF(COUNTIF(CONDITION_LIST_41,Modèle!$JX1)&gt;0,FALSE,TRUE)))),Modèle!$B1&lt;&gt;"")),1=1)),1=1)</definedName>
    <definedName name="reqPTList0number_of_lithium_metal_cellsmarketplace_idA13V1IB3VIYZZH1.value">AND(NOT(LEN(Modèle!$KE1)&gt;0),Modèle!$B1&lt;&gt;"")</definedName>
    <definedName name="form_rgPTList0number_of_lithium_ion_cellsmarketplace_idA13V1IB3VIYZZH1.value">AND(AND(AND((AND(OR(AND(AND(IF(COUNTIF(CONDITION_LIST_42,Modèle!$JX1)&gt;0,FALSE,TRUE)))),Modèle!$B1&lt;&gt;"")),1=1),AND((AND(OR(AND(AND(IF(COUNTIF(CONDITION_LIST_43,Modèle!$JX1)&gt;0,FALSE,TRUE)))),Modèle!$B1&lt;&gt;"")),1=1)),1=1)</definedName>
    <definedName name="only_enfPTList0number_of_lithium_ion_cellsmarketplace_idA13V1IB3VIYZZH1.value">AND(AND(AND((AND(OR(AND(AND(IF(COUNTIF(CONDITION_LIST_42,Modèle!$JX1)&gt;0,FALSE,TRUE)))),Modèle!$B1&lt;&gt;"")),1=1),AND((AND(OR(AND(AND(IF(COUNTIF(CONDITION_LIST_43,Modèle!$JX1)&gt;0,FALSE,TRUE)))),Modèle!$B1&lt;&gt;"")),1=1)),1=1)</definedName>
    <definedName name="reqPTList0number_of_lithium_ion_cellsmarketplace_idA13V1IB3VIYZZH1.value">AND(NOT(LEN(Modèle!$KF1)&gt;0),Modèle!$B1&lt;&gt;"")</definedName>
    <definedName name="form_rgPTList0lithium_batterymarketplace_idA13V1IB3VIYZZH1.energy_content1.value">AND(AND(AND((AND(OR(AND(AND(IF(COUNTIF(CONDITION_LIST_42,Modèle!$JX1)&gt;0,FALSE,TRUE)))),Modèle!$B1&lt;&gt;"")),1=1),AND((AND(OR(AND(AND(IF(COUNTIF(CONDITION_LIST_44,Modèle!$JX1)&gt;0,FALSE,TRUE)))),Modèle!$B1&lt;&gt;"")),1=1)),1=1)</definedName>
    <definedName name="only_enfPTList0lithium_batterymarketplace_idA13V1IB3VIYZZH1.energy_content1.value">AND(AND(AND((AND(OR(AND(AND(IF(COUNTIF(CONDITION_LIST_42,Modèle!$JX1)&gt;0,FALSE,TRUE)))),Modèle!$B1&lt;&gt;"")),1=1),AND((AND(OR(AND(AND(IF(COUNTIF(CONDITION_LIST_44,Modèle!$JX1)&gt;0,FALSE,TRUE)))),Modèle!$B1&lt;&gt;"")),1=1)),1=1)</definedName>
    <definedName name="reqPTList0lithium_batterymarketplace_idA13V1IB3VIYZZH1.energy_content1.value">AND(NOT(LEN(Modèle!$KG1)&gt;0),Modèle!$B1&lt;&gt;"")</definedName>
    <definedName name="form_rgPTList0lithium_batterymarketplace_idA13V1IB3VIYZZH1.energy_content1.unit">AND(AND(AND((AND(OR(AND(AND(IF(COUNTIF(CONDITION_LIST_42,Modèle!$JX1)&gt;0,FALSE,TRUE)))),Modèle!$B1&lt;&gt;"")),1=1),AND((AND(OR(AND(AND(IF(COUNTIF(CONDITION_LIST_44,Modèle!$JX1)&gt;0,FALSE,TRUE)))),Modèle!$B1&lt;&gt;"")),1=1)),1=1)</definedName>
    <definedName name="only_enfPTList0lithium_batterymarketplace_idA13V1IB3VIYZZH1.energy_content1.unit">AND(AND(AND((AND(OR(AND(AND(IF(COUNTIF(CONDITION_LIST_42,Modèle!$JX1)&gt;0,FALSE,TRUE)))),Modèle!$B1&lt;&gt;"")),1=1),AND((AND(OR(AND(AND(IF(COUNTIF(CONDITION_LIST_44,Modèle!$JX1)&gt;0,FALSE,TRUE)))),Modèle!$B1&lt;&gt;"")),1=1)),1=1)</definedName>
    <definedName name="reqPTList0lithium_batterymarketplace_idA13V1IB3VIYZZH1.energy_content1.unit">AND(NOT(LEN(Modèle!$KH1)&gt;0),Modèle!$B1&lt;&gt;"")</definedName>
    <definedName name="form_rgPTList0lithium_batterymarketplace_idA13V1IB3VIYZZH1.packaging1.value">AND(AND(AND((AND(OR(AND(AND(IF(COUNTIF(CONDITION_LIST_38,Modèle!$JX1)&gt;0,FALSE,TRUE)))),Modèle!$B1&lt;&gt;"")),1=1),AND((AND(OR(AND(AND(IF(COUNTIF(CONDITION_LIST_45,Modèle!$JX1)&gt;0,FALSE,TRUE)))),Modèle!$B1&lt;&gt;"")),1=1)),1=1)</definedName>
    <definedName name="only_enfPTList0lithium_batterymarketplace_idA13V1IB3VIYZZH1.packaging1.value">AND(AND(AND((AND(OR(AND(AND(IF(COUNTIF(CONDITION_LIST_38,Modèle!$JX1)&gt;0,FALSE,TRUE)))),Modèle!$B1&lt;&gt;"")),1=1),AND((AND(OR(AND(AND(IF(COUNTIF(CONDITION_LIST_45,Modèle!$JX1)&gt;0,FALSE,TRUE)))),Modèle!$B1&lt;&gt;"")),1=1)),1=1)</definedName>
    <definedName name="reqPTList0lithium_batterymarketplace_idA13V1IB3VIYZZH1.packaging1.value">AND(NOT(LEN(Modèle!$KI1)&gt;0),Modèle!$B1&lt;&gt;"")</definedName>
    <definedName name="form_rgPTList0lithium_batterymarketplace_idA13V1IB3VIYZZH1.weight1.value">AND(AND(AND((AND(OR(AND(AND(IF(COUNTIF(CONDITION_LIST_40,Modèle!$JX1)&gt;0,FALSE,TRUE)))),Modèle!$B1&lt;&gt;"")),1=1)),1=1)</definedName>
    <definedName name="only_enfPTList0lithium_batterymarketplace_idA13V1IB3VIYZZH1.weight1.value">AND(AND(AND((AND(OR(AND(AND(IF(COUNTIF(CONDITION_LIST_40,Modèle!$JX1)&gt;0,FALSE,TRUE)))),Modèle!$B1&lt;&gt;"")),1=1)),1=1)</definedName>
    <definedName name="reqPTList0lithium_batterymarketplace_idA13V1IB3VIYZZH1.weight1.value">AND(NOT(LEN(Modèle!$KJ1)&gt;0),Modèle!$B1&lt;&gt;"")</definedName>
    <definedName name="form_rgPTList0lithium_batterymarketplace_idA13V1IB3VIYZZH1.weight1.unit">AND(AND(AND((AND(OR(AND(AND(IF(COUNTIF(CONDITION_LIST_40,Modèle!$JX1)&gt;0,FALSE,TRUE)))),Modèle!$B1&lt;&gt;"")),1=1)),1=1)</definedName>
    <definedName name="only_enfPTList0lithium_batterymarketplace_idA13V1IB3VIYZZH1.weight1.unit">AND(AND(AND((AND(OR(AND(AND(IF(COUNTIF(CONDITION_LIST_40,Modèle!$JX1)&gt;0,FALSE,TRUE)))),Modèle!$B1&lt;&gt;"")),1=1)),1=1)</definedName>
    <definedName name="reqPTList0lithium_batterymarketplace_idA13V1IB3VIYZZH1.weight1.unit">AND(NOT(LEN(Modèle!$KK1)&gt;0),Modèle!$B1&lt;&gt;"")</definedName>
    <definedName name="form_rgPTList0innermarketplace_idA13V1IB3VIYZZH1.materiallanguage_tagfr_FR1.value">AND(AND(AND((AND(OR(OR(AND(NOT(Modèle!$D1="")))),Modèle!$B1&lt;&gt;"")),(AND(OR(OR(OR(NOT(Modèle!$D1&lt;&gt;"Parent")))),Modèle!$B1&lt;&gt;"")),1=1)),1=1)</definedName>
    <definedName name="only_enfPTList0innermarketplace_idA13V1IB3VIYZZH1.materiallanguage_tagfr_FR1.value">AND(AND(AND((AND(OR(OR(AND(NOT(Modèle!$D1="")))),Modèle!$B1&lt;&gt;"")),(AND(OR(OR(OR(NOT(Modèle!$D1&lt;&gt;"Parent")))),Modèle!$B1&lt;&gt;"")),1=1)),1=1)</definedName>
    <definedName name="reqPTList0innermarketplace_idA13V1IB3VIYZZH1.materiallanguage_tagfr_FR1.value">AND(NOT(LEN(Modèle!$KM1)&gt;0),Modèle!$B1&lt;&gt;"")</definedName>
    <definedName name="form_rgPTList0has_multiple_battery_powered_componentsmarketplace_idA13V1IB3VIYZZH1.value">AND(AND(AND((AND(OR(AND(AND(IF(COUNTIF(CONDITION_LIST_35,Modèle!$JW1)&gt;0,FALSE,TRUE)))),Modèle!$B1&lt;&gt;"")),1=1),AND((AND(OR(AND(AND(IF(COUNTIF(CONDITION_LIST_35,Modèle!$JW1)&gt;0,FALSE,TRUE))),AND(AND(NOT(Modèle!$D1="")))),Modèle!$B1&lt;&gt;"")),(AND(OR(AND(AND(IF(COUNTIF(CONDITION_LIST_35,Modèle!$JW1)&gt;0,FALSE,TRUE))),AND(OR(NOT(Modèle!$D1&lt;&gt;"Parent")))),Modèle!$B1&lt;&gt;"")),1=1)),1=1)</definedName>
    <definedName name="only_enfPTList0has_multiple_battery_powered_componentsmarketplace_idA13V1IB3VIYZZH1.value">AND(AND(AND((AND(OR(AND(AND(IF(COUNTIF(CONDITION_LIST_35,Modèle!$JW1)&gt;0,FALSE,TRUE))),AND(AND(NOT(Modèle!$D1="")))),Modèle!$B1&lt;&gt;"")),(AND(OR(AND(AND(IF(COUNTIF(CONDITION_LIST_35,Modèle!$JW1)&gt;0,FALSE,TRUE))),AND(OR(NOT(Modèle!$D1&lt;&gt;"Parent")))),Modèle!$B1&lt;&gt;"")),1=1)),1=1)</definedName>
    <definedName name="reqPTList0has_multiple_battery_powered_componentsmarketplace_idA13V1IB3VIYZZH1.value">AND(NOT(LEN(Modèle!$LO1)&gt;0),Modèle!$B1&lt;&gt;"")</definedName>
    <definedName name="form_rgPTList0contains_battery_or_cellmarketplace_idA13V1IB3VIYZZH1.value">AND(AND(AND((AND(OR(AND(AND(IF(COUNTIF(CONDITION_LIST_44,Modèle!$JX1)&gt;0,FALSE,TRUE)))),Modèle!$B1&lt;&gt;"")),1=1),AND((AND(OR(AND(AND(IF(COUNTIF(CONDITION_LIST_44,Modèle!$JX1)&gt;0,FALSE,TRUE))),AND(AND(NOT(Modèle!$D1="")))),Modèle!$B1&lt;&gt;"")),(AND(OR(AND(AND(IF(COUNTIF(CONDITION_LIST_44,Modèle!$JX1)&gt;0,FALSE,TRUE))),AND(OR(NOT(Modèle!$D1&lt;&gt;"Parent")))),Modèle!$B1&lt;&gt;"")),1=1)),1=1)</definedName>
    <definedName name="only_enfPTList0contains_battery_or_cellmarketplace_idA13V1IB3VIYZZH1.value">AND(AND(AND((AND(OR(AND(AND(IF(COUNTIF(CONDITION_LIST_44,Modèle!$JX1)&gt;0,FALSE,TRUE))),AND(AND(NOT(Modèle!$D1="")))),Modèle!$B1&lt;&gt;"")),(AND(OR(AND(AND(IF(COUNTIF(CONDITION_LIST_44,Modèle!$JX1)&gt;0,FALSE,TRUE))),AND(OR(NOT(Modèle!$D1&lt;&gt;"Parent")))),Modèle!$B1&lt;&gt;"")),1=1)),1=1)</definedName>
    <definedName name="reqPTList0contains_battery_or_cellmarketplace_idA13V1IB3VIYZZH1.value">AND(NOT(LEN(Modèle!$LQ1)&gt;0),Modèle!$B1&lt;&gt;"")</definedName>
    <definedName name="form_rgPTList0compliance_chest_sizemarketplace_idA13V1IB3VIYZZH1.value">AND(AND(AND((AND(OR(AND(AND(IF(COUNTIF(CONDITION_LIST_35,Modèle!$LP1)&gt;0,FALSE,TRUE)))),Modèle!$B1&lt;&gt;"")),1=1)),1=1)</definedName>
    <definedName name="for_maxfPTList0compliance_chest_sizemarketplace_idA13V1IB3VIYZZH1.value">AND(AND(OR(AND(AND(IF(COUNTIF(CONDITION_LIST_35,Modèle!$LP1)&gt;0,FALSE,TRUE)))),Modèle!$B1&lt;&gt;""))</definedName>
    <definedName name="form_rgPTList0compliance_is_handmademarketplace_idA13V1IB3VIYZZH1.value">AND(AND(AND((AND(OR(AND(AND(IF(COUNTIF(CONDITION_LIST_35,Modèle!$LP1)&gt;0,FALSE,TRUE)))),Modèle!$B1&lt;&gt;"")),1=1)),1=1)</definedName>
    <definedName name="for_maxfPTList0compliance_is_handmademarketplace_idA13V1IB3VIYZZH1.value">AND(AND(OR(AND(AND(IF(COUNTIF(CONDITION_LIST_35,Modèle!$LP1)&gt;0,FALSE,TRUE)))),Modèle!$B1&lt;&gt;""))</definedName>
    <definedName name="form_rgPTList0compliance_printing_methodmarketplace_idA13V1IB3VIYZZH1.value">AND(AND(AND((AND(OR(AND(AND(IF(COUNTIF(CONDITION_LIST_35,Modèle!$LP1)&gt;0,FALSE,TRUE)))),Modèle!$B1&lt;&gt;"")),1=1)),1=1)</definedName>
    <definedName name="for_maxfPTList0compliance_printing_methodmarketplace_idA13V1IB3VIYZZH1.value">AND(AND(OR(AND(AND(IF(COUNTIF(CONDITION_LIST_35,Modèle!$LP1)&gt;0,FALSE,TRUE)))),Modèle!$B1&lt;&gt;""))</definedName>
    <definedName name="form_rgPTList0compliance_age_rangemarketplace_idA13V1IB3VIYZZH1.value">AND(AND(AND((AND(OR(AND(AND(IF(COUNTIF(CONDITION_LIST_35,Modèle!$LP1)&gt;0,FALSE,TRUE)))),Modèle!$B1&lt;&gt;"")),1=1)),1=1)</definedName>
    <definedName name="for_maxfPTList0compliance_age_rangemarketplace_idA13V1IB3VIYZZH1.value">AND(AND(OR(AND(AND(IF(COUNTIF(CONDITION_LIST_35,Modèle!$LP1)&gt;0,FALSE,TRUE)))),Modèle!$B1&lt;&gt;""))</definedName>
    <definedName name="form_rgPTList0compliance_weave_typemarketplace_idA13V1IB3VIYZZH1.value">AND(AND(AND((AND(OR(AND(AND(IF(COUNTIF(CONDITION_LIST_35,Modèle!$LP1)&gt;0,FALSE,TRUE)))),Modèle!$B1&lt;&gt;"")),1=1),AND((AND(OR(AND(AND(IF(COUNTIF(CONDITION_LIST_35,Modèle!$LP1)&gt;0,FALSE,TRUE))),AND(AND(NOT(Modèle!$D1="")))),Modèle!$B1&lt;&gt;"")),(AND(OR(AND(AND(IF(COUNTIF(CONDITION_LIST_35,Modèle!$LP1)&gt;0,FALSE,TRUE))),AND(OR(NOT(Modèle!$D1&lt;&gt;"Parent")))),Modèle!$B1&lt;&gt;"")),1=1)),1=1)</definedName>
    <definedName name="for_maxfPTList0compliance_weave_typemarketplace_idA13V1IB3VIYZZH1.value">AND(AND(OR(AND(AND(IF(COUNTIF(CONDITION_LIST_35,Modèle!$LP1)&gt;0,FALSE,TRUE)))),Modèle!$B1&lt;&gt;""))</definedName>
    <definedName name="only_enfPTList0compliance_weave_typemarketplace_idA13V1IB3VIYZZH1.value">AND(AND(AND((AND(OR(AND(AND(IF(COUNTIF(CONDITION_LIST_35,Modèle!$LP1)&gt;0,FALSE,TRUE))),AND(AND(NOT(Modèle!$D1="")))),Modèle!$B1&lt;&gt;"")),(AND(OR(AND(AND(IF(COUNTIF(CONDITION_LIST_35,Modèle!$LP1)&gt;0,FALSE,TRUE))),AND(OR(NOT(Modèle!$D1&lt;&gt;"Parent")))),Modèle!$B1&lt;&gt;"")),1=1)),1=1)</definedName>
    <definedName name="reqPTList0compliance_weave_typemarketplace_idA13V1IB3VIYZZH1.value">AND(NOT(LEN(Modèle!$LV1)&gt;0),Modèle!$B1&lt;&gt;"")</definedName>
    <definedName name="form_rgPTList0compliance_warp_or_filling_coloringmarketplace_idA13V1IB3VIYZZH1.value">AND(AND(AND((AND(OR(AND(AND(IF(COUNTIF(CONDITION_LIST_35,Modèle!$LP1)&gt;0,FALSE,TRUE)))),Modèle!$B1&lt;&gt;"")),1=1)),1=1)</definedName>
    <definedName name="for_maxfPTList0compliance_warp_or_filling_coloringmarketplace_idA13V1IB3VIYZZH1.value">AND(AND(OR(AND(AND(IF(COUNTIF(CONDITION_LIST_35,Modèle!$LP1)&gt;0,FALSE,TRUE)))),Modèle!$B1&lt;&gt;""))</definedName>
    <definedName name="form_rgPTList0compliance_dress_typemarketplace_idA13V1IB3VIYZZH1.value">AND(AND(AND((AND(OR(AND(AND(IF(COUNTIF(CONDITION_LIST_35,Modèle!$LP1)&gt;0,FALSE,TRUE)))),Modèle!$B1&lt;&gt;"")),1=1)),1=1)</definedName>
    <definedName name="for_maxfPTList0compliance_dress_typemarketplace_idA13V1IB3VIYZZH1.value">AND(AND(OR(AND(AND(IF(COUNTIF(CONDITION_LIST_35,Modèle!$LP1)&gt;0,FALSE,TRUE)))),Modèle!$B1&lt;&gt;""))</definedName>
    <definedName name="form_rgPTList0battery_contains_free_unabsorbed_liquidmarketplace_idA13V1IB3VIYZZH1.value">AND(AND(AND((AND(OR(AND(AND(IF(COUNTIF(CONDITION_LIST_35,Modèle!$LZ1)&gt;0,FALSE,TRUE)))),Modèle!$B1&lt;&gt;"")),1=1),AND((AND(OR(AND(AND(IF(COUNTIF(CONDITION_LIST_35,Modèle!$LZ1)&gt;0,FALSE,TRUE))),AND(AND(NOT(Modèle!$D1="")))),Modèle!$B1&lt;&gt;"")),(AND(OR(AND(AND(IF(COUNTIF(CONDITION_LIST_35,Modèle!$LZ1)&gt;0,FALSE,TRUE))),AND(OR(NOT(Modèle!$D1&lt;&gt;"Parent")))),Modèle!$B1&lt;&gt;"")),1=1)),1=1)</definedName>
    <definedName name="only_enfPTList0battery_contains_free_unabsorbed_liquidmarketplace_idA13V1IB3VIYZZH1.value">AND(AND(AND((AND(OR(AND(AND(IF(COUNTIF(CONDITION_LIST_35,Modèle!$LZ1)&gt;0,FALSE,TRUE))),AND(AND(NOT(Modèle!$D1="")))),Modèle!$B1&lt;&gt;"")),(AND(OR(AND(AND(IF(COUNTIF(CONDITION_LIST_35,Modèle!$LZ1)&gt;0,FALSE,TRUE))),AND(OR(NOT(Modèle!$D1&lt;&gt;"Parent")))),Modèle!$B1&lt;&gt;"")),1=1)),1=1)</definedName>
    <definedName name="reqPTList0battery_contains_free_unabsorbed_liquidmarketplace_idA13V1IB3VIYZZH1.value">AND(NOT(LEN(Modèle!$LY1)&gt;0),Modèle!$B1&lt;&gt;"")</definedName>
    <definedName name="form_rgPTList0is_battery_non_spillablemarketplace_idA13V1IB3VIYZZH1.value">AND(AND(AND((AND(OR(AND(AND(IF(COUNTIF(CONDITION_LIST_46,Modèle!$JX1)&gt;0,FALSE,TRUE)))),Modèle!$B1&lt;&gt;"")),1=1),AND((AND(OR(AND(AND(IF(COUNTIF(CONDITION_LIST_46,Modèle!$JX1)&gt;0,FALSE,TRUE))),AND(AND(NOT(Modèle!$D1="")))),Modèle!$B1&lt;&gt;"")),(AND(OR(AND(AND(IF(COUNTIF(CONDITION_LIST_46,Modèle!$JX1)&gt;0,FALSE,TRUE))),AND(OR(NOT(Modèle!$D1&lt;&gt;"Parent")))),Modèle!$B1&lt;&gt;"")),1=1)),1=1)</definedName>
    <definedName name="only_enfPTList0is_battery_non_spillablemarketplace_idA13V1IB3VIYZZH1.value">AND(AND(AND((AND(OR(AND(AND(IF(COUNTIF(CONDITION_LIST_46,Modèle!$JX1)&gt;0,FALSE,TRUE))),AND(AND(NOT(Modèle!$D1="")))),Modèle!$B1&lt;&gt;"")),(AND(OR(AND(AND(IF(COUNTIF(CONDITION_LIST_46,Modèle!$JX1)&gt;0,FALSE,TRUE))),AND(OR(NOT(Modèle!$D1&lt;&gt;"Parent")))),Modèle!$B1&lt;&gt;"")),1=1)),1=1)</definedName>
    <definedName name="reqPTList0is_battery_non_spillablemarketplace_idA13V1IB3VIYZZH1.value">AND(NOT(LEN(Modèle!$LZ1)&gt;0),Modèle!$B1&lt;&gt;"")</definedName>
    <definedName name="form_rgPTList0non_lithium_battery_packagingmarketplace_idA13V1IB3VIYZZH1.value">AND(AND(AND((AND(OR(AND(AND(IF(COUNTIF(CONDITION_LIST_47,Modèle!$JX1)&gt;0,FALSE,TRUE)))),Modèle!$B1&lt;&gt;"")),1=1),AND((AND(OR(AND(AND(IF(COUNTIF(CONDITION_LIST_47,Modèle!$JX1)&gt;0,FALSE,TRUE))),AND(AND(NOT(Modèle!$D1="")))),Modèle!$B1&lt;&gt;"")),(AND(OR(AND(AND(IF(COUNTIF(CONDITION_LIST_47,Modèle!$JX1)&gt;0,FALSE,TRUE))),AND(OR(NOT(Modèle!$D1&lt;&gt;"Parent")))),Modèle!$B1&lt;&gt;"")),1=1)),1=1)</definedName>
    <definedName name="only_enfPTList0non_lithium_battery_packagingmarketplace_idA13V1IB3VIYZZH1.value">AND(AND(AND((AND(OR(AND(AND(IF(COUNTIF(CONDITION_LIST_47,Modèle!$JX1)&gt;0,FALSE,TRUE))),AND(AND(NOT(Modèle!$D1="")))),Modèle!$B1&lt;&gt;"")),(AND(OR(AND(AND(IF(COUNTIF(CONDITION_LIST_47,Modèle!$JX1)&gt;0,FALSE,TRUE))),AND(OR(NOT(Modèle!$D1&lt;&gt;"Parent")))),Modèle!$B1&lt;&gt;"")),1=1)),1=1)</definedName>
    <definedName name="reqPTList0non_lithium_battery_packagingmarketplace_idA13V1IB3VIYZZH1.value">AND(NOT(LEN(Modèle!$MA1)&gt;0),Modèle!$B1&lt;&gt;"")</definedName>
    <definedName name="req_togPTList0non_lithium_battery_energy_contentmarketplace_idA13V1IB3VIYZZH1.value">AND(Modèle!$B1&lt;&gt;"",(Modèle!$MD1&lt;&gt;""))</definedName>
    <definedName name="req_togPTList0non_lithium_battery_energy_contentmarketplace_idA13V1IB3VIYZZH1.unit">AND(Modèle!$B1&lt;&gt;"",(Modèle!$MC1&lt;&gt;""))</definedName>
    <definedName name="form_rgPTList0has_less_than_30_percent_state_of_chargemarketplace_idA13V1IB3VIYZZH1.value">AND(AND(AND((AND(OR(AND(AND(IF(COUNTIF(CONDITION_LIST_48,Modèle!$JX1)&gt;0,FALSE,TRUE))),AND(AND(IF(COUNTIF(CONDITION_LIST_49,Modèle!$KI1)&gt;0,FALSE,TRUE))),AND(AND(NOT(Modèle!$D1="")))),Modèle!$B1&lt;&gt;"")),(AND(OR(AND(AND(IF(COUNTIF(CONDITION_LIST_48,Modèle!$JX1)&gt;0,FALSE,TRUE))),AND(AND(IF(COUNTIF(CONDITION_LIST_49,Modèle!$KI1)&gt;0,FALSE,TRUE))),AND(OR(NOT(Modèle!$D1&lt;&gt;"Parent")))),Modèle!$B1&lt;&gt;"")),1=1)),1=1)</definedName>
    <definedName name="only_enfPTList0has_less_than_30_percent_state_of_chargemarketplace_idA13V1IB3VIYZZH1.value">AND(AND(AND((AND(OR(AND(AND(IF(COUNTIF(CONDITION_LIST_48,Modèle!$JX1)&gt;0,FALSE,TRUE))),AND(AND(IF(COUNTIF(CONDITION_LIST_49,Modèle!$KI1)&gt;0,FALSE,TRUE))),AND(AND(NOT(Modèle!$D1="")))),Modèle!$B1&lt;&gt;"")),(AND(OR(AND(AND(IF(COUNTIF(CONDITION_LIST_48,Modèle!$JX1)&gt;0,FALSE,TRUE))),AND(AND(IF(COUNTIF(CONDITION_LIST_49,Modèle!$KI1)&gt;0,FALSE,TRUE))),AND(OR(NOT(Modèle!$D1&lt;&gt;"Parent")))),Modèle!$B1&lt;&gt;"")),1=1)),1=1)</definedName>
    <definedName name="reqPTList0has_less_than_30_percent_state_of_chargemarketplace_idA13V1IB3VIYZZH1.value">AND(NOT(LEN(Modèle!$ME1)&gt;0),Modèle!$B1&lt;&gt;"")</definedName>
    <definedName name="form_rgPTList0battery_installation_device_typemarketplace_idA13V1IB3VIYZZH1.value">AND(AND(AND((AND(OR(AND(AND(IF(COUNTIF(CONDITION_LIST_50,Modèle!$KI1)&gt;0,FALSE,TRUE)))),Modèle!$B1&lt;&gt;"")),(AND(OR(AND(AND(IF(COUNTIF(CONDITION_LIST_50,Modèle!$MA1)&gt;0,FALSE,TRUE)))),Modèle!$B1&lt;&gt;"")),1=1),AND((AND(OR(AND(AND(IF(COUNTIF(CONDITION_LIST_50,Modèle!$KI1)&gt;0,FALSE,TRUE))),AND(AND(NOT(Modèle!$D1="")))),Modèle!$B1&lt;&gt;"")),(AND(OR(AND(AND(IF(COUNTIF(CONDITION_LIST_50,Modèle!$KI1)&gt;0,FALSE,TRUE))),AND(OR(NOT(Modèle!$D1&lt;&gt;"Parent")))),Modèle!$B1&lt;&gt;"")),(AND(OR(AND(AND(IF(COUNTIF(CONDITION_LIST_50,Modèle!$MA1)&gt;0,FALSE,TRUE))),AND(AND(NOT(Modèle!$D1="")))),Modèle!$B1&lt;&gt;"")),(AND(OR(AND(AND(IF(COUNTIF(CONDITION_LIST_50,Modèle!$MA1)&gt;0,FALSE,TRUE))),AND(OR(NOT(Modèle!$D1&lt;&gt;"Parent")))),Modèle!$B1&lt;&gt;"")),1=1)),1=1)</definedName>
    <definedName name="only_enfPTList0battery_installation_device_typemarketplace_idA13V1IB3VIYZZH1.value">AND(AND(AND((AND(OR(AND(AND(IF(COUNTIF(CONDITION_LIST_50,Modèle!$KI1)&gt;0,FALSE,TRUE))),AND(AND(NOT(Modèle!$D1="")))),Modèle!$B1&lt;&gt;"")),(AND(OR(AND(AND(IF(COUNTIF(CONDITION_LIST_50,Modèle!$KI1)&gt;0,FALSE,TRUE))),AND(OR(NOT(Modèle!$D1&lt;&gt;"Parent")))),Modèle!$B1&lt;&gt;"")),(AND(OR(AND(AND(IF(COUNTIF(CONDITION_LIST_50,Modèle!$MA1)&gt;0,FALSE,TRUE))),AND(AND(NOT(Modèle!$D1="")))),Modèle!$B1&lt;&gt;"")),(AND(OR(AND(AND(IF(COUNTIF(CONDITION_LIST_50,Modèle!$MA1)&gt;0,FALSE,TRUE))),AND(OR(NOT(Modèle!$D1&lt;&gt;"Parent")))),Modèle!$B1&lt;&gt;"")),1=1)),1=1)</definedName>
    <definedName name="reqPTList0battery_installation_device_typemarketplace_idA13V1IB3VIYZZH1.value">AND(NOT(LEN(Modèle!$MF1)&gt;0),Modèle!$B1&lt;&gt;"")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<sst xmlns="http://schemas.openxmlformats.org/spreadsheetml/2006/main" count="24165" uniqueCount="6014">
  <si>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</si>
  <si>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</si>
  <si>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</si>
  <si>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</si>
  <si>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</si>
  <si>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</si>
  <si>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</si>
  <si>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</si>
  <si>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</si>
  <si>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</si>
  <si>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</si>
  <si>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r>
      <rPr>
        <b/>
        <sz val="11"/>
        <color rgb="FF000000"/>
        <rFont val="Calibri"/>
        <charset val="134"/>
      </rPr>
      <t xml:space="preserve">Modifications apportées aux options du thème des variantes </t>
    </r>
    <r>
      <rPr>
        <b/>
        <sz val="11"/>
        <color rgb="FFFF0000"/>
        <rFont val="Calibri"/>
        <charset val="134"/>
      </rPr>
      <t>(MISE À JOUR - mars 2026)</t>
    </r>
  </si>
  <si>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</si>
  <si>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</si>
  <si>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</si>
  <si>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</si>
  <si>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</si>
  <si>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</si>
  <si>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</si>
  <si>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</si>
  <si>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</si>
  <si>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</si>
  <si>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</si>
  <si>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</si>
  <si>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</si>
  <si>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</si>
  <si>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</si>
  <si>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https://sellercentral.amazon.co.uk/gp/help/1641.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</si>
  <si>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</si>
  <si>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</si>
  <si>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https://sellercentral.amazon.co.uk/gp/help/1881</t>
  </si>
  <si>
    <t>Pour obtenir des instructions spécifiques à une catégorie, téléchargez le guide de style de la catégorie à partir du tableau des modèles de fichiers téléchargeables ici : https://sellercentral.amazon.co.uk/gp/help/1641</t>
  </si>
  <si>
    <t>Il est important de fournir une image de tous les produits. Chargez des images en fournissant l'adresse URL de l'image ou en utilisant l'outil de chargement d'images (https://sellercentral.amazon.co.uk/imaging/upload).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</si>
  <si>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</si>
  <si>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</si>
  <si>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</si>
  <si>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</si>
  <si>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</si>
  <si>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</si>
  <si>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:https://sellercentral.amazon.co.uk/listing/upload.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</si>
  <si>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:https://sellercentral.amazon.co.uk/listing/status.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</si>
  <si>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</si>
  <si>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</si>
  <si>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</si>
  <si>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</si>
  <si>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https://sellercentral.amazon.co.uk/gp/help/581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</si>
  <si>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</si>
  <si>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</si>
  <si>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</si>
  <si>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</si>
  <si>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</si>
  <si>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</si>
  <si>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</si>
  <si>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</si>
  <si>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</si>
  <si>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</si>
  <si>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</si>
  <si>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</si>
  <si>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</si>
  <si>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</si>
  <si>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</si>
  <si>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</si>
  <si>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</si>
  <si>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</si>
  <si>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(https://sellercentral.amazon.co.uk/imaging/upload)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</si>
  <si>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</si>
  <si>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https://sellercentral.amazon.co.uk/help/hub/reference/G1881</t>
  </si>
  <si>
    <t>Comment remplir votre modèle de stock</t>
  </si>
  <si>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</si>
  <si>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</si>
  <si>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</si>
  <si>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</si>
  <si>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</si>
  <si>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</si>
  <si>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</si>
  <si>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</si>
  <si>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</si>
  <si>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</si>
  <si>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</si>
  <si>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</si>
  <si>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</si>
  <si>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</si>
  <si>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</si>
  <si>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</si>
  <si>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</si>
  <si>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</si>
  <si>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</si>
  <si>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</si>
  <si>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</si>
  <si>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</si>
  <si>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</si>
  <si>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</si>
  <si>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</si>
  <si>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</si>
  <si>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</si>
  <si>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</si>
  <si>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</si>
  <si>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</si>
  <si>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</si>
  <si>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</si>
  <si>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</si>
  <si>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</si>
  <si>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</si>
  <si>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</si>
  <si>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</si>
  <si>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</si>
  <si>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</si>
  <si>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title_differentiation[marketplace_id=A13V1IB3VIYZZH][language_tag=fr_FR]#1.value</t>
  </si>
  <si>
    <t>Point fort de l’article</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</si>
  <si>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</si>
  <si>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</si>
  <si>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</si>
  <si>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</si>
  <si>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</si>
  <si>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</si>
  <si>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</si>
  <si>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</si>
  <si>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</si>
  <si>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</si>
  <si>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</si>
  <si>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</si>
  <si>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</si>
  <si>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</si>
  <si>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</si>
  <si>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</si>
  <si>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</si>
  <si>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</si>
  <si>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collar_style[marketplace_id=A13V1IB3VIYZZH][language_tag=fr_FR]#1.value</t>
  </si>
  <si>
    <t>Style de col</t>
  </si>
  <si>
    <t>Indiquez le style du col qu&amp;#39;utilise l&amp;#39;article. Le style de col est déterminé par la forme générale, le design et la forme du col d'un article.</t>
  </si>
  <si>
    <t>Boutonné, étalé, italien</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</si>
  <si>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</si>
  <si>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</si>
  <si>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</si>
  <si>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</si>
  <si>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</si>
  <si>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</si>
  <si>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</si>
  <si>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</si>
  <si>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</si>
  <si>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</si>
  <si>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</si>
  <si>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</si>
  <si>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unspsc_code[marketplace_id=A13V1IB3VIYZZH]#1.value</t>
  </si>
  <si>
    <t>Code UNSPSC</t>
  </si>
  <si>
    <t>Le code d'achat/taxonomie spécifié par l'ONU correspondant à l'article</t>
  </si>
  <si>
    <t>27876546</t>
  </si>
  <si>
    <t>national_stock_number[marketplace_id=A13V1IB3VIYZZH]#1.value</t>
  </si>
  <si>
    <t>Numéro de stock national</t>
  </si>
  <si>
    <t>Précisez l’identificateur NSN pour un article</t>
  </si>
  <si>
    <t>850519-S01, 783360-S01</t>
  </si>
  <si>
    <t>Images</t>
  </si>
  <si>
    <t>main_product_image_locator[marketplace_id=A13V1IB3VIYZZH]#1.media_location</t>
  </si>
  <si>
    <t>URL de l’image principale</t>
  </si>
  <si>
    <t>Indiquez l'URL de l'image principale de votre produit. Il s'agit de la première image que les clients voient sur la page de détails.</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</si>
  <si>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</si>
  <si>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</si>
  <si>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</si>
  <si>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</si>
  <si>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</si>
  <si>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</si>
  <si>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</si>
  <si>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</si>
  <si>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</si>
  <si>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</si>
  <si>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</si>
  <si>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</si>
  <si>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</si>
  <si>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</si>
  <si>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</si>
  <si>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</si>
  <si>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</si>
  <si>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</si>
  <si>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</si>
  <si>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</si>
  <si>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</si>
  <si>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</si>
  <si>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</si>
  <si>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</si>
  <si>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</si>
  <si>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</si>
  <si>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</si>
  <si>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</si>
  <si>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</si>
  <si>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</si>
  <si>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</si>
  <si>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</si>
  <si>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</si>
  <si>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</si>
  <si>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</si>
  <si>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</si>
  <si>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</si>
  <si>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</si>
  <si>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</si>
  <si>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</si>
  <si>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</si>
  <si>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</si>
  <si>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</si>
  <si>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</si>
  <si>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</si>
  <si>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</si>
  <si>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</si>
  <si>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lifestyle[marketplace_id=A13V1IB3VIYZZH][language_tag=fr_FR]#1.value</t>
  </si>
  <si>
    <t>Style de vie</t>
  </si>
  <si>
    <t>Indiquez le style de vie pour lequel l'article est conçu. Le style de vie représente des niveaux de formalité.</t>
  </si>
  <si>
    <t>Athlétique</t>
  </si>
  <si>
    <t>Recommandé</t>
  </si>
  <si>
    <t>style[marketplace_id=A13V1IB3VIYZZH][language_tag=fr_FR]#1.value</t>
  </si>
  <si>
    <t>Style</t>
  </si>
  <si>
    <t>Indiquez le style du produit. Le style désigne les choix esthétiques d'une personne ou d'un groupe de personnes. Il décrit la représentation visuelle particulière d'un produit</t>
  </si>
  <si>
    <t>A-Line, Kaftan</t>
  </si>
  <si>
    <t>department[marketplace_id=A13V1IB3VIYZZH][language_tag=fr_FR]#1.value</t>
  </si>
  <si>
    <t>Nom de la boutique</t>
  </si>
  <si>
    <t>Précisez une boutique appropriée pour l’article</t>
  </si>
  <si>
    <t>Pour femmes</t>
  </si>
  <si>
    <t>target_gender[marketplace_id=A13V1IB3VIYZZH]#1.value</t>
  </si>
  <si>
    <t>Sexe ciblé</t>
  </si>
  <si>
    <t>Indiquez si le produit est destiné aux hommes, aux femmes ou aux deux</t>
  </si>
  <si>
    <t>Female</t>
  </si>
  <si>
    <t>age_range_description[marketplace_id=A13V1IB3VIYZZH][language_tag=fr_FR]#1.value</t>
  </si>
  <si>
    <t>Description de la tranche d’âge</t>
  </si>
  <si>
    <t>Indiquez la tranche d’âge appropriée pour l’article</t>
  </si>
  <si>
    <t>Bébé</t>
  </si>
  <si>
    <t>apparel_size[marketplace_id=A13V1IB3VIYZZH]#1.size_system</t>
  </si>
  <si>
    <t>Système de taille</t>
  </si>
  <si>
    <t>La taille fournie doit être spécifique au système de taille du pays de vent et peut différer de la taille de l'étiquette.</t>
  </si>
  <si>
    <t>US, UK, FR/ES</t>
  </si>
  <si>
    <t>apparel_size[marketplace_id=A13V1IB3VIYZZH]#1.size_class</t>
  </si>
  <si>
    <t>Classification des tailles</t>
  </si>
  <si>
    <t>Indiquez la classification des tailles.</t>
  </si>
  <si>
    <t>Alpha/lettres, Numérique, Âge</t>
  </si>
  <si>
    <t>apparel_size[marketplace_id=A13V1IB3VIYZZH]#1.size</t>
  </si>
  <si>
    <t>Taille du vêtement</t>
  </si>
  <si>
    <t>Indiquez la taille associée au système de taille et à la classe de taille.</t>
  </si>
  <si>
    <t>38, M, 9 mois</t>
  </si>
  <si>
    <t>apparel_size[marketplace_id=A13V1IB3VIYZZH]#1.size_to</t>
  </si>
  <si>
    <t>Taille du vêtement à (si gamme)</t>
  </si>
  <si>
    <t>Indiquez la valeur supérieure de la gamme de tailles s'il s'agit d'une gamme. La valeur doit être supérieure à la valeur de taille.</t>
  </si>
  <si>
    <t>40, L, 9 mois</t>
  </si>
  <si>
    <t>apparel_size[marketplace_id=A13V1IB3VIYZZH]#1.body_type</t>
  </si>
  <si>
    <t>Type de morphologie</t>
  </si>
  <si>
    <t>Indiquez le type de morphologie correspondant à ce vêtement. Pas de type de morphologie spécial, choisissez "Regular".</t>
  </si>
  <si>
    <t>Grande taille</t>
  </si>
  <si>
    <t>apparel_size[marketplace_id=A13V1IB3VIYZZH]#1.height_type</t>
  </si>
  <si>
    <t>Type de taille</t>
  </si>
  <si>
    <t>Indiquez le type de taille correspondant à ce vêtement. Pas de type de taille spécial, choisissez "Regular".</t>
  </si>
  <si>
    <t>Taille courte, Grande longueur</t>
  </si>
  <si>
    <t>material[marketplace_id=A13V1IB3VIYZZH][language_tag=fr_FR]#1.value</t>
  </si>
  <si>
    <t>Matériau</t>
  </si>
  <si>
    <t>Indiquez la matière principale ayant servi à la fabrication de l’article</t>
  </si>
  <si>
    <t>Plastique</t>
  </si>
  <si>
    <t>fabric_type[marketplace_id=A13V1IB3VIYZZH][language_tag=fr_FR]#1.value</t>
  </si>
  <si>
    <t>Type de tissu</t>
  </si>
  <si>
    <t>Répertoriez tous les tissus séparés par « , ». Indiquez la composition en %. Ajoutez toujours « viscose » ou « rayonne » au lieu de « bambou » et « azlon » pour le soja</t>
  </si>
  <si>
    <t>60 % Coton/40 % Polyester</t>
  </si>
  <si>
    <t>lining_description[marketplace_id=A13V1IB3VIYZZH][language_tag=fr_FR]#1.value</t>
  </si>
  <si>
    <t>Description de la doublure</t>
  </si>
  <si>
    <t>Saisir la description de la doublure.</t>
  </si>
  <si>
    <t>Filet, polaire</t>
  </si>
  <si>
    <t>number_of_items[marketplace_id=A13V1IB3VIYZZH]#1.value</t>
  </si>
  <si>
    <t>Nombre d’articles dans l'unité vendue au client</t>
  </si>
  <si>
    <t>Indiquez le nombre total d’articles identiques dans l’unité vendue au client</t>
  </si>
  <si>
    <t>5</t>
  </si>
  <si>
    <t>item_type_name[marketplace_id=A13V1IB3VIYZZH][language_tag=fr_FR]#1.value</t>
  </si>
  <si>
    <t>Nom du type d’article</t>
  </si>
  <si>
    <t>Sélectionnez dans la liste ou fournissez une phrase d'un à deux mots orientée client pour décrire le type d'article qu'est le produit.</t>
  </si>
  <si>
    <t>Robe de mariage</t>
  </si>
  <si>
    <t>strap_type[marketplace_id=A13V1IB3VIYZZH][language_tag=fr_FR]#1.value</t>
  </si>
  <si>
    <t>Type de bretelles</t>
  </si>
  <si>
    <t>Indiquez le type de bretelles dont l’article est doté</t>
  </si>
  <si>
    <t>Classique, Spaghetti</t>
  </si>
  <si>
    <t>water_resistance_level[marketplace_id=A13V1IB3VIYZZH]#1.value</t>
  </si>
  <si>
    <t>Niveau de résistance à l’eau</t>
  </si>
  <si>
    <t>Indiquez le degré de résistance de l'article à l'eau</t>
  </si>
  <si>
    <t>Imperméable, Non résistant à l’eau</t>
  </si>
  <si>
    <t>special_size_type[marketplace_id=A13V1IB3VIYZZH][language_tag=fr_FR]#1.value</t>
  </si>
  <si>
    <t>Format spécial</t>
  </si>
  <si>
    <t>Indiquez le type de gabarit spécial auquel est destiné l’article</t>
  </si>
  <si>
    <t>Petite</t>
  </si>
  <si>
    <t>color[marketplace_id=A13V1IB3VIYZZH][language_tag=fr_FR]#1.standardized_values#1</t>
  </si>
  <si>
    <t>Couleur dominante</t>
  </si>
  <si>
    <t>Sélectionnez la couleur dominante du produit.</t>
  </si>
  <si>
    <t>Rouge</t>
  </si>
  <si>
    <t>color[marketplace_id=A13V1IB3VIYZZH][language_tag=fr_FR]#1.value</t>
  </si>
  <si>
    <t>Couleur</t>
  </si>
  <si>
    <t>Indiquez la couleur du produit</t>
  </si>
  <si>
    <t>item_length_description[marketplace_id=A13V1IB3VIYZZH][language_tag=fr_FR]#1.value</t>
  </si>
  <si>
    <t>Description de la longueur de l’article</t>
  </si>
  <si>
    <t>Fournir une description textuelle de la longueur de l’article. La longueur fait généralement référence à la dimension plus longue ou verticale d’un article.</t>
  </si>
  <si>
    <t>Mini, à la hauteur du genou</t>
  </si>
  <si>
    <t>occasion_type[marketplace_id=A13V1IB3VIYZZH][language_tag=fr_FR]#1.value</t>
  </si>
  <si>
    <t>Occasion</t>
  </si>
  <si>
    <t>Indiquez l'occasion pour laquelle l'article est conçu. Les types d'occasions incluent les vacances et les événements majeurs de la vie.</t>
  </si>
  <si>
    <t>Anniversaire de mariage, Anniversaire, Union, Prompt rétablissement, Fête nationale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</si>
  <si>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</si>
  <si>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</si>
  <si>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</si>
  <si>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</si>
  <si>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theme[marketplace_id=A13V1IB3VIYZZH][language_tag=fr_FR]#1.value</t>
  </si>
  <si>
    <t>Thème</t>
  </si>
  <si>
    <t>Indiquez le sujet principal de haut niveau, le concept, le domaine, le motif ou l’idée d’un article.</t>
  </si>
  <si>
    <t>Sports</t>
  </si>
  <si>
    <t>fit_type[marketplace_id=A13V1IB3VIYZZH][language_tag=fr_FR]#1.value</t>
  </si>
  <si>
    <t>Type de coupe</t>
  </si>
  <si>
    <t>Indiquer le type de coupe de l’article</t>
  </si>
  <si>
    <t>Décontracté</t>
  </si>
  <si>
    <t>pocket_description[marketplace_id=A13V1IB3VIYZZH][language_tag=fr_FR]#1.value</t>
  </si>
  <si>
    <t>Description de la poche</t>
  </si>
  <si>
    <t>Fournir la description de la poche</t>
  </si>
  <si>
    <t>Poche cavalière</t>
  </si>
  <si>
    <t>weave_type[marketplace_id=A13V1IB3VIYZZH][language_tag=fr_FR]#1.value</t>
  </si>
  <si>
    <t>Type de tissage</t>
  </si>
  <si>
    <t>Indiquez le type de vague associé à l'article Le type est défini par la façon dont les brins ou les fils s'entrelacent.</t>
  </si>
  <si>
    <t>tricot</t>
  </si>
  <si>
    <t>care_instructions[marketplace_id=A13V1IB3VIYZZH][language_tag=fr_FR]#1.value</t>
  </si>
  <si>
    <t>Conseils d'Entretien</t>
  </si>
  <si>
    <t>Fournissez les instructions d’entretien de l’article</t>
  </si>
  <si>
    <t>Lavage à la main, Lavage à la machine</t>
  </si>
  <si>
    <t>language[marketplace_id=A13V1IB3VIYZZH]#1.type</t>
  </si>
  <si>
    <t>Type de langue</t>
  </si>
  <si>
    <t>Précisez le type de langue</t>
  </si>
  <si>
    <t>Original</t>
  </si>
  <si>
    <t>language[marketplace_id=A13V1IB3VIYZZH]#1.value</t>
  </si>
  <si>
    <t>Langue</t>
  </si>
  <si>
    <t>Sélectionnez la langue dans la liste</t>
  </si>
  <si>
    <t>Anglais</t>
  </si>
  <si>
    <t>pattern[marketplace_id=A13V1IB3VIYZZH][language_tag=fr_FR]#1.value</t>
  </si>
  <si>
    <t>Motif</t>
  </si>
  <si>
    <t>Indiquez le motif décoratif répété le plus visible de l’article</t>
  </si>
  <si>
    <t>Floral, géométrique, à pois</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</si>
  <si>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</si>
  <si>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</si>
  <si>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</si>
  <si>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</si>
  <si>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</si>
  <si>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</si>
  <si>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</si>
  <si>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product_site_launch_date[marketplace_id=A13V1IB3VIYZZH]#1.value</t>
  </si>
  <si>
    <t>Date de lancement du produit sur le site</t>
  </si>
  <si>
    <t>Indiquez la date de lancement du produit (au format AAAAMMJJ) à laquelle celui-ci sera visible sur le site Amazon pour la première fois ; ce champ ne doit pas servir à créer des précommandes</t>
  </si>
  <si>
    <t>2017-07-20</t>
  </si>
  <si>
    <t>included_components[marketplace_id=A13V1IB3VIYZZH][language_tag=fr_FR]#1.value</t>
  </si>
  <si>
    <t>Composants inclus</t>
  </si>
  <si>
    <t>Indiquez les articles inclus avec ce produit</t>
  </si>
  <si>
    <t>Ceinture</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</si>
  <si>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</si>
  <si>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</si>
  <si>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</si>
  <si>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</si>
  <si>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</si>
  <si>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</si>
  <si>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</si>
  <si>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</si>
  <si>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back[marketplace_id=A13V1IB3VIYZZH]#1.style[language_tag=fr_FR]#1.value</t>
  </si>
  <si>
    <t>Style du dos</t>
  </si>
  <si>
    <t>Fournir le style du dos de l'article</t>
  </si>
  <si>
    <t>Dos à bretelles</t>
  </si>
  <si>
    <t>chest[marketplace_id=A13V1IB3VIYZZH]#1.size#1.value</t>
  </si>
  <si>
    <t>Tour de poitrine</t>
  </si>
  <si>
    <t>Préciser la taille du coffre de l’article</t>
  </si>
  <si>
    <t>5,5 ; 75 ; 28,6</t>
  </si>
  <si>
    <t>chest[marketplace_id=A13V1IB3VIYZZH]#1.size#1.unit</t>
  </si>
  <si>
    <t>Unité de la taille du coffre</t>
  </si>
  <si>
    <t>Sélectionnez l’unité de la taille du coffre</t>
  </si>
  <si>
    <t>pouces, mètres, centimètres</t>
  </si>
  <si>
    <t>embellishment_feature[marketplace_id=A13V1IB3VIYZZH][language_tag=fr_FR]#1.value</t>
  </si>
  <si>
    <t>Caractéristique d’embellissement</t>
  </si>
  <si>
    <t>Décrivez les garnitures ou ornements figurant sur l'article</t>
  </si>
  <si>
    <t>Boucle, découpe, nœud, surpiqûres contrastées</t>
  </si>
  <si>
    <t>neck[marketplace_id=A13V1IB3VIYZZH]#1.neck_style[language_tag=fr_FR]#1.value</t>
  </si>
  <si>
    <t>Précisez le style de cou du produit</t>
  </si>
  <si>
    <t>Ras du cou</t>
  </si>
  <si>
    <t>waist[marketplace_id=A13V1IB3VIYZZH]#1.size#1.value</t>
  </si>
  <si>
    <t>Tour de taille</t>
  </si>
  <si>
    <t>Indiquez le tour de taille d’un article, sous forme de nombre</t>
  </si>
  <si>
    <t>91,4, 121,92</t>
  </si>
  <si>
    <t>waist[marketplace_id=A13V1IB3VIYZZH]#1.size#1.unit</t>
  </si>
  <si>
    <t>Unité de tour de taille</t>
  </si>
  <si>
    <t>Sélectionnez l’unité correspondante</t>
  </si>
  <si>
    <t>Centimètres</t>
  </si>
  <si>
    <t>waist[marketplace_id=A13V1IB3VIYZZH]#1.style[language_tag=fr_FR]#1.value</t>
  </si>
  <si>
    <t>Style de taille</t>
  </si>
  <si>
    <t>Fournit le style de taille de l'article</t>
  </si>
  <si>
    <t>Cross, taille haute, taille basse</t>
  </si>
  <si>
    <t>seasons[marketplace_id=A13V1IB3VIYZZH][language_tag=fr_FR]#1.value</t>
  </si>
  <si>
    <t>Saisons</t>
  </si>
  <si>
    <t>Indiquez la ou les saisons les plus appropriées pour porter le produit.</t>
  </si>
  <si>
    <t>Été</t>
  </si>
  <si>
    <t>apparel_silhouette[marketplace_id=A13V1IB3VIYZZH]#1.value</t>
  </si>
  <si>
    <t>Silhouette du vêtement</t>
  </si>
  <si>
    <t>Indiquez la forme de silhouette qui décrit le contour général de l'article.</t>
  </si>
  <si>
    <t>Ligne A</t>
  </si>
  <si>
    <t>sleeve[marketplace_id=A13V1IB3VIYZZH]#1.length_description#1.value</t>
  </si>
  <si>
    <t>Description de la longueur des manches</t>
  </si>
  <si>
    <t>Décrivez la longueur des manches d'un vêtement.</t>
  </si>
  <si>
    <t>Sans manches</t>
  </si>
  <si>
    <t>sleeve[marketplace_id=A13V1IB3VIYZZH]#1.type[language_tag=fr_FR]#1.value</t>
  </si>
  <si>
    <t>Type de manches</t>
  </si>
  <si>
    <t>Indiquer le type de manche de l’article</t>
  </si>
  <si>
    <t>Mancherons</t>
  </si>
  <si>
    <t>closure[marketplace_id=A13V1IB3VIYZZH]#1.type[language_tag=fr_FR]#1.value</t>
  </si>
  <si>
    <t>Type de fermeture</t>
  </si>
  <si>
    <t>Indiquez le type de mécanisme de fermeture qu&amp;#39;utilise l&amp;#39;article. Le type de fermeture permet à l&amp;#39;utilisateur de porter, sceller ou fermer complètement l&amp;#39;article.</t>
  </si>
  <si>
    <t>Bouton pression, Boucle</t>
  </si>
  <si>
    <t>hemline_form[marketplace_id=A13V1IB3VIYZZH]#1.value</t>
  </si>
  <si>
    <t>Forme d’ourlet</t>
  </si>
  <si>
    <t>Indiquez la forme de l'ourlet du vêtement.  L'ourlet est la ligne située au niveau du bord inférieur d'un vêtement.</t>
  </si>
  <si>
    <t>Ourlet sirène</t>
  </si>
  <si>
    <t>ultraviolet_protection_factor[marketplace_id=A13V1IB3VIYZZH]#1.value</t>
  </si>
  <si>
    <t>Facteur de protection contre les rayons ultraviolets</t>
  </si>
  <si>
    <t>Indiquez la valeur du facteur de protection contre les rayons ultraviolets (UPF, Ultraviolet Protection Factor) de l'article, telle qu'elle a été étiquetée après les essais. L'indice UPF indique le niveau de protection contre les dommages causés par le soleil.</t>
  </si>
  <si>
    <t>UPF 15</t>
  </si>
  <si>
    <t>weave_method[marketplace_id=A13V1IB3VIYZZH]#1.value</t>
  </si>
  <si>
    <t>Méthode de tissage</t>
  </si>
  <si>
    <t>Indiquez la technique utilisée pour tisser le tissu de l'article.</t>
  </si>
  <si>
    <t>Métier à tisser</t>
  </si>
  <si>
    <t>apparel_fabric_weight_class[marketplace_id=A13V1IB3VIYZZH]#1.value</t>
  </si>
  <si>
    <t>Classe de poids du tissu d’habillement</t>
  </si>
  <si>
    <t>Indiquez la classe de poids du tissu du vêtement. La classe de poids représente les termes industriels faisant référence à l’épaisseur, à la densité ou au toucher du tissu.</t>
  </si>
  <si>
    <t>Léger</t>
  </si>
  <si>
    <t>garment_size_country[marketplace_id=A13V1IB3VIYZZH]#1.value</t>
  </si>
  <si>
    <t>Pays d’origine pour la taille du vêtement</t>
  </si>
  <si>
    <t>Indiquez le pays d’origine de la marque du vêtement. Le pays d’origine de la marque détermine le système de taille initial utilisé par le vêtement.</t>
  </si>
  <si>
    <t>Allemagne</t>
  </si>
  <si>
    <t>shoulder_to_bottom_hem_length[marketplace_id=A13V1IB3VIYZZH]#1.value</t>
  </si>
  <si>
    <t>Longueur de l’épaule à l’ourlet inférieur</t>
  </si>
  <si>
    <t>Indiquez la mesure verticale de la couture de l'épaule au niveau du cou jusqu'à l'ourlet inférieur du vêtement.</t>
  </si>
  <si>
    <t>30,75</t>
  </si>
  <si>
    <t>shoulder_to_bottom_hem_length[marketplace_id=A13V1IB3VIYZZH]#1.unit</t>
  </si>
  <si>
    <t>Unité de longueur de l’épaule à l’ourlet inférieur</t>
  </si>
  <si>
    <t>Indiquez l’unité correspondante utilisée pour désigner la mesure entre la couture des épaules et l’ourlet inférieur du vêtement.</t>
  </si>
  <si>
    <t>Pouces</t>
  </si>
  <si>
    <t>apparel_fabric_stretch[marketplace_id=A13V1IB3VIYZZH]#1.value</t>
  </si>
  <si>
    <t>Élasticité du tissu d’habillement</t>
  </si>
  <si>
    <t>Indiquez le niveau d’élasticité du tissu en indiquant dans quelle mesure le matériau se détend et se rétablit lorsqu'il est porté.</t>
  </si>
  <si>
    <t>Faible élasticité</t>
  </si>
  <si>
    <t>fit_to_size_sentiment[marketplace_id=A13V1IB3VIYZZH][language_tag=fr_FR]#1.value</t>
  </si>
  <si>
    <t>Sentiment d’ajustement à la taille</t>
  </si>
  <si>
    <t>Indiquez les caractéristiques de taille indiquant si l'article est conforme à la taille indiquée ou s'il nécessite un ajustement de taille.</t>
  </si>
  <si>
    <t>Taille petite</t>
  </si>
  <si>
    <t>collection_item[marketplace_id=A13V1IB3VIYZZH][language_tag=fr_FR]#1.value</t>
  </si>
  <si>
    <t/>
  </si>
  <si>
    <t>holiday_type[marketplace_id=A13V1IB3VIYZZH][language_tag=fr_FR]#1.value</t>
  </si>
  <si>
    <t>Type de fête</t>
  </si>
  <si>
    <t>Indiquez la ou les fêtes auxquelles l'article est destiné ou associé. Les fêtes sont des célébrations collectives reconnues culturellement.</t>
  </si>
  <si>
    <t>Noël</t>
  </si>
  <si>
    <t>life_event[marketplace_id=A13V1IB3VIYZZH][language_tag=fr_FR]#1.value</t>
  </si>
  <si>
    <t>Événement de la vie</t>
  </si>
  <si>
    <t>Indiquez l'événement personnel ou l'étape de vie pour lequel l'article est destiné.</t>
  </si>
  <si>
    <t>Anniversaire</t>
  </si>
  <si>
    <t>formality_level[marketplace_id=A13V1IB3VIYZZH]#1.value</t>
  </si>
  <si>
    <t>Niveau de formalité</t>
  </si>
  <si>
    <t>Indiquez le niveau de formalité de l'article. Le niveau de formalité indique le degré de formalité que représente l'article.</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</si>
  <si>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</si>
  <si>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</si>
  <si>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</si>
  <si>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</si>
  <si>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</si>
  <si>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</si>
  <si>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</si>
  <si>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outer[marketplace_id=A13V1IB3VIYZZH]#1.material[language_tag=fr_FR]#1.value</t>
  </si>
  <si>
    <t>Matériau extérieur</t>
  </si>
  <si>
    <t>Indiquez la matière des composants extérieurs de l’article</t>
  </si>
  <si>
    <t>Coton, Microfibre, Cuir</t>
  </si>
  <si>
    <t>Offre</t>
  </si>
  <si>
    <t>skip_offer[marketplace_id=A13V1IB3VIYZZH]#1.value</t>
  </si>
  <si>
    <t>Passer l'offre</t>
  </si>
  <si>
    <t>Indiquez si l’offre doit être ignorée et si aucune offre d’achat ne doit être créée. La valeur « Oui » signifie qu’aucune offre ne sera créée.</t>
  </si>
  <si>
    <t>Oui</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</si>
  <si>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</si>
  <si>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</si>
  <si>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</si>
  <si>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</si>
  <si>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</si>
  <si>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</si>
  <si>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</si>
  <si>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</si>
  <si>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</si>
  <si>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</si>
  <si>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</si>
  <si>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</si>
  <si>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</si>
  <si>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</si>
  <si>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</si>
  <si>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</si>
  <si>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</si>
  <si>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</si>
  <si>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</si>
  <si>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</si>
  <si>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</si>
  <si>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</si>
  <si>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</si>
  <si>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</si>
  <si>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</si>
  <si>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</si>
  <si>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</si>
  <si>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</si>
  <si>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</si>
  <si>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</si>
  <si>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</si>
  <si>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</si>
  <si>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</si>
  <si>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</si>
  <si>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</si>
  <si>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</si>
  <si>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</si>
  <si>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</si>
  <si>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</si>
  <si>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</si>
  <si>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</si>
  <si>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Désignation d'importation</t>
  </si>
  <si>
    <t>Sélectionnez la désignation appropriée pour l’importation de l’article</t>
  </si>
  <si>
    <t>Fabriqué aux USA, Fabriqué aux USA ou importé</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</si>
  <si>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</si>
  <si>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</si>
  <si>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</si>
  <si>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</si>
  <si>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</si>
  <si>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</si>
  <si>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</si>
  <si>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</si>
  <si>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</si>
  <si>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</si>
  <si>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</si>
  <si>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</si>
  <si>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</si>
  <si>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</si>
  <si>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</si>
  <si>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</si>
  <si>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</si>
  <si>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</si>
  <si>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</si>
  <si>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</si>
  <si>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</si>
  <si>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Emballage</t>
  </si>
  <si>
    <t>Indiquez le type d'emballage du produit d'occasion.</t>
  </si>
  <si>
    <t>OEM Original</t>
  </si>
  <si>
    <t>supplemental_condition_information[marketplace_id=A13V1IB3VIYZZH]#1.renewed_grade</t>
  </si>
  <si>
    <t>Grade Reconditionné</t>
  </si>
  <si>
    <t>Indiquez le grade de remise à neuf du produit non neuf.</t>
  </si>
  <si>
    <t>Reconditionné - Excellent</t>
  </si>
  <si>
    <t>supplemental_condition_information[marketplace_id=A13V1IB3VIYZZH]#1.source_type</t>
  </si>
  <si>
    <t>Type de source</t>
  </si>
  <si>
    <t>Indiquez les informations sur la provenance du produit d'occasion.</t>
  </si>
  <si>
    <t>Retourné, jamais utilisé</t>
  </si>
  <si>
    <t>Offre (FR) - (Vendez sur Amazon), (FR) - (Amazon Business (B2B))</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</si>
  <si>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</si>
  <si>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</si>
  <si>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</si>
  <si>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</si>
  <si>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</si>
  <si>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</si>
  <si>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</si>
  <si>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</si>
  <si>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</si>
  <si>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</si>
  <si>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</si>
  <si>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</si>
  <si>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</si>
  <si>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Indiquez la date de réapprovisionnement du produit au format AAAA-MM-JJ</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</si>
  <si>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</si>
  <si>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</si>
  <si>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</si>
  <si>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</si>
  <si>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</si>
  <si>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</si>
  <si>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</si>
  <si>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</si>
  <si>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</si>
  <si>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</si>
  <si>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</si>
  <si>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</si>
  <si>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</si>
  <si>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</si>
  <si>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</si>
  <si>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</si>
  <si>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</si>
  <si>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</si>
  <si>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</si>
  <si>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</si>
  <si>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</si>
  <si>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</si>
  <si>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de vente remplacera le prix standard de l'article (format AAAA-MM-JJ) ; le prix standard du produit sera affiché après 0h00 de la date de fin de vente. (Vendez sur Amazon)</t>
  </si>
  <si>
    <t>2017-07-01</t>
  </si>
  <si>
    <t>purchasable_offer[marketplace_id=A13V1IB3VIYZZH][audience=ALL]#1.discounted_price#1.schedule#1.start_at</t>
  </si>
  <si>
    <t>Date de début de la remise (Vendez sur Amazon, FR)</t>
  </si>
  <si>
    <t>La date à laquelle le prix promotionnel remplacera le prix standard du produit (format AAAA-MM-JJ) ; le prix promotionnel sera affiché après 0h00 de la date de début de la promotion.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</si>
  <si>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</si>
  <si>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</si>
  <si>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</si>
  <si>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</si>
  <si>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</si>
  <si>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</si>
  <si>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</si>
  <si>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Indiquez la date de début de votre prix au format AAAA-MM-JJ (Vendez sur Amazon)</t>
  </si>
  <si>
    <t>purchasable_offer[marketplace_id=A13V1IB3VIYZZH][audience=ALL]#1.end_at.value</t>
  </si>
  <si>
    <t>Date d'arrêt de la vente (Vendez sur Amazon, FR)</t>
  </si>
  <si>
    <t>Indiquez la date de fin de votre prix au format AAAA-MM-JJ (Vendez sur Amazon)</t>
  </si>
  <si>
    <t>purchasable_offer[marketplace_id=A13V1IB3VIYZZH][audience=B2B]#1.our_price#1.schedule#1.value_with_tax</t>
  </si>
  <si>
    <t>Votre prix EUR (Amazon Business (B2B), FR)</t>
  </si>
  <si>
    <t>Indiquez le prix de base de l’article auquel il est proposé au segment d’acheteurs visé (Amazon Business (B2B))</t>
  </si>
  <si>
    <t>purchasable_offer[marketplace_id=A13V1IB3VIYZZH][audience=B2B]#1.minimum_seller_allowed_price#1.schedule#1.value_with_tax</t>
  </si>
  <si>
    <t>Prix minimum de vente autorisé par le vendeur (Amazon Business (B2B), FR)</t>
  </si>
  <si>
    <t>Indiquez le prix minimum autorisé par le vendeur (Amazon Business (B2B))</t>
  </si>
  <si>
    <t>purchasable_offer[marketplace_id=A13V1IB3VIYZZH][audience=B2B]#1.maximum_seller_allowed_price#1.schedule#1.value_with_tax</t>
  </si>
  <si>
    <t>Prix maximum autorisé par le vendeur (Amazon Business (B2B), FR)</t>
  </si>
  <si>
    <t>Indiquez le prix maximum autorisé par le vendeur (Amazon Business (B2B))</t>
  </si>
  <si>
    <t>purchasable_offer[marketplace_id=A13V1IB3VIYZZH][audience=B2B]#1.start_at.value</t>
  </si>
  <si>
    <t>Date de publication de l'offre (Amazon Business (B2B), FR)</t>
  </si>
  <si>
    <t>Indiquez la date de début de votre prix au format AAAA-MM-JJ (Amazon Business (B2B))</t>
  </si>
  <si>
    <t>purchasable_offer[marketplace_id=A13V1IB3VIYZZH][audience=B2B]#1.end_at.value</t>
  </si>
  <si>
    <t>Date d'arrêt de la vente (Amazon Business (B2B), FR)</t>
  </si>
  <si>
    <t>Indiquez la date de fin de votre prix au format AAAA-MM-JJ (Amazon Business (B2B))</t>
  </si>
  <si>
    <t>purchasable_offer[marketplace_id=A13V1IB3VIYZZH][audience=B2B]#1.quantity_discount_plan#1.schedule#1.discount_type</t>
  </si>
  <si>
    <t>Type de prix par quantité (Amazon Business (B2B), FR)</t>
  </si>
  <si>
    <t>Indiquez si le type de prix par quantité est fixe, s’il est défini en devise locale pour chaque seuil de quantité ou s’il correspond à un pourcentage du prix professionnel. (Amazon Business (B2B))</t>
  </si>
  <si>
    <t>Fixe, pourcentage</t>
  </si>
  <si>
    <t>purchasable_offer[marketplace_id=A13V1IB3VIYZZH][audience=B2B]#1.quantity_discount_plan#1.schedule#1.levels#1.lower_bound</t>
  </si>
  <si>
    <t>Seuil de quantité (limite inférieure, Amazon Business (B2B), FR)</t>
  </si>
  <si>
    <t>Indiquez la quantité d’achat minimale nécessaire pour bénéficier de la remise. Celle-ci s’appliquera à toutes les unités si le seuil de quantité est atteint. (Amazon Business (B2B))</t>
  </si>
  <si>
    <t>5, 10</t>
  </si>
  <si>
    <t>purchasable_offer[marketplace_id=A13V1IB3VIYZZH][audience=B2B]#1.quantity_discount_plan#1.schedule#1.levels#1.value</t>
  </si>
  <si>
    <t>Prix par quantité (prix fixe/pourcentage de remise, Amazon Business (B2B), FR)</t>
  </si>
  <si>
    <t>Indiquez le prix par quantité pour chaque seuil de quantité ou le pourcentage de remise offert sur le prix professionnel pour chaque seuil de quantité. (Amazon Business (B2B))</t>
  </si>
  <si>
    <t>10, 20</t>
  </si>
  <si>
    <t>merchant_shipping_group[marketplace_id=A13V1IB3VIYZZH]#1.value</t>
  </si>
  <si>
    <t>Modèle d'expédition (FR)</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</si>
  <si>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</si>
  <si>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</si>
  <si>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Informations logistiques</t>
  </si>
  <si>
    <t>item_dimensions[marketplace_id=A13V1IB3VIYZZH]#1.length.value</t>
  </si>
  <si>
    <t>Longueur de l’article</t>
  </si>
  <si>
    <t>Indiquez la longueur de l’article, sous forme de valeur numérique.</t>
  </si>
  <si>
    <t>10</t>
  </si>
  <si>
    <t>item_dimensions[marketplace_id=A13V1IB3VIYZZH]#1.length.unit</t>
  </si>
  <si>
    <t>Unité de la longueur du produit</t>
  </si>
  <si>
    <t>Sélectionnez l'unité de mesure pour la Longueur de l'article. Si une valeur est fournie pour la Longueur de l'article, vous devez également saisir l'unité correspondante.</t>
  </si>
  <si>
    <t>item_dimensions[marketplace_id=A13V1IB3VIYZZH]#1.width.value</t>
  </si>
  <si>
    <t>Largeur de l’article</t>
  </si>
  <si>
    <t>Indiquez la largeur de l’article, sous forme de valeur numérique.</t>
  </si>
  <si>
    <t>2</t>
  </si>
  <si>
    <t>item_dimensions[marketplace_id=A13V1IB3VIYZZH]#1.width.unit</t>
  </si>
  <si>
    <t>Unité de la largeur du produit</t>
  </si>
  <si>
    <t>Sélectionnez l'unité de mesure pour la Largeur de l'article. Si une valeur est fournie pour la Largeur de l'article, vous devez également saisir l'unité correspondante.</t>
  </si>
  <si>
    <t>item_dimensions[marketplace_id=A13V1IB3VIYZZH]#1.height.value</t>
  </si>
  <si>
    <t>Hauteur de l’article</t>
  </si>
  <si>
    <t>Indiquez la hauteur de l’article, sous forme de valeur numérique.</t>
  </si>
  <si>
    <t>50</t>
  </si>
  <si>
    <t>item_dimensions[marketplace_id=A13V1IB3VIYZZH]#1.height.unit</t>
  </si>
  <si>
    <t>Unité de la hauteur du produit</t>
  </si>
  <si>
    <t>Sélectionnez l'unité de mesure pour la Hauteur de l'article. Si une valeur est fournie pour la Hauteur de l'article, vous devez également saisir l'unité correspondante.</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</si>
  <si>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</si>
  <si>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</si>
  <si>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</si>
  <si>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</si>
  <si>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</si>
  <si>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</si>
  <si>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</si>
  <si>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</si>
  <si>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</si>
  <si>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</si>
  <si>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</si>
  <si>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</si>
  <si>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</si>
  <si>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</si>
  <si>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</si>
  <si>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</si>
  <si>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</si>
  <si>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</si>
  <si>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</si>
  <si>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</si>
  <si>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</si>
  <si>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</si>
  <si>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</si>
  <si>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24</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</si>
  <si>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</si>
  <si>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</si>
  <si>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</si>
  <si>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</si>
  <si>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</si>
  <si>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</si>
  <si>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</si>
  <si>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</si>
  <si>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</si>
  <si>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</si>
  <si>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</si>
  <si>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</si>
  <si>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</si>
  <si>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</si>
  <si>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</si>
  <si>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</si>
  <si>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</si>
  <si>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</si>
  <si>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</si>
  <si>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</si>
  <si>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</si>
  <si>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</si>
  <si>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</si>
  <si>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</si>
  <si>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</si>
  <si>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</si>
  <si>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</si>
  <si>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</si>
  <si>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</si>
  <si>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</si>
  <si>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</si>
  <si>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Oui, Non</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</si>
  <si>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</si>
  <si>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</si>
  <si>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</si>
  <si>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</si>
  <si>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</si>
  <si>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</si>
  <si>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</si>
  <si>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battery[marketplace_id=A13V1IB3VIYZZH]#1.cell_composition_other_than_listed[language_tag=fr_FR]#1.value</t>
  </si>
  <si>
    <t>Composition des cellules de batterie autre que celle indiquée</t>
  </si>
  <si>
    <t>Indiquez les composants de la batterie de l'article qui ne sont pas déjà listés dans la composition de la batterie.</t>
  </si>
  <si>
    <t>Oxyde d'argent (Ag2O)</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</si>
  <si>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</si>
  <si>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</si>
  <si>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</si>
  <si>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</si>
  <si>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</si>
  <si>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</si>
  <si>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</si>
  <si>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</si>
  <si>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</si>
  <si>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</si>
  <si>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</si>
  <si>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</si>
  <si>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</si>
  <si>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</si>
  <si>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</si>
  <si>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</si>
  <si>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</si>
  <si>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</si>
  <si>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</si>
  <si>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</si>
  <si>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</si>
  <si>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</si>
  <si>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</si>
  <si>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</si>
  <si>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</si>
  <si>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</si>
  <si>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</si>
  <si>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</si>
  <si>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</si>
  <si>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</si>
  <si>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</si>
  <si>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</si>
  <si>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</si>
  <si>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</si>
  <si>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</si>
  <si>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</si>
  <si>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lithium_battery[marketplace_id=A13V1IB3VIYZZH]#1.weight#1.value</t>
  </si>
  <si>
    <t>Poids de la pile au lithium</t>
  </si>
  <si>
    <t>Précisez le poids du lithium contenu dans la pile ou la batterie sous forme de valeur numérique</t>
  </si>
  <si>
    <t>0,5 ; 0,03</t>
  </si>
  <si>
    <t>lithium_battery[marketplace_id=A13V1IB3VIYZZH]#1.weight#1.unit</t>
  </si>
  <si>
    <t>Unité de poids de la pile au lithium</t>
  </si>
  <si>
    <t>Sélectionnez l’unité de poids correspondante</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</si>
  <si>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</si>
  <si>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</si>
  <si>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</si>
  <si>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inner[marketplace_id=A13V1IB3VIYZZH]#1.material[language_tag=fr_FR]#1.value</t>
  </si>
  <si>
    <t>Matériau intérieur</t>
  </si>
  <si>
    <t>Indiquez le tissu intérieur du produit</t>
  </si>
  <si>
    <t>Nylon, Polyester, Acrylique</t>
  </si>
  <si>
    <t>dsa_responsible_party_address[marketplace_id=A13V1IB3VIYZZH]#1.value</t>
  </si>
  <si>
    <t>Adresse électronique ou e-mail de la personne responsable</t>
  </si>
  <si>
    <t>Indiquez l'adresse e-mail ou l'URL de la personne responsable dans l'UE. Si vous avez déjà soumis ces informations pour la marque auparavant, utilisez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</si>
  <si>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</si>
  <si>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</si>
  <si>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</si>
  <si>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</si>
  <si>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</si>
  <si>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compliance_media[marketplace_id=A13V1IB3VIYZZH][content_language=fr_FR][content_type=biobased_biodegradable_substantiation]#1.source_location</t>
  </si>
  <si>
    <t>Emplacement de la source du support de conformité (fr_FR, ECGT - Allégations biosourcées et biodégradables - Document de justification)</t>
  </si>
  <si>
    <t>Indiquez l’emplacement de la source du support de conformité. (fr_FR, ECGT - Allégations biosourcées et biodégradables - Document de justification)</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</si>
  <si>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</si>
  <si>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</si>
  <si>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</si>
  <si>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</si>
  <si>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</si>
  <si>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</si>
  <si>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</si>
  <si>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</si>
  <si>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</si>
  <si>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</si>
  <si>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</si>
  <si>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</si>
  <si>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</si>
  <si>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</si>
  <si>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</si>
  <si>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</si>
  <si>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</si>
  <si>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</si>
  <si>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compliance_media[marketplace_id=A13V1IB3VIYZZH][content_language=fr_FR][content_type=energy_efficiency_claim_substantiation]#1.source_location</t>
  </si>
  <si>
    <t>Emplacement de la source du support de conformité (fr_FR, ECGT - Déclarations d'efficacité énergétique - Document de justification)</t>
  </si>
  <si>
    <t>Indiquez l’emplacement de la source du support de conformité. (fr_FR, ECGT - Déclarations d'efficacité énergétique - Document de justification)</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</si>
  <si>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</si>
  <si>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</si>
  <si>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</si>
  <si>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</si>
  <si>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</si>
  <si>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</si>
  <si>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</si>
  <si>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</si>
  <si>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</si>
  <si>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compliance_media[marketplace_id=A13V1IB3VIYZZH][content_language=fr_FR][content_type=pfas_free_claim_substantiation]#1.source_location</t>
  </si>
  <si>
    <t>Emplacement de la source du support de conformité (fr_FR, ECGT - Déclarations sans PFAS - Document de justification)</t>
  </si>
  <si>
    <t>Indiquez l’emplacement de la source du support de conformité. (fr_FR, ECGT - Déclarations sans PFAS - Document de justification)</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</si>
  <si>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</si>
  <si>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</si>
  <si>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</si>
  <si>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</si>
  <si>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</si>
  <si>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</si>
  <si>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compliance_media[marketplace_id=A13V1IB3VIYZZH][content_language=fr_FR][content_type=recyclability_claim_substantiation]#1.source_location</t>
  </si>
  <si>
    <t>Emplacement de la source du support de conformité (fr_FR, ECGT - Allégations de recyclabilité - Document de justification)</t>
  </si>
  <si>
    <t>Indiquez l’emplacement de la source du support de conformité. (fr_FR, ECGT - Allégations de recyclabilité - Document de justification)</t>
  </si>
  <si>
    <t>compliance_media[marketplace_id=A13V1IB3VIYZZH][content_language=fr_FR][content_type=repairability_claim_substantiation]#1.source_location</t>
  </si>
  <si>
    <t>Emplacement de la source du support de conformité (fr_FR, ECGT - Revendications de durabilité et réparabilité - Document de justification)</t>
  </si>
  <si>
    <t>Indiquez l’emplacement de la source du support de conformité. (fr_FR, ECGT - Revendications de durabilité et réparabilité - Document de justification)</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</si>
  <si>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</si>
  <si>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</si>
  <si>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</si>
  <si>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</si>
  <si>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</si>
  <si>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</si>
  <si>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</si>
  <si>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</si>
  <si>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</si>
  <si>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</si>
  <si>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</si>
  <si>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</si>
  <si>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</si>
  <si>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</si>
  <si>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</si>
  <si>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</si>
  <si>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</si>
  <si>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</si>
  <si>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</si>
  <si>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</si>
  <si>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</si>
  <si>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</si>
  <si>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</si>
  <si>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</si>
  <si>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</si>
  <si>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</si>
  <si>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l'URL du fabricant. Si vous avez déjà soumis ces informations pour la marque auparavant, utilisez la même adresse e-mail ou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</si>
  <si>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</si>
  <si>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</si>
  <si>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</si>
  <si>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</si>
  <si>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</si>
  <si>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</si>
  <si>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</si>
  <si>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</si>
  <si>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</si>
  <si>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</si>
  <si>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</si>
  <si>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compliance_chest_size[marketplace_id=A13V1IB3VIYZZH]#1.value</t>
  </si>
  <si>
    <t>Conformité - Tour de poitrine</t>
  </si>
  <si>
    <t>Indiquez la mesure de circonférence autour de la poitrine de l'article, à des fins de conformité.</t>
  </si>
  <si>
    <t>86 cm ou plus</t>
  </si>
  <si>
    <t>compliance_is_handmade[marketplace_id=A13V1IB3VIYZZH]#1.value</t>
  </si>
  <si>
    <t>Conformité - Fabriqué à la main</t>
  </si>
  <si>
    <t>Indiquez si l'article a été fabriqué à la main ou non, à des fins de conformité.</t>
  </si>
  <si>
    <t>compliance_printing_method[marketplace_id=A13V1IB3VIYZZH]#1.value</t>
  </si>
  <si>
    <t>Conformité - Méthode d’impression</t>
  </si>
  <si>
    <t>Indiquez le style utilisé pour imprimer un motif sur l’article, à des fins de conformité. La méthode batik consiste à utiliser de la cire sur le tissu pour créer des motifs.</t>
  </si>
  <si>
    <t>Imprimé à la main - Batik</t>
  </si>
  <si>
    <t>compliance_age_range[marketplace_id=A13V1IB3VIYZZH]#1.value</t>
  </si>
  <si>
    <t>Conformité - Tranche d’âge</t>
  </si>
  <si>
    <t>Indiquez la tranche d'âge à laquelle l'article est destiné, à des fins de conformité. Bébé/nourrisson est défini comme une taille ne dépassant pas 86 cm.</t>
  </si>
  <si>
    <t>Femmes</t>
  </si>
  <si>
    <t>compliance_weave_type[marketplace_id=A13V1IB3VIYZZH]#1.value</t>
  </si>
  <si>
    <t>Type de tissage de conformité</t>
  </si>
  <si>
    <t>Indiquez le type de tissage de l’article utilisé dans sa fabrication, à des fins de conformité.</t>
  </si>
  <si>
    <t>Tricoté, Crocheté, Tissé</t>
  </si>
  <si>
    <t>compliance_warp_or_filling_coloring[marketplace_id=A13V1IB3VIYZZH]#1.value</t>
  </si>
  <si>
    <t>Conformité - Teinte de la chaîne et de la trame</t>
  </si>
  <si>
    <t>Indiquez le nombre de couleurs dans la chaîne et/ou la trame de l'article, à des fins de conformité.</t>
  </si>
  <si>
    <t>2 ou plus</t>
  </si>
  <si>
    <t>compliance_dress_type[marketplace_id=A13V1IB3VIYZZH]#1.value</t>
  </si>
  <si>
    <t>Conformité - Type de vêtement</t>
  </si>
  <si>
    <t>Indiquez l'occasion ou l'utilisation prévue pour l'article, à des fins de conformité.</t>
  </si>
  <si>
    <t>Blazers</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</si>
  <si>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</si>
  <si>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</si>
  <si>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</si>
  <si>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</si>
  <si>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</si>
  <si>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</si>
  <si>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</si>
  <si>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</si>
  <si>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</si>
  <si>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</si>
  <si>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</si>
  <si>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</si>
  <si>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</si>
  <si>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</si>
  <si>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</si>
  <si>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</si>
  <si>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</si>
  <si>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</si>
  <si>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</si>
  <si>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</si>
  <si>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</si>
  <si>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</si>
  <si>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</si>
  <si>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</si>
  <si>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</si>
  <si>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</si>
  <si>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</si>
  <si>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</si>
  <si>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</si>
  <si>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</si>
  <si>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</si>
  <si>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</si>
  <si>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</si>
  <si>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</si>
  <si>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</si>
  <si>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settings=feedType=256&amp;timestamp=2026-08-14T07%3A23%3A12.552Z&amp;contributorId=amzn1.cr.o.A1BUP82PWQ9JNB&amp;primaryMarketplaceId=amzn1.mp.o.A13V1IB3VIYZZH&amp;contentLanguageTag=fr_FR&amp;templateIdentifier=602856e0-ae96-46c2-b068-317d1a7a8913&amp;headerLanguageTag=fr_FR&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zg4MDEwMDAzMSIsIjEzODgwMTAxMDMxIl19XQ%3D%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TW9kZSA%2BIEZlbW1lID4gVsOqdGVtZW50cyA%2BIFJvYmVzID4gQ2FzdWFsICgxMzg4MDEwMDAzMSkiOiIxMzg4MDEwMDAzMSIsIk1vZGUgPiBGZW1tZSA%2BIFbDqnRlbWVudHMgPiBSb2JlcyA%2BIENvY2t0YWlsICgxMzg4MDEwMTAzMSkiOiIxMzg4MDEwMTAzMSJ9fSx7ImF0dHJpYnV0ZSI6Iml0ZW1fcGFja2FnZ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Z2lmdF9vcHRpb25zW21hcmtldHBsYWNlX2lkPUExM1YxSUIzVklZWlpIXSMxLmNhbl9iZV9tZXNzYWdlZCIsImFsaWFzZXMiOnsiT3VpIjoidHJ1ZSIsIk5vbiI6ImZhbHNlIn19LHsiYXR0cmlidXRlIjoiYmFja1ttYXJrZXRwbGFjZV9pZD1BMTNWMUlCM1ZJWVpaSF0jMS5zdHlsZVtsYW5ndWFnZV90YWc9ZnJfRlJdIzMudmFsdWUiLCJhbGlhc2VzIjp7IkRvcyBlbiBWIjoiRG9zIGVuIFYiLCJEb3MgZW4gVCI6IkRvcyBlbiBUIiwiRG9zIGRlbnRlbGxlIjoiRG9zIGRlbnRlbGxlIiwiRmVybcOpIMOgIGwnYXJyacOocmUiOiJGZXJtw6kgw6AgbCdhcnJpw6hyZSIsIk5vdcOpIGF1IGRvcyI6Ik5vdcOpIGF1IGRvcyIsIkRvcyBwbGlzc8OpIjoiRG9zIHBsaXNzw6kiLCJEb3MgY29yc2V0IjoiRG9zIGNvcnNldCIsIlNhbnMgZG9zc2llciI6IlNhbnMgZG9zc2llciIsIkRvcyBiw6luaXRpZXIiOiJEb3MgYsOpbml0aWVyIiwiRG9zIGZyb25jw6kiOiJEb3MgZnJvbmPDqSIsIkRvcyBmZW5kdSI6IkRvcyBmZW5kdSIsIkRvcyB0cm91IGRlIHNlcnJ1cmUiOiJEb3MgdHJvdSBkZSBzZXJydXJlIiwiRG9zIGNyb2lzw6kiOiJEb3MgY3JvaXPDqSIsIkRvcyDDqWNoYW5jcsOpIjoiRG9zIMOpY2hhbmNyw6kiLCJGZXJtZXR1cmUgw6ljbGFpciBhdSBkb3MiOiJGZXJtZXR1cmUgw6ljbGFpciBhdSBkb3MiLCJEb3Mgw6AgdW5lIG1hbmNoZSI6IkRvcyDDoCB1bmUgbWFuY2hlIiwiRG9zIMOgIGxhbmnDqHJlIjoiRG9zIMOgIGxhbmnDqHJlIiwiRG9zIG5hZ2V1ciI6IkRvcyBuYWdldXIiLCJEb3MgZW52ZWxvcHBlbWVudCI6IkRvcyBlbnZlbG9wcGVtZW50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jE2Ljk5IjoiNmVkMjUyMDEtMTQzYi00NzNjLTlhNzItZjY4YTViNGI1NjVjIiwiMTEuOTgiOiJhNzBlYzcwYy0wM2Q5LTQ1OWEtYTEyMi01NTdjMWE5OGI2YzYiLCIxMC45OCI6IjU2MmQ0NjdhLTBlMjUtNGU2ZC04MGYyLTk0ZmY2ZmQ2YWQ0ZSIsIjguOTgtMiI6ImIzNzVkZGRiLWMzNzgtNDU3Yi04MjRmLTVjMzc2MDBlMjhiOCIsIkQ3Ljk4IjoiOGM3YzdmZGUtYzIzMC00MzEwLWE4NjItYjBlNGZkNjc5OWY1IiwiMy45OCI6IjBkYzk5Y2RmLTc1NTUtNDQ1Yi1hZWU0LTZmY2EyNTVjOWYzMiIsIjYuOTgiOiJmYzUyNWVmOC1kNGY5LTRhOTgtOTY4Mi1hMmE4YTYyZWI4ZDAiLCI5Ljk4IjoiZTJmMjJhMWYtMDE1YS00ODliLTk5ZDMtNWVjYmRkYTJmNGJhIiwiOC45OCI6IjJkMjA1N2MwLTdhZTEtNDU0My04NjU3LTRiNTA5ZDBmYjg1OSIsIjcuOTgiOiI2YzQ4ZGVjNS1lNWM5LTRjN2MtYmU5MC0wZGM4MDQzNjM1NzciLCIwIjoiYzRiNWRjZTYtMGQxNS00OWE0LTgyYmEtOTIwZGI0NzQzMWU0IiwiRCA0Ljk4IjoiM2EzODRjYWItMWRjMC00MTAxLTliNmYtNDdmYTEwYWNkMTMwIiwiQW1hem9uIGZyIjoibGVnYWN5LXRlbXBsYXRlLWlkIn19LHsiYXR0cmlidXRlIjoicHVyY2hhc2FibGVfb2ZmZXJbbWFya2V0cGxhY2VfaWQ9QTEzVjFJQjNWSVlaWkhdW2F1ZGllbmNlPUIyQl0jMS5jdXJyZW5jeSIsImFsaWFzZXMiOnsiRVVSIjoiRVVSIn19LHsiYXR0cmlidXRlIjoibGlmZV9ldmVudFttYXJrZXRwbGFjZV9pZD1BMTNWMUlCM1ZJWVpaSF1bbGFuZ3VhZ2VfdGFnPWZyX0ZSXSMzLnZhbHVlIiwiYWxpYXNlcyI6eyJGw6p0ZSBwcsOpbmF0YWxlIjoiRsOqdGUgcHLDqW5hdGFsZSIsIkbDqnRlIGRlIGZpYW7Dp2FpbGxlcyI6IkbDqnRlIGRlIGZpYW7Dp2FpbGxlcyIsIkFubml2ZXJzYWlyZSBkZSBuYWlzc2FuY2UiOiJBbm5pdmVyc2FpcmUgZGUgbmFpc3NhbmNlIiwiRnVuw6lyYWlsbGVzIjoiRnVuw6lyYWlsbGVzIiwiQmF0LW1pdHN2YWgiOiJCYXQtbWl0c3ZhaCIsIkVudGVycmVtZW50IGRlIHZpZSBkZSBnYXLDp29uIjoiRW50ZXJyZW1lbnQgZGUgdmllIGRlIGdhcsOnb24iLCJNYXJpYWdlIjoiTWFyaWFnZSIsIlJldHJvdXZhaWxsZXMiOiJSZXRyb3V2YWlsbGVzIiwiUHJlbWnDqHJlIGNvbW11bmlvbiI6IlByZW1pw6hyZSBjb21tdW5pb24iLCJCYXItbWl0c3ZhaCI6IkJhci1taXRzdmFoIiwiUXVpbmNlYcOxZXJhIjoiUXVpbmNlYcOxZXJhIiwiRW50ZXJyZW1lbnQgZGUgdmllIGRlIGpldW5lIGZpbGxlIjoiRW50ZXJyZW1lbnQgZGUgdmllIGRlIGpldW5lIGZpbGxlIiwiRmluIGRlcyDDqXR1ZGVzIjoiRmluIGRlcyDDqXR1ZGVzIiwiUmV0cmFpdGUiOiJSZXRyYWl0ZSIsIkx1bmUgZGUgbWllbCI6Ikx1bmUgZGUgbWllbCIsIkbDqnRlIHByw6ludXB0aWFsZSI6IkbDqnRlIHByw6ludXB0aWFsZSIsIkFubml2ZXJzYWlyZSI6IkFubml2ZXJzYWlyZSIsIkJhbCBkZSBmaW4gZOKAmWFubsOpZSI6IkJhbCBkZSBmaW4gZOKAmWFubsOpZSIsIk5haXNzYW5jZSI6Ik5haXNzYW5jZSIsIkNvbmZpcm1hdGlvbiI6IkNvbmZpcm1hdGlvbiIsIkJhcHTDqm1lIjoiQmFwdMOqbWUifX0seyJhdHRyaWJ1dGUiOiJvY2Nhc2lvbl90eXBlW21hcmtldHBsYWNlX2lkPUExM1YxSUIzVklZWlpIXVtsYW5ndWFnZV90YWc9ZnJfRlJdIzEudmFsdWUiLCJhbGlhc2VzIjp7IkRpdmFsaSI6IkRpdmFsaSIsIkFjdGlvbiBkZSBHcsOiY2UiOiJBY3Rpb24gZGUgR3LDomNlIiwiTWFyaWFnZSI6Ik1hcmlhZ2UiLCJQw6JxdWVzIjoiUMOicXVlcyIsIlF1aW5jZWHDsWVyYSI6IlF1aW5jZWHDsWVyYSIsIk5vdXZlbGxlIEFubsOpZSI6Ik5vdXZlbGxlIEFubsOpZSIsIkbDqnRlIFByw6luYXRhbGUiOiJGw6p0ZSBQcsOpbmF0YWxlIiwiRsOqdGUgZGVzIFDDqHJlcyI6IkbDqnRlIGRlcyBQw6hyZXMiLCJFbnRlcnJlbWVudCBkZSBWaWUgZGUgR2Fyw6dvbiI6IkVudGVycmVtZW50IGRlIFZpZSBkZSBHYXLDp29uIiwiQ29tbXVuaW9uIjoiQ29tbXVuaW9uIiwiU2FpbnQtVmFsZW50aW4iOiJTYWludC1WYWxlbnRpbiIsIkRvdWNoZSBOdXB0aWFsZSI6IkRvdWNoZSBOdXB0aWFsZSIsIkTDqWRpY2FjZSI6IkTDqWRpY2FjZSIsIkpvdXJuw6llIEludGVybmF0aW9uYWxlIGRlcyBGZW1tZXMiOiJKb3VybsOpZSBJbnRlcm5hdGlvbmFsZSBkZXMgRmVtbWVzIiwiRsOqdGUgZGUgbGEgU2FpbnQtUGF0cmljayI6IkbDqnRlIGRlIGxhIFNhaW50LVBhdHJpY2siLCJOb8OrbCI6Ik5vw6tsIiwiRnVuw6lyYWlsbGVzIjoiRnVuw6lyYWlsbGVzIiwiQW5uaXZlcnNhcnkiOiJBbm5pdmVyc2FyeSIsIkVudGVycmVtZW50IGRlIFZpZSBkZSBKZXVuZSBGaWxsZSI6IkVudGVycmVtZW50IGRlIFZpZSBkZSBKZXVuZSBGaWxsZSIsIkpvdXIgZGUgbCdJbmTDqXBlbmRhbmNlIjoiSm91ciBkZSBsJ0luZMOpcGVuZGFuY2UiLCJSZW1pc2UgZGVzIERpcGzDtG1lcyI6IlJlbWlzZSBkZXMgRGlwbMO0bWVzIiwiTHVuZSBkZSBtaWVsIjoiTHVuZSBkZSBtaWVsIiwiQmFsIGTigJlBbmNpZW5zIMOJbMOodmVzIjoiQmFsIGTigJlBbmNpZW5zIMOJbMOodmVzIiwiQW5uaXZlcnNhaXJlIjoiQW5uaXZlcnNhaXJlIiwiRmlhbsOnYWlsbGVzIjoiRmlhbsOnYWlsbGVzIiwiTmFpc3NhbmNlIjoiTmFpc3NhbmNlIiwiSGFsbG93ZWVuIjoiSGFsbG93ZWVuIiwiQmFwdMOqbWUiOiJCYXB0w6ptZSIsIkbDqnRlIGRlcyBNw6hyZXMiOiJGw6p0ZSBkZXMgTcOocmVzIn19LHsiYXR0cmlidXRlIjoiaGVtbGluZV9mb3JtW21hcmtldHBsYWNlX2lkPUExM1YxSUIzVklZWlpIXSMz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aGFzX3JlcGxhY2VhYmxlX2JhdHRlcnlbbWFya2V0cGxhY2VfaWQ9QTEzVjFJQjNWSVlaWkhdIzEudmFsdWUiLCJhbGlhc2VzIjp7Ik91aSI6InRydWUiLCJOb24iOiJmYWxzZSJ9fSx7ImF0dHJpYnV0ZSI6InB1cmNoYXNhYmxlX29mZmVyW21hcmtldHBsYWNlX2lkPUExM1YxSUIzVklZWlpIXVthdWRpZW5jZT1BTExdIzEubWluaW11bV9zZWxsZXJfYWxsb3dlZF9wcmljZSMxLnNjaGVkdWxlIzEudmFsdWVfd2l0aF90YXgiLCJhbGlhc2VzIjp7IlN1cHByaW1lciBQcml4IG1pbmltdW0gZGUgdmVudGUgYXV0b3Jpc8OpIHBhciBsZSB2ZW5kZXVyIChWZW5kZXogc3VyIEFtYXpvbiwgRlIpIjoiYW16bjEudm9sdC5jdi5kZWxldGVfdW1wX3RvcF9sZXZlbF9maWVsZC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t>
  </si>
  <si>
    <t>settings2=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
  </si>
  <si>
    <t>settings3=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t>
  </si>
  <si>
    <t>settings4=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OT01fw4lRVUlQRS9DT1VMRVVSIjoiVEVBTV9OQU1FL0NPTE9SIiwiQ09MT1IvU0laRS9OVU1CRVJfT0ZfSVRFTVMiOiJDT0xPUi9TSVpFL05VTUJFUl9PRl9JVEVNUyIsIk5PTV%2FDiVFVSVBFL1RBSUxMRS9DT1VMRVVSIjoiVEVBTV9OQU1FL1NJWkUvQ09MT1IiLCJUQUlMTEUiOiJTSVpFIiwiVEFJTExFX1NQw4lDSUFMRV9UWVBFL1RBSUxMRS9DT1VMRVVSIjoiU1BFQ0lBTF9TSVpFX1RZUEUvU0laRS9DT0xPUiIsIk5PTUJSRV9EX09CSkVUUyI6Ik5VTUJFUl9PRl9JVEVNUyIsIlRBSUxMRS9DT1VMRVVSIjoiU0laRS9DT0xPUiIsIk5PTV%2FDiVFVSVBFL1RBSUxMRSI6IlRFQU1fTkFNRS9TSVpFIiwiVEFJTExFL05PTUJSRV9E4oCZQVJUSUNMRVMiOiJTSVpFL05VTUJFUl9PRl9JVEVNUy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jo6cmVjb3JkX2FjdGlvbiIsImFsaWFzZXMiOnsiQ3LDqWVyIG91IHJlbXBsYWNlciAoYWN0dWFsaXNhdGlvbiBjb21wbMOodGUpIjoiZnVsbF91cGRhdGUiLCJNb2RpZmllciAobWlzZSDDoCBqb3VyIHBhcnRpZWxsZSkiOiJwYXJ0aWFsX3VwZGF0ZSIsIlN1cHByaW1lciI6ImRlbGV0ZSJ9fSx7ImF0dHJpYnV0ZSI6ImNvbXBsaWFuY2VfY2hlc3Rfc2l6ZVttYXJrZXRwbGFjZV9pZD1BMTNWMUlCM1ZJWVpaSF0jMS52YWx1ZSIsImFsaWFzZXMiOnsiODZfY21fb3JfbW9yZSI6Ijg2X2NtX29yX21vcmUiLCJsZXNzX3RoYW5fODZfY20iOiJsZXNzX3RoYW5fODZfY20ifX0seyJhdHRyaWJ1dGUiOiJsYW5ndWFnZVttYXJrZXRwbGFjZV9pZD1BMTNWMUlCM1ZJWVpaSF0jNS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cG9ja2V0X2Rlc2NyaXB0aW9uW21hcmtldHBsYWNlX2lkPUExM1YxSUIzVklZWlpIXVtsYW5ndWFnZV90YWc9ZnJfRlJdIzEudmFsdWUiLCJhbGlhc2VzIjp7IlBvY2hlIGluY2xpbsOpZSI6IlBvY2hlIGluY2xpbsOpZSIsIlBvY2hlIHBhc3NlcG9pbMOpZSI6IlBvY2hlIHBhc3NlcG9pbMOpZSIsIlBvY2hlIGZlbmR1ZSI6IlBvY2hlIGZlbmR1ZSIsIlBvY2hlIGRyb2l0ZSI6IlBvY2hlIGRyb2l0ZSIsIlBvY2hlIGNhY2jDqWUiOiJQb2NoZSBjYWNow6llIiwiUG9jaGUgc3VyIGNvdXR1cmUgbGF0w6lyYWxlIjoiUG9jaGUgc3VyIGNvdXR1cmUgbGF0w6lyYWxlIiwiUG9jaGUga2FuZ291cm91IjoiUG9jaGUga2FuZ291cm91IiwiUG9jaGUgY2FyZ28iOiJQb2NoZSBjYXJnbyJ9fSx7ImF0dHJpYnV0ZSI6ImxpbmluZ19kZXNjcmlwdGlvblttYXJrZXRwbGFjZV9pZD1BMTNWMUlCM1ZJWVpaSF1bbGFuZ3VhZ2VfdGFnPWZyX0ZSXSMxLnZhbHVlIiwiYWxpYXNlcyI6eyJMaW4iOiJMaW4iLCJQb2x5ZXN0ZXIiOiJQb2x5ZXN0ZXIiLCJOeWxvbiI6Ik55bG9uIiwiQ290b24iOiJDb3RvbiIsIkFjcnlsaXF1ZSI6IkFjcnlsaXF1ZSIsIkxhaW5lIjoiTGFpbmUiLCJWaXNjb3NlIjoiVmlzY29zZSIsIk3DqWxhbmdlIGRlIGNvdG9uIjoiTcOpbGFuZ2UgZGUgY290b24iLCJNw6lsYW5nZSBwb2x5YW1pZGUgw6lsYXN0aGFubmUiOiJNw6lsYW5nZSBwb2x5YW1pZGUgw6lsYXN0aGFubmUiLCJNw6lsYW5nZSBkZSBwb2x5ZXN0ZXIiOiJNw6lsYW5nZSBkZSBwb2x5ZXN0ZXIiLCLDiWxhc3RoYW5uZSI6IsOJbGFzdGhhbm5lIiwiU29pZSI6IlNvaWUifX0seyJhdHRyaWJ1dGUiOiJpbmNsdWRlZF9jb21wb25lbnRzW21hcmtldHBsYWNlX2lkPUExM1YxSUIzVklZWlpIXVtsYW5ndWFnZV90YWc9ZnJfRlJdIzIudmFsdWUiLCJhbGlhc2VzIjp7IkNoYXBlYXUiOiJDaGFwZWF1IiwiVm9pbGUiOiJWb2lsZSIsIkNvbGxpZXIiOiJDb2xsaWVyIiwiQmFuZGVhdSI6IkJhbmRlYXUiLCJWZXN0ZSI6IlZlc3RlIiwiQ2VpbnR1cmUiOiJDZWludHVyZSJ9fSx7ImF0dHJpYnV0ZSI6Imdwc3Jfc2FmZXR5X2F0dGVzdGF0aW9uW21hcmtldHBsYWNlX2lkPUExM1YxSUIzVklZWlpIXSMxLnZhbHVlIiwiYWxpYXNlcyI6eyJPdWkiOiJ0cnVlIiwiTm9uIjoiZmFsc2UifX0seyJhdHRyaWJ1dGUiOiJsYW5ndWFnZVttYXJrZXRwbGFjZV9pZD1BMTNWMUlCM1ZJWVpaSF0jN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doc19jaGVtaWNhbF9oX2NvZGVbbWFya2V0cGxhY2VfaWQ9QTEzVjFJQjNWSVlaWkh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hlc3RbbWFya2V0cGxhY2VfaWQ9QTEzVjFJQjNWSVlaWkhdIzEuc2l6ZSMxLnVuaXQiLCJhbGlhc2VzIjp7IlBpZWRzIjoiZmVldCIsIk1pbGxpbcOodHJlcyI6Im1pbGxpbWV0ZXJzIiwiQ2VudGltw6h0cmVzIjoiY2VudGltZXRlcnMiLCJWZXJnZXMiOiJ5YXJkcyIsIk3DqHRyZXMiOiJtZXRlcnMiLCJQb3VjZXMiOiJpbmNoZXMifX0seyJhdHRyaWJ1dGUiOiJlbWJlbGxpc2htZW50X2ZlYXR1cmVbbWFya2V0cGxhY2VfaWQ9QTEzVjFJQjNWSVlaWkhdW2xhbmd1YWdlX3RhZz1mcl9GUl0jMS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YXBwYXJlbF9zaXplW21hcmtldHBsYWNlX2lkPUExM1YxSUIzVklZWlpIXSMxLnNpemVfY2xhc3MiLCJhbGlhc2VzIjp7IkhhdXRldXIgbnVtw6lyaXF1ZSI6Im51bWVyaWNfaGVpZ2h0Iiwiw4JnZSI6ImFnZSIsIkFscGhhL2xldHRyZXMiOiJhbHBoYSIsIkdyYW5kZXVyIG51bcOpcmlxdWUiOiJudW1lcmljX2dvIiwiQWxwaGEgSkFTUE8iOiJhbHBoYV9qYXNwbyIsIk51bcOpcmlxdWUiOiJudW1lcmljIn19LHsiYXR0cmlidXRlIjoiaXRlbV9kaXNwbGF5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Y29tcGxpYW5jZV93ZWF2ZV90eXBlW21hcmtldHBsYWNlX2lkPUExM1YxSUIzVklZWlpIXSMxLnZhbHVlIiwiYWxpYXNlcyI6eyJ3b3ZlbiI6IndvdmVuIiwia25pdHRlZCI6ImtuaXR0ZWQiLCJjcm9jaGV0ZWQiOiJjcm9jaGV0ZWQifX0seyJhdHRyaWJ1dGUiOiJpbmNsdWRlZF9jb21wb25lbnRzW21hcmtldHBsYWNlX2lkPUExM1YxSUIzVklZWlpIXVtsYW5ndWFnZV90YWc9ZnJfRlJdIzMudmFsdWUiLCJhbGlhc2VzIjp7IkNoYXBlYXUiOiJDaGFwZWF1IiwiVm9pbGUiOiJWb2lsZSIsIkNvbGxpZXIiOiJDb2xsaWVyIiwiQmFuZGVhdSI6IkJhbmRlYXUiLCJWZXN0ZSI6IlZlc3RlIiwiQ2VpbnR1cmUiOiJDZWludHVyZSJ9fSx7ImF0dHJpYnV0ZSI6InN0cmFwX3R5cGVbbWFya2V0cGxhY2VfaWQ9QTEzVjFJQjNWSVlaWkhdW2xhbmd1YWdlX3RhZz1mcl9GUl0jMi52YWx1ZSIsImFsaWFzZXMiOnsiw4lwYXVsZXMgZMOpbnVkw6llcyI6IsOJcGF1bGVzIGTDqW51ZMOpZXMiLCJTcGFnaGV0dGkiOiJTcGFnaGV0dGkiLCJTYW5zIGJyZXRlbGxlIjoiU2FucyBicmV0ZWxsZSIsIlRhbmsiOiJUYW5rIn19LHsiYXR0cmlidXRlIjoic3BlY2lhbF9mZWF0dXJlW21hcmtldHBsYWNlX2lkPUExM1YxSUIzVklZWlpIXVtsYW5ndWFnZV90YWc9ZnJfRlJdIzEudmFsdWUiLCJhbGlhc2VzIjp7IkFudGktc3RhdGlxdWUiOiJBbnRpLXN0YXRpcXVlIiwiTMOpZ8OocmUiOiJMw6lnw6hyZSIsIkltcGVybcOpYWJsZSI6IkltcGVybcOpYWJsZSIsIlByb3RlY3Rpb24gVVYiOiJQcm90ZWN0aW9uIFVWIiwiw4lsYXN0aXF1ZSI6IsOJbGFzdGlxdWUiLCJTYW5nbGUgZMOpdGFjaGFibGUiOiJTYW5nbGUgZMOpdGFjaGFibGUiLCJTw6ljaGFnZSByYXBpZGUiOiJTw6ljaGFnZSByYXBpZGUiLCJGZW50ZSBsYXTDqXJhbGUiOiJGZW50ZSBsYXTDqXJhbGUiLCJCcmlsbGVudCBkYW5zIGxlIG5vaXIiOiJCcmlsbGVudCBkYW5zIGxlIG5vaXIiLCJTYW5zIGNvdXR1cmUiOiJTYW5zIGNvdXR1cmUiLCJTYW5nbGUgcsOpZ2xhYmxlIjoiU2FuZ2xlIHLDqWdsYWJsZSIsIlNob3J0IGludMOpZ3LDqSI6IlNob3J0IGludMOpZ3LDqSIsIlNhbnMgcmlkZSI6IlNhbnMgcmlkZSIsIkRvdWJsw6llIjoiRG91YmzDqWUiLCJFeHRlbnNpYmxlIjoiRXh0ZW5zaWJsZSIsIlLDqXZlcnNpYmxlIjoiUsOpdmVyc2libGUiLCJKZXRhYmxlIjoiSmV0YWJsZSIsIlLDqXNpc3RhbnQgYXUgamF2ZWwiOiJSw6lzaXN0YW50IGF1IGphdmVsIiwiw4l2YWN1YXRpb24gZGUgbCdodW1pZGl0w6kiOiLDiXZhY3VhdGlvbiBkZSBsJ2h1bWlkaXTDqSIsIlLDqXNpc3RhbnQgw6AgbGEgZMOpY29sb3JhdGlvbiI6IlLDqXNpc3RhbnQgw6AgbGEgZMOpY29sb3JhdGlvbiIsIlJlbWJvdXJyw6llIjoiUmVtYm91cnLDqWUiLCJQb2NoZSI6IlBvY2hlIiwiUmVzcGlyYWJsZSI6IlJlc3BpcmFibGUiLCJTb3V0aWVuLWdvcmdlIjoiU291dGllbi1nb3JnZSIsIk5vbiB0cmFuc3BhcmVudCI6Ik5vbiB0cmFuc3BhcmVudCJ9fSx7ImF0dHJpYnV0ZSI6Iml0ZW1fdHlwZV9uYW1lW21hcmtldHBsYWNlX2lkPUExM1YxSUIzVklZWlpIXVtsYW5ndWFnZV90YWc9ZnJfRlJdIzEudmFsdWUiLCJhbGlhc2VzIjp7IlJvYmUgZGUgc29pcsOpZSBkw6ljb250cmFjdMOpZSI6IlJvYmUgZGUgc29pcsOpZSBkw6ljb250cmFjdMOpZSIsIlJvYmUgZGUgZGVtb2lzZWxsZSBkJ2hvbm5ldXIiOiJSb2JlIGRlIGRlbW9pc2VsbGUgZCdob25uZXVyIiwiUm9iZSBkZSBiYWwiOiJSb2JlIGRlIGJhbCIsIlJvYmUgZCdhZmZhaXJlcyBkw6ljb250cmFjdMOpZSI6IlJvYmUgZCdhZmZhaXJlcyBkw6ljb250cmFjdMOpZSIsIlJvYmUgcG91ciBvY2Nhc2lvbiBzcMOpY2lhbGUiOiJSb2JlIHBvdXIgb2NjYXNpb24gc3DDqWNpYWxlIiwiUm9iZS</t>
  </si>
  <si>
    <t>settings5=I6IlJvYmUiLCJSb2JlIGRlIHRlbm5pcyI6IlJvYmUgZGUgdGVubmlzIiwiUm9iZSBkZSBiYXB0w6ptZSI6IlJvYmUgZGUgYmFwdMOqbWUiLCJSb2JlIGRlIHNvaXLDqWUgZm9ybWVsbGUiOiJSb2JlIGRlIHNvaXLDqWUgZm9ybWVsbGUiLCJSb2JlIGZvcm1lbGxlIjoiUm9iZSBmb3JtZWxsZSIsIlJvYmUgZGUgbGEgbcOocmUgZGUgbGEgbWFyacOpZSI6IlJvYmUgZGUgbGEgbcOocmUgZGUgbGEgbWFyacOpZSIsIlJvYmUgZGUgbWFyaWFnZSI6IlJvYmUgZGUgbWFyaWFnZSIsIlJvYmUgZMOpY29udHJhY3TDqWUiOiJSb2JlIGTDqWNvbnRyYWN0w6llIiwiUm9iZSBkZSBjb2NrdGFpbCI6IlJvYmUgZGUgY29ja3RhaWw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bGFuZ3VhZ2VbbWFya2V0cGxhY2VfaWQ9QTEzVjFJQjNWSVlaWkhdIzQ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vdXRlclttYXJrZXRwbGFjZV9pZD1BMTNWMUlCM1ZJWVpaSF0jMS5tYXRlcmlhbFtsYW5ndWFnZV90YWc9ZnJfRlJdIzE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1hdGVyaWFsW21hcmtldHBsYWNlX2lkPUExM1YxSUIzVklZWlpIXVtsYW5ndWFnZV90YWc9ZnJfRlJdIzEudmFsdWUiLCJhbGlhc2VzIjp7Ik3DqWxhbmdlIGRlIGxhaW5lIjoiTcOpbGFuZ2UgZGUgbGFpbmUiLCJQb2x5ZXN0ZXIgcmVjeWNsw6kiOiJQb2x5ZXN0ZXIgcmVjeWNsw6kiLCJOeWxvbiI6Ik55bG9uIiwiU29pZSBhcnRpZmljaWVsbGUiOiJTb2llIGFydGlmaWNpZWxsZSIsIlBhaWxsZXTDqSI6IlBhaWxsZXTDqSIsIk3DqWxhbmdlIGRlIHBvbHllc3RlciI6Ik3DqWxhbmdlIGRlIHBvbHllc3RlciIsIlNpbWlsaSBjdWlyIjoiU2ltaWxpIGN1aXIiLCJNw6lsYW5nZSBkZSBwb2x5ZXN0ZXIgcmVjeWNsw6kiOiJNw6lsYW5nZSBkZSBwb2x5ZXN0ZXIgcmVjeWNsw6kiLCJDYWNoZW1pcmUiOiJDYWNoZW1pcmUiLCJNw6lsYW5nZSBkZSBueWxvbiI6Ik3DqWxhbmdlIGRlIG55bG9uIiwiTcOpbGFuZ2UgZCdhY3J5bGlxdWUiOiJNw6lsYW5nZSBkJ2FjcnlsaXF1ZSIsIk7DqW9wcsOobmUiOiJOw6lvcHLDqG5lIiwiQ3VpciI6IkN1aXIiLCJQb2x5ZXN0ZXIiOiJQb2x5ZXN0ZXIiLCJQb2x5Y2hsb3J1cmUgZGUgdmlueWxlIChQVkMpIjoiUG9seWNobG9ydXJlIGRlIHZpbnlsZSAoUFZDKSIsIkNvdG9uIjoiQ290b24iLCJBY3J5bGlxdWUiOiJBY3J5bGlxdWUiLCJTb2llIGJydXRlIjoiU29pZSBicnV0ZSIsIlN1w6hkZSI6IlN1w6hkZSIsIsOJbGFzdGhhbm5lIjoiw4lsYXN0aGFubmUiLCJMYXRleCI6IkxhdGV4IiwiTGluIjoiTGluIiwiUGxhc3RpcXVlIjoiUGxhc3RpcXVlIiwiRm91cnJ1cmUiOiJGb3VycnVyZSIsIkxhaW5lIjoiTGFpbmUiLCJNw6lsYW5nZSBkZSBzb2llIjoiTcOpbGFuZ2UgZGUgc29pZSIsIlZpc2Nvc2UiOiJWaXNjb3Nl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mhlbWxpbmVfZm9ybVttYXJrZXRwbGFjZV9pZD1BMTNWMUlCM1ZJWVpaSF0jNC52YWx1ZSIsImFsaWFzZXMiOnsiT3VybGV0IGVuIHR1bGlwZSI6InR1bGlwX2hlbWxpbmUiLCJPdXJsZXQgw6l2YXPDqSI6ImZsYXJlZF9oZW1saW5lIiwiT3VybGV0IMOgIHZvbGFudHMiOiJ0aWVyZWRfYm90dG9tX2hlbWxpbmUiLCJPdXJsZXQgY8O0dGVsw6kiOiJyaWJiZWRfaGVtbGluZSIsIk91cmxldCBwb2xvIjoicG9sb19oZW1saW5lIiwiT3VybGV0IGJ1bGxlIjoiYnViYmxlX2hlbWxpbmUiLCJPdXJsZXQgc2lyw6huZSI6ImZpc2h0YWlsX2hlbWxpbmUiLCJPdXJsZXQgZWZmaWxvY2jDqSI6InJhd19lZGdlX2hlbWxpbmUiLCJPdXJsZXQgcGFuIGRlIGNoZW1pc2UiOiJzaGlydHRhaWxfaGVtbGluZSIsIk91cmxldCBpbmNsaW7DqSI6InNsYW50X2hlbWxpbmUiLCJPdXJsZXQgZmVuZHUiOiJzbGl0X2hlbWxpbmUiLCJPdXJsZXQgbW9yc3VyZSBkZSByZXF1aW4iOiJzaGFya2JpdGVfaGVtbGluZSIsIk91cmxldCDDqWxhc3RpcXVlIjoiZWxhc3RpY19oZW1saW5lIiwiT3VybGV0IHJ1Y2jDqSI6InJ1ZmZsZWRfaGVtbGluZSIsIk91cmxldCDDoCBuxZN1ZCI6InRpZV9oZW1saW5lIiwiT3VybGV0IGRyb2l0Ijoic3RyYWlnaHRfaGVtbGluZSIsIk91cmxldCBiYW5kZSI6ImJhbmRlZF9oZW1saW5lIiwiT3VybGV0IG1vdWNob2lyIjoiaGFuZGtlcmNoaWVmX2hlbWxpbmUiLCJPdXJsZXQgYXN5bcOpdHJpcXVlIjoiaGlnaF9sb3dfaGVtbGluZSIsIk91cmxldCDDqXRhZ8OpIjoic3RlcF9oZW1saW5lIiwiT3VybGV0IGFycm9uZGkiOiJjdXJ2ZWRfaGVtbGlu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YmFja1ttYXJrZXRwbGFjZV9pZD1BMTNWMUlCM1ZJWVpaSF0jMS5zdHlsZVtsYW5ndWFnZV90YWc9ZnJfRlJdIzIudmFsdWUiLCJhbGlhc2VzIjp7IkRvcyBlbiBWIjo</t>
  </si>
  <si>
    <t>settings6=iRG9zIGVuIFYiLCJEb3MgZW4gVCI6IkRvcyBlbiBUIiwiRG9zIGRlbnRlbGxlIjoiRG9zIGRlbnRlbGxlIiwiRmVybcOpIMOgIGwnYXJyacOocmUiOiJGZXJtw6kgw6AgbCdhcnJpw6hyZSIsIk5vdcOpIGF1IGRvcyI6Ik5vdcOpIGF1IGRvcyIsIkRvcyBwbGlzc8OpIjoiRG9zIHBsaXNzw6kiLCJEb3MgY29yc2V0IjoiRG9zIGNvcnNldCIsIlNhbnMgZG9zc2llciI6IlNhbnMgZG9zc2llciIsIkRvcyBiw6luaXRpZXIiOiJEb3MgYsOpbml0aWVyIiwiRG9zIGZyb25jw6kiOiJEb3MgZnJvbmPDqSIsIkRvcyBmZW5kdSI6IkRvcyBmZW5kdSIsIkRvcyB0cm91IGRlIHNlcnJ1cmUiOiJEb3MgdHJvdSBkZSBzZXJydXJlIiwiRG9zIGNyb2lzw6kiOiJEb3MgY3JvaXPDqSIsIkRvcyDDqWNoYW5jcsOpIjoiRG9zIMOpY2hhbmNyw6kiLCJGZXJtZXR1cmUgw6ljbGFpciBhdSBkb3MiOiJGZXJtZXR1cmUgw6ljbGFpciBhdSBkb3MiLCJEb3Mgw6AgdW5lIG1hbmNoZSI6IkRvcyDDoCB1bmUgbWFuY2hlIiwiRG9zIMOgIGxhbmnDqHJlIjoiRG9zIMOgIGxhbmnDqHJlIiwiRG9zIG5hZ2V1ciI6IkRvcyBuYWdldXIiLCJEb3MgZW52ZWxvcHBlbWVudCI6IkRvcyBlbnZlbG9wcGVtZW50In19LHsiYXR0cmlidXRlIjoiYXBwYXJlbF9zaXplW21hcmtldHBsYWNlX2lkPUExM1YxSUIzVklZWlpIXSMxLnNpemVfdG8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hcHBhcmVsX3NpemVbbWFya2V0cGxhY2VfaWQ9QTEzVjFJQjNWSVlaWkhdIzEuYm9keV90eXBlIiwiYWxpYXNlcyI6eyJMTCI6ImxsIiwiSkoiOiJqaiIsIkJCIjoiYmIiLCJBIjoiYSIsIkIiOiJiIiwiQkUiOiJiZSIsIkMiOiJjIiwiS28iOiJrYiIsIkUiOiJlIiwiRiI6ImYiLCJZQSI6InlhIiwiSCI6ImgiLCJKIjoiaiIsIksiOiJrIiwiTSI6Im0iLCJKWSI6Imp5IiwiVGFpbGxlIFBldGl0ZSI6InBldGl0ZSIsIlRhaWxsZSBub3JtYWxlIjoicmVndWxhciIsIlMiOiJzIiwiS0IiOiJrYiIsIlkiOiJ5IiwiQ0IiOiJjYiIsIkVFIjoiZWUiLCJCaWciOiJiaWciLCJBQiI6ImFiIiwiR3JhbmRlIHRhaWxsZSI6InBsdXMiLCJHcmFuZCI6ImwiLCJUYWlsbGUgZm9ydGUiOiJiaWciLCJIdXNreSI6Imh1c2t5IiwiU2xpbSI6InNsaW0iLCJNaW5jZSI6InNsaW0ifX0seyJhdHRyaWJ1dGUiOiJpdGVtX2Rpc3BsYXl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N0cmFwX3R5cGVbbWFya2V0cGxhY2VfaWQ9QTEzVjFJQjNWSVlaWkhdW2xhbmd1YWdlX3RhZz1mcl9GUl0jMy52YWx1ZSIsImFsaWFzZXMiOnsiw4lwYXVsZXMgZMOpbnVkw6llcyI6IsOJcGF1bGVzIGTDqW51ZMOpZXMiLCJTcGFnaGV0dGkiOiJTcGFnaGV0dGkiLCJTYW5zIGJyZXRlbGxlIjoiU2FucyBicmV0ZWxsZSIsIlRhbmsiOiJUYW5rIn19LHsiYXR0cmlidXRlIjoic2xlZXZlW21hcmtldHBsYWNlX2lkPUExM1YxSUIzVklZWlpIXSMxLnR5cGVbbGFuZ3VhZ2VfdGFnPWZyX0ZSXSMy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Bvw6h0ZSI6Ik1hbmNoZSBwb8OodGUiLCJNYW5jaGUgdHVsaXBlIjoiTWFuY2hlIHR1bGlwZSIsIk1hbmNoZSBmcm9uY8OpZSI6Ik1hbmNoZSBmcm9uY8OpZSIsIk1hbmNoZSBiYWxsb24iOiJNYW5jaGUgYmFsbG9uIiwiTWFuY2hlIGNoYXV2ZS1zb3VyaXMiOiJNYW5jaGUgY2hhdXZlLXNvdXJpcyIsIk1hbmNoZSDDqXbDqnF1ZSI6Ik1hbmNoZSDDqXbDqnF1ZSIsIk1hbmNoZSBkb2xtYW4iOiJNYW5jaGUgZG9sbWFuIiwiTWFuY2hlIGNsb2NoZSI6Ik1hbmNoZSBjbG9jaGUiLCJNYW5jaGV0dGUiOiJNYW5jaGV0dGUiLCJNYW5jaGUgcGFwaWxsb24iOiJNYW5jaGUgcGFwaWxsb24iLCJNYW5jaGUgZ2lnb3QiOiJNYW5jaGUgZ2lnb3QiLCJNYW5jaGVzIHJldHJvdXNzYWJsZXMiOiJNYW5jaGVzIHJldHJvdXNzYWJsZXMiLCJNYW5jaGUgYm91ZmZhbnRlIjoiTWFuY2hlIGJvdWZmYW50ZSIsIk1hbmNoZSBraW1vbm8iOiJNYW5jaGUga2ltb25vIiwiTWFuY2hlIGZlbmR1ZSI6Ik1hbmNoZSBmZW5kdWU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FwcGFyZWxfc2l6ZVttYXJrZXRwbGFjZV9pZD1BMTNWMUlCM1ZJWVpaSF0jMS5oZWlnaHRfdHlwZSIsImFsaWFzZXMiOnsiVFQiOiJ0dCIsIlBQIjoicHAiLCJFeHRyYSBUYWxsIjoiZXh0cmFfdGFsbCIsIkV4dHJhIGxvbmciOiJleHRyYV9sb25nIiwiVGFpbGxlIGNvdXJ0ZSI6InNob3J0IiwiR3JhbmRlIGxvbmd1ZXVyIjoibG9uZyIsIlRhaWxsZSBQZXRpdGUiOiJwZXRpdGUiLCJQIjoicCIsIlRhaWxsZSBUYWxsIjoidGFsbCIsIlEiOiJxIiwiMiI6IjIiLCJSIjoiciIsIlRhaWxsZSBub3JtYWxlIjoicmVndWxhciIsIjMiOiIzIiwiNCI6IjQiLCJUIjoidCIsIjUiOiI1IiwiNiI6IjYiLCI3IjoiNyIsIlciOiJ3IiwiOCI6IjgiLCI5IjoiOSIsIlkiOiJ5In19LHsiYXR0cmlidXRlIjoiYXBwYXJlbF9zaWxob3VldHRlW21hcmtldHBsYWNlX2lkPUExM1YxSUIzVklZWlpIXSMxLnZhbHVlIiwiYWxpYXNlcyI6eyJCYXNxdWUiOiJwZXBsdW0iLCJTaXLDqG5lIjoibWVybWFpZCIsIlByaW5jZXNzZSI6InByaW5jZXNzIiwiTW91bGFudGUiOiJib2R5Y29uIiwiVHViZSI6InNoaWZ0IiwiUHVsbCI6Imp1bXBlciIsIkZvdXJyZWF1Ijoic2hlYXRoIiwiTGlnbmUgQSI6ImFfbGluZSIsIlRyYXDDqHplIjoic3dpbmciLCJFbWJhbGxhZ2UiOiJ3cmFwIiwiQWp1c3TDqWUgZXQgw6l2YXPDqWUiOiJmaXRfYW5kX2ZsYXJlIiwiQmxvdXNvbiI6ImJsb3Vzb24ifX0seyJhdHRyaWJ1dGUiOiJmaXRfdHlwZVttYXJrZXRwbGFjZV9pZD1BMTNWMUlCM1ZJWVpaSF1bbGFuZ3VhZ2VfdGFnPWZyX0ZSXSMxLnZhbHVlIiwiYWxpYXNlcyI6eyJUYWlsb3JlZCI6IlRhaWxvcmVkIiwiRmx1aWRlIjoiRmx1aWRlIiwiU2VycsOpZSI6IlNlcnLDqWUiLCJBdGhsw6l0aXF1ZSI6IkF0aGzDqXRpcXVlIiwiU3VyZGltZW5zaW9ubsOpZSI6IlN1cmRpbWVuc2lvbm7DqWUiLCJSw6lndWxpw6hyZSI6IlLDqWd1bGnDqHJlIiwiQWp1c3TDqWUiOiJBanVzdMOpZSIsIkNhcnLDqSI6IkNhcnLDqSIsIkTDqWNvbnRyYWN0w6llIjoiRMOpY29udHJhY3TDqWUiLCJTbGltIjoiU2xpbSIsIkzDomNoZSI6IkzDomNoZSIsIkRyb2l0ZSI6IkRyb2l0ZSIsIlNraW5ueSI6IlNraW5ue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bmNsdWRlZF9jb21wb25lbnRzW21hcmtldHBsYWNlX2lkPUExM1YxSUIzVklZWlpIXVtsYW5ndWFnZV90YWc9ZnJfRlJdIzQudmFsdWUiLCJhbGlhc2VzIjp7IkNoYXBlYXUiOiJDaGFwZWF1IiwiVm9pbGUiOiJWb2lsZSIsIkNvbGxpZXIiOiJDb2xsaWVyIiwiQmFuZGVhdSI6IkJhbmRlYXUiLCJWZXN0ZSI6IlZlc3RlIiwiQ2VpbnR1cmUiOiJDZWludHVyZSJ9fSx7ImF0dHJpYnV0ZSI6ImZvcm1hbGl0eV9sZXZlbFttYXJrZXRwbGFjZV9pZD1BMTNWMUlCM1ZJWVpaSF0jMi52YWx1ZSIsImFsaWFzZXMiOnsiQnVzaW5lc3MgY2FzdWFsIjoiYnVzaW5lc3NfY2FzdWFsIiwiRMOpY29udHJhY3TDqSI6ImNhc3VhbCIsIkZvcm1lbCBwcm9mZXNzaW9ubmVsIjoiYnVzaW5lc3NfZm9ybWFsIiwiU2VtaS1mb3JtZWwiOiJzZW1pX2Zvcm1hbCIsIkZvcm1lbCI6ImZvcm1hbCJ9fSx7ImF0dHJpYnV0ZSI6InNsZWV2ZVttYXJrZXRwbGFjZV9pZD1BMTNWMUlCM1ZJWVpaSF0jMS5sZW5ndGhfZGVzY3JpcHRpb24jMS52YWx1ZSIsImFsaWFzZXMiOnsiTWFuY2hlcyBjb3VydGVzIjoic2hvcnRfc2xlZXZlIiwiTWFuY2hlcyBsb25ndWVzIjoibG9uZ19zbGVldmUiLCJNYW5jaGVzIGJyYWNlbGV0IjoiYnJhY2VsZXRfc2xlZXZlIiwiTWFuY2hlcyAzLzQiOiIzXzRfc2xlZXZlIiwiU2FucyBtYW5jaGVzIjoic2xlZXZlbGVzcyIsIkRlbWktbWFuY2hlcyI6ImhhbGZfc2xlZXZlIn19LHsiYXR0cmlidXRlIjoiaGVtbGluZV9mb3JtW21hcmtldHBsYWNlX2lkPUExM1YxSUIzVklZWlpIXSMyLnZhbHVlIiwiYWxpYXNlcyI6eyJPdXJsZXQgZW4gdHVsaXBlIjoidHVsaXBfaGVtbGluZSIsIk91cmxldCDDqXZhc8OpIjoiZmxhcmVkX2hlbWxpbmUiLCJPdXJsZXQgw6Agdm9sYW50cyI6InRpZXJlZF9ib3R0b21faGVtbGluZSIsIk91cmxldCBjw7R0ZWzDqSI6InJpYmJlZF9oZW1saW5lIiwiT3VybGV0IHBvbG8iOiJwb2xvX2hlbWxpbmUiLCJPdXJsZXQgYnVsbGUiOiJidWJibGVfaGVtbGluZSIsIk91cmxldCBzaXLDqG5lIjoiZmlzaHRhaWxfaGVtbGluZSIsIk91cmxldCBlZmZpbG9jaMOpIjoicmF3X2VkZ2VfaGVtbGluZSIsIk91cmxldCBwYW4gZGUgY2hlbWlzZSI6InNoaXJ0dGFpbF9oZW1saW5lIiwiT3VybGV0IGluY2xpbsOpIjoic2xhbnRfaGVtbGluZSIsIk91cmxldCBmZW5kdSI6InNsaXRfaGVtbGluZSIsIk91cmxldCBtb3JzdXJlIGRlIHJlcXVpbiI6InNoYXJrYml0ZV9oZW1saW5lIiwiT3VybGV0IMOpbGFzdGlxdWUiOiJlbGFzdGljX2hlbWxpbmUiLCJPdXJsZXQgcnVjaMOpIjoicnVmZmxlZF9oZW1saW5lIiwiT3VybGV0IMOgIG7Fk3VkIjoidGllX2hlbWxpbmUiLCJPdXJsZXQgZHJvaXQiOiJzdHJhaWdodF9oZW1saW5lIiwiT3VybGV0IGJhbmRlIjoiYmFuZGVkX2hlbWxpbmUiLCJPdXJsZXQgbW91Y2hvaXIiOiJoYW5ka2VyY2hpZWZfaGVtbGluZSIsIk91cmxldCBhc3ltw6l0cmlxdWUiOiJoaWdoX2xvd19oZW1saW5lIiwiT3VybGV0IMOpdGFnw6kiOiJzdGVwX2hlbWxpbmUiLCJPdXJsZXQgYXJyb25kaSI6ImN1cnZlZF9oZW1saW5lIn19LHsiYXR0cmlidXRlIjoibmVja1ttYXJrZXRwbGFjZV9pZD1BMTNWMUlCM1ZJWVpaSF0jMS5uZWNrX3N0eWxlW2xhbmd1YWdlX3RhZz1mcl9GUl0jMy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hlbmxleSI6IkhlbmxleSIsIkNvbCBub3XDqSI6IkNvbCBub3XDqSIsIsOAIGNvbCBoYXV0Ijoiw4AgY29sIGhhdXQiLCLDgCBjYXB1Y2hlIjoiw4AgY2FwdWNoZSIsIkNvbCBjaGVtaW7DqWUiOiJDb2wgY2hlbWluw6llIiwiQ29sIHJvdWzDqSI6IkNvbCByb3Vsw6kiLCJDb2wgYmF0ZWF1IjoiQ29sIGJhdGVhdSIsIkNvbCBjcmFudMOpIjoiQ29sIGNyYW50w6kiLCJDb2wgY2FycsOpIjoiQ29sIGNhcnLDqSIsIkRvcyBudSI6IkRvcyBudSIsIkNvbCBjYXJtZW4iOiJDb2wgY2FybWVuIiwiQ29sIGNob2tlciI6IkNvbCBjaG9rZXIiLCJDb2wgZmVzdG9ubsOpIjoiQ29sIGZlc3Rvbm7DqSIsIkVuY29sdXJlIHBsb25nZWFudGUiOiJFbmNvbHVyZSBwbG9uZ2VhbnRlIiwiw4AgdW5lIG1hbmNoZSI6IsOAIHVuZSBtYW5jaGUiLCJDb2wgcmFzIGR1IGNvdSI6IkNvbCByYXMgZHUgY291IiwiQ29sIGVudmVsb3BwZSI6IkNvbCBlbnZlbG9wcGUiLCJDb2wgVSI6IkNvbCBVIiwiQ29sIFYiOiJDb2wgViIsIkNvbCBiaWpvdSI6IkNvbCBiaWpvdSIsIkNvbCByb25kIjoiQ29sIHJvbmQiLCJDb2wga2V5aG9sZSI6IkNvbCBrZXlob2xlIiwiQXZlYyBjb2wiOiJBdmVjIGNvbCIsIkNvbCBpbGx1c2lvbiI6IkNvbCBpbGx1c2lvbiIsIkNvbCBhc3ltw6l0cmlxdWUiOiJDb2wgYXN5bcOpdHJpcXVlIn19LHsiYXR0cmlidXRlIjoiaXRlbV9kaXNwbGF5X2RpbWVuc2lvbnNbbWFya2V0cGxhY2VfaWQ9QTEzVjFJQjNWSVlaWkhdIzEubGVuZ3RoLnVuaXQiLCJhbGlhc2VzIjp7IlBpZWRzIjoiZmVldCIsIk1pbGxpbcOodHJlcyI6Im1pbGxpbWV0ZXJzIiwiQ2VudGltw6h0cmVzIjoiY2VudGltZXRlcnMiLCJWZXJnZXMiOiJ5YXJkcyIsIk3DqHRyZXMiOiJtZXRlcnMiLCJQb3VjZXMiOiJpbmNoZXM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Xhww6lkacOpIHBhciBsZSB2ZW5kZXVyIChwYXIgZMOpZmF1dCkiOiJERUZBVUxUIiwiRXhww6lkacOpIHBhciBBbWF6b24gKFVFKSI6IkFNQVpPTl9FVSJ9fSx7ImF0dHJpYnV0ZSI6ImJhdHRlcnlbbWFya2V0cGxhY2VfaWQ9QTEzVjFJQjNWSVlaWkh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t>
  </si>
  <si>
    <t>settings7=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nJlY29tbWVuZGVkX2Jyb3dzZV9ub2Rlc1ttYXJrZXRwbGFjZV9pZD1BMTNWMUlCM1ZJWVpaSF0jMy52YWx1ZSIsImFsaWFzZXMiOnsiTW9kZSA%2BIEZlbW1lID4gVsOqdGVtZW50cyA%2BIFJvYmVzID4gQ2FzdWFsICgxMzg4MDEwMDAzMSkiOiIxMzg4MDEwMDAzMSIsIk1vZGUgPiBGZW1tZSA%2BIFbDqnRlbWVudHMgPiBSb2JlcyA%2BIENvY2t0YWlsICgxMzg4MDEwMTAzMSkiOiIxMzg4MDEwMTAzMSJ9fSx7ImF0dHJpYnV0ZSI6Imxhbmd1YWdlW21hcmtldHBsYWNlX2lkPUExM1YxSUIzVklZWlpIXSMy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c3R5bGVbbWFya2V0cGxhY2VfaWQ9QTEzVjFJQjNWSVlaWkhdW2xhbmd1YWdlX3RhZz1mcl9GUl0jMS52YWx1ZSIsImFsaWFzZXMiOnsiUWlwYW8iOiJRaXBhbyIsIlNpcsOobmUiOiJTaXLDqG5lIiwiVHViZSI6IlR1YmUiLCJQdWxsIjoiUHVsbCIsIlZpY3Rvcmllbm5lIjoiVmljdG9yaWVubmUiLCJBc3ltw6l0cmlxdWUiOiJBc3ltw6l0cmlxdWUiLCJUdXR1IjoiVHV0dSIsIlRyYXDDqHplIjoiVHJhcMOoemUiLCJTbW9ja8OpZSI6IlNtb2Nrw6llIiwiQWp1c3TDqWUgZXQgw6l2YXPDqWUiOiJBanVzdMOpZSBldCDDqXZhc8OpZSIsIlRhaWxsZSBlbXBpcmUiOiJUYWlsbGUgZW1waXJlIiwiTW9kZXJuZSBkdSBtaWxpZXUgZHUgc2nDqGNsZSI6Ik1vZGVybmUgZHUgbWlsaWV1IGR1IHNpw6hjbGUiLCJCYW5kYWdlIjoiQmFuZGFnZSIsIlLDqXRybyI6IlLDqXRybyIsIkNoZW1pc2UiOiJDaGVtaXNlIiwiUG91ZiI6IlBvdWYiLCJTd2luZyI6IlN3aW5nIiwiS2ltb25vIjoiS2ltb25vIiwiUGF0aW5ldXNlIjoiUGF0aW5ldXNlIiwiTW9kZXJuZSI6Ik1vZGVybmUiLCJDYWZ0YW4iOiJDYWZ0YW4iLCJNb3VsYW50ZSI6Ik1vdWxhbnRlIiwiRm91cnJlYXUiOiJGb3VycmVhdSIsIlQtc2hpcnQiOiJULXNoaXJ0IiwiQ2hhbXDDqnRyZSI6IkNoYW1ww6p0cmUiLCJCb2jDqG1lIjoiQm9ow6htZSIsIlBlcGx1bSI6IlBlcGx1bSIsIkNyYXlvbiI6IkNyYXlvbiIsIkJsYXplciI6IkJsYXplciIsIk51aXNldHRlIjoiTnVpc2V0dGUiLCJDaGFzdWJsZSI6IkNoYXN1YmxlIiwiQXJ0IGTDqWNvIjoiQXJ0IGTDqWNvIiwiQ2xhc3NpcXVlIjoiQ2xhc3NpcXVlIiwiRHJvaXRlIjoiRHJvaXRlIiwiUG9ydGVmZXVpbGxlIjoiUG9ydGVmZXVpbGxlIn19LHsiYXR0cmlidXRlIjoibGlmZV9ldmVudFttYXJrZXRwbGFjZV9pZD1BMTNWMUlCM1ZJWVpaSF1bbGFuZ3VhZ2VfdGFnPWZyX0ZSXSMyLnZhbHVlIiwiYWxpYXNlcyI6eyJGw6p0ZSBwcsOpbmF0YWxlIjoiRsOqdGUgcHLDqW5hdGFsZSIsIkbDqnRlIGRlIGZpYW7Dp2FpbGxlcyI6IkbDqnRlIGRlIGZpYW7Dp2FpbGxlcyIsIkFubml2ZXJzYWlyZSBkZSBuYWlzc2FuY2UiOiJBbm5pdmVyc2FpcmUgZGUgbmFpc3NhbmNlIiwiRnVuw6lyYWlsbGVzIjoiRnVuw6lyYWlsbGVzIiwiQmF0LW1pdHN2YWgiOiJCYXQtbWl0c3ZhaCIsIkVudGVycmVtZW50IGRlIHZpZSBkZSBnYXLDp29uIjoiRW50ZXJyZW1lbnQgZGUgdmllIGRlIGdhcsOnb24iLCJNYXJpYWdlIjoiTWFyaWFnZSIsIlJldHJvdXZhaWxsZXMiOiJSZXRyb3V2YWlsbGVzIiwiUHJlbWnDqHJlIGNvbW11bmlvbiI6IlByZW1pw6hyZSBjb21tdW5pb24iLCJCYXItbWl0c3ZhaCI6IkJhci1taXRzdmFoIiwiUXVpbmNlYcOxZXJhIjoiUXVpbmNlYcOxZXJhIiwiRW50ZXJyZW1lbnQgZGUgdmllIGRlIGpldW5lIGZpbGxlIjoiRW50ZXJyZW1lbnQgZGUgdmllIGRlIGpldW5lIGZpbGxlIiwiRmluIGRlcyDDqXR1ZGVzIjoiRmluIGRlcyDDqXR1ZGVzIiwiUmV0cmFpdGUiOiJSZXRyYWl0ZSIsIkx1bmUgZGUgbWllbCI6Ikx1bmUgZGUgbWllbCIsIkbDqnRlIHByw6ludXB0aWFsZSI6IkbDqnRlIHByw6ludXB0aWFsZSIsIkFubml2ZXJzYWlyZSI6IkFubml2ZXJzYWlyZSIsIkJhbCBkZSBmaW4gZOKAmWFubsOpZSI6IkJhbCBkZSBmaW4gZOKAmWFubsOpZSIsIk5haXNzYW5jZSI6Ik5haXNzYW5jZSIsIkNvbmZpcm1hdGlvbiI6IkNvbmZpcm1hdGlvbiIsIkJhcHTDqm1lIjoiQmFwdMOqbWUifX0seyJhdHRyaWJ1dGUiOiJzcGVjaWFsX3NpemVfdHlwZVttYXJrZXRwbGFjZV9pZD1BMTNWMUlCM1ZJWVpaSF1bbGFuZ3VhZ2VfdGFnPWZyX0ZSXSMxLnZhbHVlIiwiYWxpYXNlcyI6eyJUYWlsbGUgcGx1cyDDqWxhbmPDqWUiOiJUYWlsbGUgcGx1cyDDqWxhbmPDqWUiLCJHcmFuZGVzIGZpbGxlcyI6IkdyYW5kZXMgZmlsbGVzIiwiQsOpYsOpIOKAkyBmaWxsZSI6IkLDqWLDqSDigJMgZmlsbGUiLCJHYXLDp29ucyBjb3N0YXVkcyI6IkdhcsOnb25zIGNvc3RhdWRzIiwiU3RhbmRhcmQiOiJTdGFuZGFyZCIsIkLDqWLDqSI6IkLDqWLDqSIsIlRhaWxsZSBwbHVzIHBldGl0ZSI6IlRhaWxsZSBwbHVzIHBldGl0ZSIsIlRhaWxsZSBwbHVzIjoiVGFpbGxlIHBsdXMiLCJHcmFuZHMgZ2Fyw6dvbnMiOiJHcmFuZHMgZ2Fyw6dvbnMiLCJHcmFuZCI6IkdyYW5kIiwiUGV0aXRlcyBmaWxsZXMiOiJQZXRpdGVzIGZpbGxlcyIsIlBldGl0ZSI6IlBldGl0ZSIsIkdhcsOnb25zIHN2ZWx0ZXMiOiJHYXLDp29ucyBzdmVsdGVzIiwiRGUgZ3JhbmRlIHRhaWxsZSI6IkRlIGdyYW5kZSB0YWlsbGUiLCJCw6liw6kg4oCTIGdhcsOnb24iOiJCw6liw6kg4oCTIGdhcsOnb24iLCJUb3V0LXBldGl0IOKAkyBmaWxsZSI6IlRvdXQtcGV0aXQg4oCTIGZpbGxlIiwiUGV0aXRzIGdhcsOnb25zIjoiUGV0aXRzIGdhcsOnb25zIiwiRmlsbGVzIHN2ZWx0ZXMiOiJGaWxsZXMgc3ZlbHRlcyIsIkZpbGxlcyByb25kZXMiOiJGaWxsZXMgcm9uZGVzIiwiVG91dC1wZXRpdCDigJMgZ2Fyw6dvbiI6IlRvdXQtcGV0aXQg4oCTIGdhcsOnb24ifX0seyJhdHRyaWJ1dGUiOiJwdXJjaGFzYWJsZV9vZmZlclttYXJrZXRwbGFjZV9pZD1BMTNWMUlCM1ZJWVpaSF1bYXVkaWVuY2U9QjJCXSMxLm91cl9wcmljZSMxLnNjaGVkdWxlIzEudmFsdWVfd2l0aF90YXgiLCJhbGlhc2VzIjp7IlN1cHByaW1lciBsJ29mZnJlIChBbWF6b24gQnVzaW5lc3MgKEIyQikpIjoiYW16bjEudm9sdC5jdi5kZWxldGVfdW1wX3ZhcmlhbnQifX0seyJhdHRyaWJ1dGUiOiJlbWJlbGxpc2htZW50X2ZlYXR1cmVbbWFya2V0cGxhY2VfaWQ9QTEzVjFJQjNWSVlaWkhdW2xhbmd1YWdlX3RhZz1mcl9GUl0jMi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b2NjYXNpb25fdHlwZVttYXJrZXRwbGFjZV9pZD1BMTNWMUlCM1ZJWVpaSF1bbGFuZ3VhZ2VfdGFnPWZyX0ZSXSM1LnZhbHVlIiwiYWxpYXNlcyI6eyJEaXZhbGkiOiJEaXZhbGkiLCJBY3Rpb24gZGUgR3LDomNlIjoiQWN0aW9uIGRlIEdyw6JjZSIsIk1hcmlhZ2UiOiJNYXJpYWdlIiwiUMOicXVlcyI6IlDDonF1ZXMiLCJRdWluY2Vhw7FlcmEiOiJRdWluY2Vhw7FlcmEiLCJOb3V2ZWxsZSBBbm7DqWUiOiJOb3V2ZWxsZSBBbm7DqWUiLCJGw6p0ZSBQcsOpbmF0YWxlIjoiRsOqdGUgUHLDqW5hdGFsZSIsIkbDqnRlIGRlcyBQw6hyZXMiOiJGw6p0ZSBkZXMgUMOocmVzIiwiRW50ZXJyZW1lbnQgZGUgVmllIGRlIEdhcsOnb24iOiJFbnRlcnJlbWVudCBkZSBWaWUgZGUgR2Fyw6dvbiIsIkNvbW11bmlvbiI6IkNvbW11bmlvbiIsIlNhaW50LVZhbGVudGluIjoiU2FpbnQtVmFsZW50aW4iLCJEb3VjaGUgTnVwdGlhbGUiOiJEb3VjaGUgTnVwdGlhbGUiLCJEw6lkaWNhY2UiOiJEw6lkaWNhY2UiLCJKb3VybsOpZSBJbnRlcm5hdGlvbmFsZSBkZXMgRmVtbWVzIjoiSm91cm7DqWUgSW50ZXJuYXRpb25hbGUgZGVzIEZlbW1lcyIsIkbDqnRlIGRlIGxhIFNhaW50LVBhdHJpY2siOiJGw6p0ZSBkZSBsYSBTYWludC1QYXRyaWNrIiwiTm%2FDq2wiOiJOb8OrbCIsIkZ1bsOpcmFpbGxlcyI6IkZ1bsOpcmFpbGxlcyIsIkFubml2ZXJzYXJ5IjoiQW5uaXZlcnNhcnkiLCJFbnRlcnJlbWVudCBkZSBWaWUgZGUgSmV1bmUgRmlsbGUiOiJFbnRlcnJlbWVudCBkZSBWaWUgZGUgSmV1bmUgRmlsbGUiLCJKb3VyIGRlIGwnSW5kw6lwZW5kYW5jZSI6IkpvdXIgZGUgbCdJbmTDqXBlbmRhbmNlIiwiUmVtaXNlIGRlcyBEaXBsw7RtZXMiOiJSZW1pc2UgZGVzIERpcGzDtG1lcyIsIkx1bmUgZGUgbWllbCI6Ikx1bmUgZGUgbWllbCIsIkJhbCBk4oCZQW5jaWVucyDDiWzDqHZlcyI6IkJhbCBk4oCZQW5jaWVucyDDiWzDqHZlcyIsIkFubml2ZXJzYWlyZSI6IkFubml2ZXJzYWlyZSIsIkZpYW7Dp2FpbGxlcyI6IkZpYW7Dp2FpbGxlcyIsIk5haXNzYW5jZSI6Ik5haXNzYW5jZSIsIkhhbGxvd2VlbiI6IkhhbGxvd2VlbiIsIkJhcHTDqm1lIjoiQmFwdMOqbWUiLCJGw6p0ZSBkZXMgTcOocmVzIjoiRsOqdGUgZGVzIE3DqHJlcyJ9fSx7ImF0dHJpYnV0ZSI6Im91dGVyW21hcmtldHBsYWNlX2lkPUExM1YxSUIzVklZWlpIXSMxLm1hdGVyaWFsW2xhbmd1YWdlX3RhZz1mcl9GUl0jMi52YWx1ZSIsImFsaWFzZXMiOnsiVmVsb3VycyBjw7R0ZWzDqSI6IlZlbG91cnMgY8O0dGVsw6kiLCJSYXlvbm5lIjoiUmF5b25uZSIsIk55bG9uIjoiTnlsb24iLCJBbHBhZ2EiOiJBbHBhZ2EiLCJGZXV0cmUiOiJGZXV0cmUiLCJQYWlsbGV0w6kiOiJQYWlsbGV0w6kiLCJTaW1pbGkgY3VpciI6IlNpbWlsaSBjdWlyIiwiQ2FjaGVtaXJlIjoiQ2FjaGVtaXJlIiwiU2F0aW4iOiJTYXRpbiIsIk1vaGFpciI6Ik1vaGFpciIsIkN1aXIiOiJDdWlyIiwiTGFwaW4gYW5nb3JhIjoiTGFwaW4gYW5nb3JhIiwiRHV2ZXQiOiJEdXZldCIsIlBvbHllc3RlciI6IlBvbHllc3RlciIsIkNvdG9uIjoiQ290b24iLCJBY3J5bGlxdWUiOiJBY3J5bGlxdWUiLCJNb2xsZXRvbiI6Ik1vbGxldG9uIiwiw4lsYXN0aGFubmUiOiLDiWxhc3RoYW5uZSIsIkxpbiI6IkxpbiIsIlR1bGxlIjoiVHVsbGUiLCJWZWxvdXJzIjoiVmVsb3VycyIsIkNoYW52cmUiOiJDaGFudnJlIiwiRm91cnJ1cmUiOiJGb3VycnVyZSIsIkxhaW5lIjoiTGFpbmUiLCJQb2x5dXLDqXRoYW5lIjoiUG9seXVyw6l0aGFuZSIsIkZhdXNzZSBmb3VycnVyZSI6IkZhdXNzZSBmb3VycnVyZSIsIk5ldCI6Ik5ldCIsIkRlbmltIjoiRGVuaW0iLCJNYWlsbGUiOiJNYWlsbGUiLCJTeW50aMOpdGlxdWUiOiJTeW50aMOpdGlxdWUiLCJTb2llIjoiU29pZSJ9fSx7ImF0dHJpYnV0ZSI6InN0cmFwX3R5cGVbbWFya2V0cGxhY2VfaWQ9QTEzVjFJQjNWSVlaWkhdW2xhbmd1YWdlX3RhZz1mcl9GUl0jMS52YWx1ZSIsImFsaWFzZXMiOnsiw4lwYXVsZXMgZMOpbnVkw6llcyI6IsOJcGF1bGVzIGTDqW51ZMOpZXMiLCJTcGFnaGV0dGkiOiJTcGFnaGV0dGkiLCJTYW5zIGJyZXRlbGxlIjoiU2FucyBicmV0ZWxsZSIsIlRhbmsiOiJUYW5r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YnJhbmRbbWFya2V0cGxhY2VfaWQ9QTEzVjFJQjNWSVlaWkhdW2xhbmd1YWdlX3RhZz1mcl9GUl0jMS52YWx1ZSIsImFsaWFzZXMiOnsiWUFQQVpVTFUiOiJZQVBBWlVMVSJ9fSx7ImF0dHJpYnV0ZSI6Iml0ZW1fZGltZW5zaW9uc1ttYXJrZXRwbGFjZV9pZD1BMTNWMUlCM1ZJWVpaSF0jMS5oZWlnaHQudW5pdCIsImFsaWFzZXMiOnsiUGllZHMiOiJmZWV0IiwiTWlsbGltw6h0cmVzIjoibWlsbGltZXRlcnMiLCJDZW50aW3DqHRyZXMiOiJjZW50aW1ldGVycyIsIlZlcmdlcyI6InlhcmRzIiwiTcOodHJlcyI6Im1ldGVycyIsIlBvdWNlcyI6ImluY2hlcyJ9fSx7ImF0dHJpYnV0ZSI6InNwZWNpYWxfZmVhdHVyZVttYXJrZXRwbGFjZV9pZD1BMTNWMUlCM1ZJWVpaSF1bbGFuZ3VhZ2VfdGFnPWZyX0ZSXSMy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zdXBwbGVtZW50YWxfY29uZGl0aW9uX2luZm9ybWF0aW9uW21hcmtldHBsYWNlX2lkPUExM1YxSUIzVklZWlpIXSMxLnJlbmV3ZWRfZ3JhZGUiLCJhbGlhc2VzIjp7IlJlY29uZGl0aW9ubsOpIC0gQWNjZXB0YWJsZSI6InJlZnVyYmlzaGVkX2FjY2VwdGFibGUiLCJSZWNvbmRpdGlvbm7DqSAtIEJvbiI6InJlZnVyYmlzaGVkX2dvb2QiLCJSZWNvbmRpdGlvbm7DqSAtIEV4Y2VsbGVudCI6InJlZnVyYmlzaGVkX2V4Y2VsbGVudCIsIlJlY29uZGl0aW9ubsOpIC0gUHJlbWl1bSI6InJlZnVyYmlzaGVkX3ByZW1pdW0ifX0seyJhdHRyaWJ1dGUiOiJsYW5ndWFnZVttYXJrZXRwbGFjZV9pZD1BMTNWMUlCM1ZJWVpaSF0jMy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3BlY2lhbF9mZWF0dXJlW21hcmtldHBsYWNlX2lkPUExM1YxSUIzVklZWlpIXVtsYW5ndWFnZV90YWc9ZnJfRlJdIzUudmFsdWUiLCJhbGlhc2VzIjp7IkFudGktc3RhdGlxdWUiOiJBbnRpLXN0YXRpcXVlIiwiTMOpZ8OocmUiOiJMw6lnw6hyZSIsIkltcGVybcOpYWJsZSI6IkltcGVybcOpYWJsZSIsIlByb3RlY3Rpb24gVVYiOiJQcm90ZWN0aW9uIFVWIiwiw4lsYXN0aXF1ZSI6IsOJbGFzdGlxdWUiLCJTYW5nbGUgZMOpdGFjaGFibGUiOiJTYW5nbGUgZMOpdGFjaGFibGUiLCJTw6ljaGFnZSByYXBpZGUiOiJTw6ljaGFnZSByYXBpZGUiLCJGZW50ZSBsYXTDqXJhbGUiOiJGZW50ZSBsYXTDqXJhbGUiLCJCcmlsbGVudCBkYW5zIGxlIG5vaXIiOiJCcmlsbGVudCBkYW5zIGxlIG5vaXIiLCJTYW5zIGNvdXR1cmUiOiJTYW5zIGNvdXR1cmUiLCJTYW5nbGUgcsOpZ2xhYmxlIjoiU2FuZ2xlIHLDqWdsYWJsZSIsIlNob3J0IGludMOpZ3LDqSI6IlNob3J0IGludMOpZ3LDqSIsIlNhbnMgcmlkZSI6IlNhbnMgcmlkZSIsIkRvdWJsw6llIjoiRG91YmzDqWUiLCJFeHRlbnNpYmxlIjoiRXh0ZW5zaWJsZSIsIlLDqXZlcnNpYmxlIjoiUsOpdmVyc2libGUiLCJKZXRhYmxlIjoiSmV0YWJsZSIsIlLDqXNpc3RhbnQgYXUgamF2ZWwiOiJSw6lzaXN0YW50IGF1IGphdmVsIiwiw4l2YWN1YXRpb24gZGUgbCdodW1pZGl0w6kiOiLDiXZhY3VhdGlvbiBkZSBsJ2h1bWlkaXTDqSIsIlLDqXNpc3RhbnQgw6AgbGEgZMOpY29sb3JhdGlvbiI6IlLDqXNpc3RhbnQgw6AgbGEgZMOpY29sb3JhdGlvbiIsIlJlbWJvdXJyw6llIjoiUmVtYm91cnLDqWUiLCJQb2NoZSI6IlBvY2hlIiwiUmVzcGlyYWJsZSI6IlJlc3BpcmFibGUiLCJTb3V0aWVuLWdvcmdlIjoiU291dGllbi1nb3JnZSIsIk5vbiB0cmFuc3BhcmVudCI6Ik5vbiB0cmFuc3BhcmVudCJ9fSx7ImF0dHJpYnV0ZSI6InJlY29tbWVuZGVkX2Jyb3dzZV9ub2Rlc1ttYXJrZXRwbGFjZV9pZD1BMTNWMUlCM1ZJWVpaSF0jMi52YWx1ZSIsImFsaWFzZXMiOnsiTW9kZSA%2BIEZlbW1lID4gVsOqdGVtZW50cyA%2BIFJvYmVzID4gQ2FzdWFsICgxMzg4MDEwMDAzMSkiOiIxMzg4MDEwMDAzMSIsIk1vZGUgPiBGZW1tZSA%2BIFbDqnRlbWVudHMgPiBSb2JlcyA%2BIENvY2t0YWlsICgxMzg4MDEwMTAzMSkiOiIxMzg4MDEwMTAzMSJ9fSx7ImF0dHJpYnV0ZSI6InB1cmNoYXNhYmxlX29mZmVyW21hcmtldHBsYWNlX2lkPUExM1YxSUIzVklZWlpIXVthdWRpZW5jZT1CMkJdIzEucXVhbnRpdHlfZGlzY291bnRfcGxhbiMxLnNjaGVkdWxlIzEuZGlzY291bnRfdHlwZSIsImFsaWFzZXMiOnsiZml4ZWQiOiJmaXhlZCIsIlN1cHByaW1lciBsZXMgcmVtaXNlcyBzdXIgcXVhbnRpdMOp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bG9iYWwgU2VsbGluZyBQcmljZSBSdWxlIGJ5IEFtYXpvbiAtIFNvdXJjZTogVUsiOiIxMTE1NTk5Nzg1ODAyLUNST1NTQk9SREVSX1BSSUNJTkciLCJDb21wZXRpdGl2ZSBQcmljZSBSdWxlIGJ5IEFtYXpvbiI6IjExMTU1OTk3ODU4MDItQ09NUEVUSVRJVkVfQlVZQk9YIn19LHsiYXR0cmlidXRlIjoiaGFzX211bHRpcGxlX2JhdHRlcnlfcG93ZXJlZF9jb21wb25lbnRzW21hcmtldHBsYWNlX2lkPUExM1YxSUIzVklZWlpIXSMxLnZhbHVlIiwiYWxpYXNlcyI6eyJPdWkiOiJ0cnVlIiwiTm9uIjoiZmFsc2UifX0seyJhdHRyaWJ1dGUiOiJvdXRlclttYXJrZXRwbGFjZV9pZD1BMTNWMUlCM1ZJWVpaSF0jMS5tYXRlcmlhbFtsYW5ndWFnZV90YWc9ZnJfRlJdIzU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lcHJfcHJvZHVjdF9wYWNrYWdpbmdbbWFya2V0cGxhY2VfaWQ9QTEzVjFJQjNWSVlaWkh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EzVjFJQjNWSVlaWkhdW2F1ZGllbmNlPUFMTF0jMS5tYXhpbXVtX3NlbGxlcl9hbGxvd2VkX3ByaWNlIzEuc2NoZWR1bGUjMS52YWx1ZV93aXRoX3RheCIsImFsaWFzZXMiOnsiU3VwcHJpbWVyIFByaXggbWF4aW11bSBhdXRvcmlzw6kgcGFyIGxlIHZlbmRldXIgKFZlbmRleiBzdXIgQW1hem9uLCBGUikiOiJhbXpuMS52b2x0LmN2LmRlbGV0ZV91bXBfdG9wX2xldmVsX2ZpZWxkIn19LHsiYXR0cmlidXRlIjoidWx0cmF2aW9sZXRfcHJvdGVjdGlvbl9mYWN0b3JbbWFya2V0cGxhY2VfaWQ9QTEzVjFJQjNWSVlaWkhdIzEudmFsdWUiLCJhbGlhc2VzIjp7IlVQRiAyMCI6InVwZl8yMCIsIlVQRiAzMCI6InVwZl8zMCIsIlVQRiA0MCI6InVwZl80MCIsIlVQRiA1MCI6InVwZl81MCIsIlVQRiA1MCsiOiJ1cGZfNTBfcGx1cyIsIlVQRiAzNSI6InVwZl8zNSIsIlVQRiA0NSI6InVwZl80NSIsIlVQRiAxNSI6InVwZl8xNSIsIlVQRiAyNSI6InVwZl8yNSJ9fSx7ImF0dHJpYnV0ZSI6ImVwcl9wcm9kdWN0X3BhY2thZ2luZ1ttYXJrZXRwbGFjZV9pZD1BMTNWMUlCM1ZJWVpaSF0jMS5ncmFudWxhcl9tYXRlcmlhbHMjNC53ZWlnaHQudW5pdCIsImFsaWFzZXMiOnsiTWlsbGlncmFtbWVzIjoibWlsbGlncmFtcyIsIktpbG9ncmFtbWVzIjoia2lsb2dyYW1zIiwiTGl2cmVzIjoicG91bmRzIiwiR3JhbW1lcyI6ImdyYW1zIiwiT25jZXMiOiJvdW5jZXMifX0seyJhdHRyaWJ1dGUiOiJlcHJfcHJvZHVjdF9wYWNrYWdpbmdbbWFya2V0cGxhY2VfaWQ9QTEzVjFJQjNWSVlaWkhdIzEuZ3JhbnVsYXJfbWF0ZXJpYWxzIzIud2VpZ2h0LnVuaXQiLCJhbGlhc2VzIjp7Ik1pbGxpZ3JhbW1lcyI6Im1pbGxpZ3JhbXMiLCJLaWxvZ3JhbW1lcyI6ImtpbG9ncmFtcyIsIkxpdnJlcyI6InBvdW5kcyIsIkdyYW1tZXMiOiJncmFtcyIsIk9uY2VzIjoib3VuY2VzIn19LHsiYXR0cmlidXRlIjoibmVja1ttYXJrZXRwbGFjZV9pZD1BMTNWMUlCM1ZJWVpaSF0jMS5uZWNrX3N0eWxlW2xhbmd1YWdlX3RhZz1mcl9GUl0jMS52YWx1ZSIsImFsaWFzZXMiOnsiRW5jb2x1cmUgZmVuZHVlIjoiRW5jb2x1cmUgZmVuZHVlIiwiRMOpY29sbGV0w6kgZW4gY8WTdXIiOiJEw6ljb2xsZXTDqSBlbiBjxZN1ciIsIkNvbCBiw6luaXRpZXIiOiJDb2wgYsOpbml0aWVyIiwiQ29sIHN1cnBsaWNlIjoiQ29sIHN1cnBsaWNlIiwiQ29sIG1vY2siOiJDb2wgbW9jayIsIkVuY29sdXJlIGTDqWdhZ8OpZSI6IkVuY29sdXJlIGTDqWdhZ8OpZSIsIkhlbmxleSI6IkhlbmxleSIsIkNvbCBub3XDqSI6IkNvbCBub3XDqSIsIsOAIGNvbCBoYXV0Ijoiw4AgY29sIGhhdXQiLCLDgCBjYXB1Y2hlIjoiw4AgY2FwdWNoZSIsIkNvbCBjaGVtaW7DqWUiOiJDb2wgY2hlbWluw6llIiwiQ29sIHJvdWzDqSI6IkNvbCByb3Vsw6kiLCJDb2wgYmF0ZWF1IjoiQ29sIGJhdGVhdSIsIkNvbCBjcmFudMOpIjoiQ29sIGNyYW50w6kiLCJDb2wgY2FycsOpIjoiQ29sIGNhcnLDqSIsIkRvcyBudSI6IkRvcyBudSIsIkNvbCBjYXJtZW4iOiJDb2wgY2FybWVuIiwiQ29sIGNob2tlciI6IkNvbCBjaG9rZXIiLCJDb2wgZmVzdG9ubsOpIjoiQ29sIGZlc3Rvbm7DqSIsIkVuY29sdXJlIHBsb25nZWFudGUiOiJFbmNvbHVyZSBwbG9uZ2VhbnRlIiwiw4AgdW5lIG1hbmNoZSI6IsOAIHVuZSBtYW5jaGUiLCJDb2wgcmFzIGR1IGNvdSI6IkNvbCByYXMgZHUgY291IiwiQ29sIGVudmVsb3BwZSI6IkNvbCBlbnZlbG9wcGUiLCJDb2wgVSI6IkNvbCBVIiwiQ29sIFYiOiJDb2wgViIsIkNvbCBiaWpvdSI6IkNvbCBiaWpvdSIsIkNvbCByb25kIjoiQ29sIHJvbmQiLCJDb2wga2V5aG9sZSI6IkNvbCBrZXlob2xlIiwiQXZlYyBjb2wiOiJBdmVjIGNvbCIsIkNvbCBpbGx1c2lvbiI6IkNvbCBpbGx1c2lvbiIsIkNvbCBhc3ltw6l0cmlxdWUiOiJDb2wgYXN5bcOpdHJpcXVlIn19LHsiYXR0cmlidXRlIjoiaGFzX2xlc3NfdGhhbl8zMF9wZXJjZW50X3N0YXRlX29mX2NoYXJnZVttYXJrZXRwbGFjZV9pZD1BMTNWMUlCM1ZJWVpaSF0jMS52YWx1ZSIsImFsaWFzZXMiOnsiT3VpIjoidHJ1ZSIsIk5vbiI6ImZhbHNlIn19LHsiYXR0cmlidXRlIjoiZ2hzX2NoZW1pY2FsX2hfY29kZVttYXJrZXRwbGFjZV9pZD1BMTNWMUlCM1ZJWVpaS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VtYmVsbGlzaG1lbnRfZmVhdHVyZVttYXJrZXRwbGFjZV9pZD1BMTNWMUlCM1ZJWVpaSF1bbGFuZ3VhZ2VfdGFnPWZyX0ZSXSM1LnZhbHVlIiwiYWxpYXNlcyI6eyJQZXJsZSI6IlBlcmxlIiwiQ3Jpc3RhbCI6IkNyaXN0YWwiLCJCb3VjbGUiOiJCb3VjbGUiLCJUcmF2YWlsIGR1IG1pcm9pciI6IlRyYXZhaWwgZHUgbWlyb2lyIiwiR2xhbmQiOiJHbGFuZCIsIlN0cmFzcyI6IlN0cmFzcyIsIlBsdW1lIjoiUGx1bWUiLCJEZW50ZWxsZSI6IkRlbnRlbGxlIiwiQmlsbGUiOiJCaWxsZSIsIkxvZ28iOiJMb2dvIiwiRnJhbmdlIjoiRnJhbmdlIiwiUGFzc2Vwb2lsIjoiUGFzc2Vwb2lsIiwiUGFpbGxldHRlIjoiUGFpbGxldHRlIiwiTsWTdWQiOiJOxZN1ZCIsIlNlcXVpbiI6IlNlcXVpbiIsIk7Fk3VkIHRvcnNhZMOpIjoiTsWTdWQgdG9yc2Fkw6kifX0seyJhdHRyaWJ1dGUiOiJpdGVtX3BhY2thZ2Vfd2VpZ2h0W21hcmtldHBsYWNlX2lkPUExM1YxSUIzVklZWlpIXSMxLnVuaXQiLCJhbGlhc2VzIjp7Ik1pbGxpZ3JhbW1lcyI6Im1pbGxpZ3JhbXMiLCJLaWxvZ3JhbW1lcyI6ImtpbG9ncmFtcyIsIkxpdnJlcyI6InBvdW5kcyIsIkdyYW1tZXMiOiJncmFtcyIsIk9uY2VzIjoib3VuY2VzIn19LHsiYXR0cmlidXRlIjoicHVyY2hhc2FibGVfb2ZmZXJbbWFya2V0cGxhY2VfaWQ9QTEzVjFJQjNWSVlaWkhdW2F1ZGllbmNlPUIyQl0jMS5tYXhpbXVtX3NlbGxlcl9hbGxvd2VkX3ByaWNlIzEuc2NoZWR1bGUjMS52YWx1ZV93aXRoX3RheCIsImFsaWFzZXMiOnsiU3VwcHJpbWVyIFByaXggbWF4aW11bSBhdXRvcmlzw6kgcGFyIGxlIHZlbmRldXIgKEFtYXpvbiBCdXNpbmVzcyAoQjJCKSwgRlIpIjoiYW16bjEudm9sdC5jdi5kZWxldGVfdW1wX3RvcF9sZXZlbF9maWVsZC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XBwYXJlbF9zaXplW21hcmtldHBsYWNlX2lkPUExM1YxSUIzVklZWlpIXSMxLnNpemU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t>
  </si>
  <si>
    <t>settings8=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vdXRlclttYXJrZXRwbGFjZV9pZD1BMTNWMUlCM1ZJWVpaSF0jMS5tYXRlcmlhbFtsYW5ndWFnZV90YWc9ZnJfRlJdIzQ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BbHBoYWJldCI6IkFscGhhYmV0IiwiU2NpZW5jZS1maWN0aW9uIjoiU2NpZW5jZS1maWN0aW9uIiwiRmlsbSI6IkZpbG0iLCJCYW5kZSBkZXNzaW7DqWUiOiJCYW5kZSBkZXNzaW7DqWUiLCJBbW91ciI6IkFtb3VyIiwiTWFyaWFnZSI6Ik1hcmlhZ2UiLCJUaWUtZHllIjoiVGllLWR5ZSIsIk11c2lxdWUiOiJNdXNpcXVlIiwiU3BvcnQiOiJTcG9ydCIsIlByaW5jZXNzZSI6IlByaW5jZXNzZSIsIkFyYy1lbi1jaWVsIjoiQXJjLWVuLWNpZWwiLCJTdXBlci1ow6lybyI6IlN1cGVyLWjDqXJvIiwiRmFudGFpc2llIjoiRmFudGFpc2llIiwiUGF0cmlvdGlxdWUiOiJQYXRyaW90aXF1ZSIsIkzDqWd1bWUiOiJMw6lndW1lIiwiUGxhbnRlIjoiUGxhbnRlIiwiSG9ycmV1ciI6IkhvcnJldXIiLCJDYXJpY2F0dXJlIjoiQ2FyaWNhdHVyZSIsIkFuaW3DqSI6IkFuaW3DqSIsIkdyYXBoaXF1ZSI6IkdyYXBoaXF1ZSIsIkVzcGFjZSI6IkVzcGFjZSIsIk5vw6tsIjoiTm%2FDq2wiLCJUcm9waWNhbCI6IlRyb3BpY2FsIiwiUmVuYWlzc2FuY2UiOiJSZW5haXNzYW5jZSIsIkFuaW1hbCI6IkFuaW1hbCIsIk1pbGl0YWlyZSI6Ik1pbGl0YWlyZSIsIlJlbWlzZSBkZSBkaXBsw7RtZSI6IlJlbWlzZSBkZSBkaXBsw7RtZSIsIk5hdXRpcXVlIjoiTmF1dGlxdWUiLCJSZWxpZ2lldXgiOiJSZWxpZ2lldXgiLCJQbGFnZSI6IlBsYWdlIiwiSGFsbG93ZWVuIjoiSGFsbG93ZWVuIn19LHsiYXR0cmlidXRlIjoiYXBwYXJlbF9zaXplW21hcmtldHBsYWNlX2lkPUExM1YxSUIzVklZWlpIXSMxLnNpemVfc3lzdGVtIiwiYWxpYXNlcyI6eyJGUi9FUyI6ImFzNCJ9fSx7ImF0dHJpYnV0ZSI6InNwZWNpYWxfZmVhdHVyZVttYXJrZXRwbGFjZV9pZD1BMTNWMUlCM1ZJWVpaSF1bbGFuZ3VhZ2VfdGFnPWZyX0ZSXSM0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yZWNvbW1lbmRlZF9icm93c2Vfbm9kZXNbbWFya2V0cGxhY2VfaWQ9QTEzVjFJQjNWSVlaWkhdIzEudmFsdWUiLCJhbGlhc2VzIjp7Ik1vZGUgPiBGZW1tZSA%2BIFbDqnRlbWVudHMgPiBSb2JlcyA%2BIENhc3VhbCAoMTM4ODAxMDAwMzEpIjoiMTM4ODAxMDAwMzEiLCJNb2RlID4gRmVtbWUgPiBWw6p0ZW1lbnRzID4gUm9iZXMgPiBDb2NrdGFpbCAoMTM4ODAxMDEwMzEpIjoiMTM4ODAxMDEwMzEifX0seyJhdHRyaWJ1dGUiOiJuZWNrW21hcmtldHBsYWNlX2lkPUExM1YxSUIzVklZWlpIXSMxLm5lY2tfc3R5bGVbbGFuZ3VhZ2VfdGFnPWZyX0ZSXSMyLnZhbHVlIiwiYWxpYXNlcyI6eyJFbmNvbHVyZSBmZW5kdWUiOiJFbmNvbHVyZSBmZW5kdWUiLCJEw6ljb2xsZXTDqSBlbiBjxZN1ciI6IkTDqWNvbGxldMOpIGVuIGPFk3VyIiwiQ29sIGLDqW5pdGllciI6IkNvbCBiw6luaXRpZXIiLCJDb2wgc3VycGxpY2UiOiJDb2wgc3VycGxpY2UiLCJDb2wgbW9jayI6IkNvbCBtb2NrIiwiRW5jb2x1cmUgZMOpZ2Fnw6llIjoiRW5jb2x1cmUgZMOpZ2Fnw6llIiwiSGVubGV5IjoiSGVubGV5IiwiQ29sIG5vdcOpIjoiQ29sIG5vdcOpIiwiw4AgY29sIGhhdXQiOiLDgCBjb2wgaGF1dCIsIsOAIGNhcHVjaGUiOiLDgCBjYXB1Y2hlIiwiQ29sIGNoZW1pbsOpZSI6IkNvbCBjaGVtaW7DqWUiLCJDb2wgcm91bMOpIjoiQ29sIHJvdWzDqSIsIkNvbCBiYXRlYXUiOiJDb2wgYmF0ZWF1IiwiQ29sIGNyYW50w6kiOiJDb2wgY3JhbnTDqSIsIkNvbCBjYXJyw6kiOiJDb2wgY2FycsOpIiwiRG9zIG51IjoiRG9zIG51IiwiQ29sIGNhcm1lbiI6IkNvbCBjYXJtZW4iLCJDb2wgY2hva2VyIjoiQ29sIGNob2tlciIsIkNvbCBmZXN0b25uw6kiOiJDb2wgZmVzdG9ubsOpIiwiRW5jb2x1cmUgcGxvbmdlYW50ZSI6IkVuY29sdXJlIHBsb25nZWFudGUiLCLDgCB1bmUgbWFuY2hlIjoiw4AgdW5lIG1hbmNoZSIsIkNvbCByYXMgZHUgY291IjoiQ29sIHJhcyBkdSBjb3UiLCJDb2wgZW52ZWxvcHBlIjoiQ29sIGVudmVsb3BwZSIsIkNvbCBVIjoiQ29sIFUiLCJDb2wgViI6IkNvbCBWIiwiQ29sIGJpam91IjoiQ29sIGJpam91IiwiQ29sIHJvbmQiOiJDb2wgcm9uZCIsIkNvbCBrZXlob2xlIjoiQ29sIGtleWhvbGUiLCJBdmVjIGNvbCI6IkF2ZWMgY29sIiwiQ29sIGlsbHVzaW9uIjoiQ29sIGlsbHVzaW9uIiwiQ29sIGFzeW3DqXRyaXF1ZSI6IkNvbCBhc3ltw6l0cmlxdWUifX0seyJhdHRyaWJ1dGUiOiJhbXpuMS52b2x0LmNhLnByb2R1Y3RfaWRfdHlwZSIsImFsaWFzZXMiOnsiR1RJTiI6Imd0aW4iLCJFQU4iOiJlYW4iLCJVUEMiOiJ1cGMiLCJBU0lOIjoiYXNpbiIsIkV4ZW1wdGlvbiBkdSBHVElOIjoiZXhlbXB0In19LHsiYXR0cmlidXRlIjoibGFuZ3VhZ2VbbWFya2V0cGxhY2VfaWQ9QTEzVjFJQjNWSVlaWkhdIzE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t>
  </si>
  <si>
    <t>settings9=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nBvY2tldF9kZXNjcmlwdGlvblttYXJrZXRwbGFjZV9pZD1BMTNWMUlCM1ZJWVpaSF1bbGFuZ3VhZ2VfdGFnPWZyX0ZSXSM1LnZhbHVlIiwiYWxpYXNlcyI6eyJQb2NoZSBpbmNsaW7DqWUiOiJQb2NoZSBpbmNsaW7DqWUiLCJQb2NoZSBwYXNzZXBvaWzDqWUiOiJQb2NoZSBwYXNzZXBvaWzDqWUiLCJQb2NoZSBmZW5kdWUiOiJQb2NoZSBmZW5kdWUiLCJQb2NoZSBkcm9pdGUiOiJQb2NoZSBkcm9pdGUiLCJQb2NoZSBjYWNow6llIjoiUG9jaGUgY2FjaMOpZSIsIlBvY2hlIHN1ciBjb3V0dXJlIGxhdMOpcmFsZSI6IlBvY2hlIHN1ciBjb3V0dXJlIGxhdMOpcmFsZSIsIlBvY2hlIGthbmdvdXJvdSI6IlBvY2hlIGthbmdvdXJvdSIsIlBvY2hlIGNhcmdvIjoiUG9jaGUgY2FyZ28ifX0seyJhdHRyaWJ1dGUiOiJlbWJlbGxpc2htZW50X2ZlYXR1cmVbbWFya2V0cGxhY2VfaWQ9QTEzVjFJQjNWSVlaWkhdW2xhbmd1YWdlX3RhZz1mcl9GUl0jNC52YWx1ZSIsImFsaWFzZXMiOnsiUGVybGUiOiJQZXJsZSIsIkNyaXN0YWwiOiJDcmlzdGFsIiwiQm91Y2xlIjoiQm91Y2xlIiwiVHJhdmFpbCBkdSBtaXJvaXIiOiJUcmF2YWlsIGR1IG1pcm9pciIsIkdsYW5kIjoiR2xhbmQiLCJTdHJhc3MiOiJTdHJhc3MiLCJQbHVtZSI6IlBsdW1lIiwiRGVudGVsbGUiOiJEZW50ZWxsZSIsIkJpbGxlIjoiQmlsbGUiLCJMb2dvIjoiTG9nbyIsIkZyYW5nZSI6IkZyYW5nZSIsIlBhc3NlcG9pbCI6IlBhc3NlcG9pbCIsIlBhaWxsZXR0ZSI6IlBhaWxsZXR0ZSIsIk7Fk3VkIjoiTsWTdWQiLCJTZXF1aW4iOiJTZXF1aW4iLCJOxZN1ZCB0b3JzYWTDqSI6Ik7Fk3VkIHRvcnNhZMOpIn19LHsiYXR0cmlidXRlIjoiYmF0dGVyaWVzX2luY2x1ZGVkW21hcmtldHBsYWNlX2lkPUExM1YxSUIzVklZWlpIXSMxLnZhbHVlIiwiYWxpYXNlcyI6eyJPdWkiOiJ0cnVlIiwiTm9uIjoiZmFsc2UifX0seyJhdHRyaWJ1dGUiOiJoZW1saW5lX2Zvcm1bbWFya2V0cGxhY2VfaWQ9QTEzVjFJQjNWSVlaWkhdIzEudmFsdWUiLCJhbGlhc2VzIjp7Ik91cmxldCBlbiB0dWxpcGUiOiJ0dWxpcF9oZW1saW5lIiwiT3VybGV0IMOpdmFzw6kiOiJmbGFyZWRfaGVtbGluZSIsIk91cmxldCDDoCB2b2xhbnRzIjoidGllcmVkX2JvdHRvbV9oZW1saW5lIiwiT3VybGV0IGPDtHRlbMOpIjoicmliYmVkX2hlbWxpbmUiLCJPdXJsZXQgcG9sbyI6InBvbG9faGVtbGluZSIsIk91cmxldCBidWxsZSI6ImJ1YmJsZV9oZW1saW5lIiwiT3VybGV0IHNpcsOobmUiOiJmaXNodGFpbF9oZW1saW5lIiwiT3VybGV0IGVmZmlsb2Now6kiOiJyYXdfZWRnZV9oZW1saW5lIiwiT3VybGV0IHBhbiBkZSBjaGVtaXNlIjoic2hpcnR0YWlsX2hlbWxpbmUiLCJPdXJsZXQgaW5jbGluw6kiOiJzbGFudF9oZW1saW5lIiwiT3VybGV0IGZlbmR1Ijoic2xpdF9oZW1saW5lIiwiT3VybGV0IG1vcnN1cmUgZGUgcmVxdWluIjoic2hhcmtiaXRlX2hlbWxpbmUiLCJPdXJsZXQgw6lsYXN0aXF1ZSI6ImVsYXN0aWNfaGVtbGluZSIsIk91cmxldCBydWNow6kiOiJydWZmbGVkX2hlbWxpbmUiLCJPdXJsZXQgw6AgbsWTdWQiOiJ0aWVfaGVtbGluZSIsIk91cmxldCBkcm9pdCI6InN0cmFpZ2h0X2hlbWxpbmUiLCJPdXJsZXQgYmFuZGUiOiJiYW5kZWRfaGVtbGluZSIsIk91cmxldCBtb3VjaG9pciI6ImhhbmRrZXJjaGllZl9oZW1saW5lIiwiT3VybGV0IGFzeW3DqXRyaXF1ZSI6ImhpZ2hfbG93X2hlbWxpbmUiLCJPdXJsZXQgw6l0YWfDqSI6InN0ZXBfaGVtbGluZSIsIk91cmxldCBhcnJvbmRpIjoiY3VydmVkX2hlbWxpbmUifX0seyJhdHRyaWJ1dGUiOiJpdGVtX2Rpc3BsYXlfZGltZW5zaW9uc1ttYXJrZXRwbGFjZV9pZD1BMTNWMUlCM1ZJWVpaSF0jMS5kaWFtZXRlci51bml0IiwiYWxpYXNlcyI6eyJQaWVkcyI6ImZlZXQiLCJNaWxsaW3DqHRyZXMiOiJtaWxsaW1ldGVycyIsIkNlbnRpbcOodHJlcyI6ImNlbnRpbWV0ZXJzIiwiVmVyZ2VzIjoieWFyZHMiLCJNw6h0cmVzIjoibWV0ZXJzIiwiUG91Y2VzIjoiaW5jaGVzIn19LHsiYXR0cmlidXRlIjoiY29tcGxpYW5jZV9hZ2VfcmFuZ2VbbWFya2V0cGxhY2VfaWQ9QTEzVjFJQjNWSVlaWkhdIzEudmFsdWUiLCJhbGlhc2VzIjp7Im1lbiI6Im1lbiIsImdpcmwiOiJnaXJsIiwiYm95IjoiYm95IiwiYmFieV9vcl9pbmZhbnQiOiJiYWJ5X29yX2luZmFudCIsIndvbWVuIjoid29tZW4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W1iZWxsaXNobWVudF9mZWF0dXJlW21hcmtldHBsYWNlX2lkPUExM1YxSUIzVklZWlpIXVtsYW5ndWFnZV90YWc9ZnJfRlJdIzMudmFsdWUiLCJhbGlhc2VzIjp7IlBlcmxlIjoiUGVybGUiLCJDcmlzdGFsIjoiQ3Jpc3RhbCIsIkJvdWNsZSI6IkJvdWNsZSIsIlRyYXZhaWwgZHUgbWlyb2lyIjoiVHJhdmFpbCBkdSBtaXJvaXIiLCJHbGFuZCI6IkdsYW5kIiwiU3RyYXNzIjoiU3RyYXNzIiwiUGx1bWUiOiJQbHVtZSIsIkRlbnRlbGxlIjoiRGVudGVsbGUiLCJCaWxsZSI6IkJpbGxlIiwiTG9nbyI6IkxvZ28iLCJGcmFuZ2UiOiJGcmFuZ2UiLCJQYXNzZXBvaWwiOiJQYXNzZXBvaWwiLCJQYWlsbGV0dGUiOiJQYWlsbGV0dGUiLCJOxZN1ZCI6Ik7Fk3VkIiwiU2VxdWluIjoiU2VxdWluIiwiTsWTdWQgdG9yc2Fkw6kiOiJOxZN1ZCB0b3JzYWTDqSJ9fSx7ImF0dHJpYnV0ZSI6InNwZWNpYWxfZmVhdHVyZVttYXJrZXRwbGFjZV9pZD1BMTNWMUlCM1ZJWVpaSF1bbGFuZ3VhZ2VfdGFnPWZyX0ZSXSMzLnZhbHVlIiwiYWxpYXNlcyI6eyJBbnRpLXN0YXRpcXVlIjoiQW50aS1zdGF0aXF1ZSIsIkzDqWfDqHJlIjoiTMOpZ8OocmUiLCJJbXBlcm3DqWFibGUiOiJJbXBlcm3DqWFibGUiLCJQcm90ZWN0aW9uIFVWIjoiUHJvdGVjdGlvbiBVViIsIsOJbGFzdGlxdWUiOiLDiWxhc3RpcXVlIiwiU2FuZ2xlIGTDqXRhY2hhYmxlIjoiU2FuZ2xlIGTDqXRhY2hhYmxlIiwiU8OpY2hhZ2UgcmFwaWRlIjoiU8OpY2hhZ2UgcmFwaWRlIiwiRmVudGUgbGF0w6lyYWxlIjoiRmVudGUgbGF0w6lyYWxlIiwiQnJpbGxlbnQgZGFucyBsZSBub2lyIjoiQnJpbGxlbnQgZGFucyBsZSBub2lyIiwiU2FucyBjb3V0dXJlIjoiU2FucyBjb3V0dXJlIiwiU2FuZ2xlIHLDqWdsYWJsZSI6IlNhbmdsZSByw6lnbGFibGUiLCJTaG9ydCBpbnTDqWdyw6kiOiJTaG9ydCBpbnTDqWdyw6kiLCJTYW5zIHJpZGUiOiJTYW5zIHJpZGUiLCJEb3VibMOpZSI6IkRvdWJsw6llIiwiRXh0ZW5zaWJsZSI6IkV4dGVuc2libGUiLCJSw6l2ZXJzaWJsZSI6IlLDqXZlcnNpYmxlIiwiSmV0YWJsZSI6IkpldGFibGUiLCJSw6lzaXN0YW50IGF1IGphdmVsIjoiUsOpc2lzdGFudCBhdSBqYXZlbCIsIsOJdmFjdWF0aW9uIGRlIGwnaHVtaWRpdMOpIjoiw4l2YWN1YXRpb24gZGUgbCdodW1pZGl0w6kiLCJSw6lzaXN0YW50IMOgIGxhIGTDqWNvbG9yYXRpb24iOiJSw6lzaXN0YW50IMOgIGxhIGTDqWNvbG9yYXRpb24iLCJSZW1ib3VycsOpZSI6IlJlbWJvdXJyw6llIiwiUG9jaGUiOiJQb2NoZSIsIlJlc3BpcmFibGUiOiJSZXNwaXJhYmxlIiwiU291dGllbi1nb3JnZSI6IlNvdXRpZW4tZ29yZ2UiLCJOb24gdHJhbnNwYXJlbnQiOiJOb24gdHJhbnNwYXJlbnQifX0seyJhdHRyaWJ1dGUiOiJvdXRlclttYXJrZXRwbGFjZV9pZD1BMTNWMUlCM1ZJWVpaSF0jMS5tYXRlcmlhbFtsYW5ndWFnZV90YWc9ZnJfRlJdIzMudmFsdWUiLCJhbGlhc2VzIjp7IlZlbG91cnMgY8O0dGVsw6kiOiJWZWxvdXJzIGPDtHRlbMOpIiwiUmF5b25uZSI6IlJheW9ubmUiLCJOeWxvbiI6Ik55bG9uIiwiQWxwYWdhIjoiQWxwYWdhIiwiRmV1dHJlIjoiRmV1dHJlIiwiUGFpbGxldMOpIjoiUGFpbGxldMOpIiwiU2ltaWxpIGN1aXIiOiJTaW1pbGkgY3VpciIsIkNhY2hlbWlyZSI6IkNhY2hlbWlyZSIsIlNhdGluIjoiU2F0aW4iLCJNb2hhaXIiOiJNb2hhaXIiLCJDdWlyIjoiQ3VpciIsIkxhcGluIGFuZ29yYSI6IkxhcGluIGFuZ29yYSIsIkR1dmV0IjoiRHV2ZXQiLCJQb2x5ZXN0ZXIiOiJQb2x5ZXN0ZXIiLCJDb3RvbiI6IkNvdG9uIiwiQWNyeWxpcXVlIjoiQWNyeWxpcXVlIiwiTW9sbGV0b24iOiJNb2xsZXRvbiIsIsOJbGFzdGhhbm5lIjoiw4lsYXN0aGFubmUiLCJMaW4iOiJMaW4iLCJUdWxsZSI6IlR1bGxlIiwiVmVsb3VycyI6IlZlbG91cnMiLCJDaGFudnJlIjoiQ2hhbnZyZSIsIkZvdXJydXJlIjoiRm91cnJ1cmUiLCJMYWluZSI6IkxhaW5lIiwiUG9seXVyw6l0aGFuZSI6IlBvbHl1csOpdGhhbmUiLCJGYXVzc2UgZm91cnJ1cmUiOiJGYXVzc2UgZm91cnJ1cmUiLCJOZXQiOiJOZXQiLCJEZW5pbSI6IkRlbmltIiwiTWFpbGxlIjoiTWFpbGxlIiwiU3ludGjDqXRpcXVlIjoiU3ludGjDqXRpcXVlIiwiU29pZSI6IlNvaWUifX0seyJhdHRyaWJ1dGUiOiJjb2xsYXJfc3R5bGVbbWFya2V0cGxhY2VfaWQ9QTEzVjFJQjNWSVlaWkhdW2xhbmd1YWdlX3RhZz1mcl9GUl0jMi52YWx1ZSIsImFsaWFzZXMiOnsiQ29sIHZvbGFudCI6IkNvbCB2b2xhbnQiLCJDb2wgdGFpbGxldXIiOiJDb2wgdGFpbGxldXIiLCJDb2wgw6l0YWzDqSI6IkNvbCDDqXRhbMOpIiwiQ29sIGNhc3PDqSI6IkNvbCBjYXNzw6kiLCJTYW5zIGNvbCI6IlNhbnMgY29sIiwiQ29sIHBvbG8iOiJDb2wgcG9sbyIsIkNvbCBwbGF0IjoiQ29sIHBsYXQiLCJDb2wgw6AgcGF0dGUiOiJDb2wgw6AgcGF0dGUiLCJDb2wgcGV0ZXIgcGFuIjoiQ29sIHBldGVyIHBhbiIsIkNvbCDDoCByZXZlcnMiOiJDb2wgw6AgcmV2ZXJzIiwiQ29sIGVudmVsb3BwZSI6IkNvbCBlbnZlbG9wcGUiLCJDb2wgYm91dG9ubsOpIjoiQ29sIGJvdXRvbm7DqSIsIkNvbCByYWJhdHR1IjoiQ29sIHJhYmF0dHUiLCJDb2wgbW9udGFudCI6IkNvbCBtb250YW50IiwiQ29sIHJvbmQiOiJDb2wgcm9uZCIsIkNvbCBwb2ludCI6IkNvbCBwb2ludCIsIkNvbCBtYXJpbiI6IkNvbCBtYXJpbiIsIkNvbCBtYW8iOiJDb2wgbWFvIiwiQ29sIGNow6JsZSI6IkNvbCBjaMOibGUiLCJDb2wgb2ZmaWNpZXIiOiJDb2wgb2ZmaWNpZXIiLCJDb2wgY3JhbnTDqSI6IkNvbCBjcmFudMOpIiwiQ29sIGNhbXAiOiJDb2wgY2FtcCJ9fSx7ImF0dHJpYnV0ZSI6Im9jY2FzaW9uX3R5cGVbbWFya2V0cGxhY2VfaWQ9QTEzVjFJQjNWSVlaWkhdW2xhbmd1YWdlX3RhZz1mcl9GUl0jNC52YWx1ZSIsImFsaWFzZXMiOnsiRGl2YWxpIjoiRGl2YWxpIiwiQWN0aW9uIGRlIEdyw6JjZSI6IkFjdGlvbiBkZSBHcsOiY2UiLCJNYXJpYWdlIjoiTWFyaWFnZSIsIlDDonF1ZXMiOiJQw6JxdWVzIiwiUXVpbmNlYcOxZXJhIjoiUXVpbmNlYcOxZXJhIiwiTm91dmVsbGUgQW5uw6llIjoiTm91dmVsbGUgQW5uw6llIiwiRsOqdGUgUHLDqW5hdGFsZSI6IkbDqnRlIFByw6luYXRhbGUiLCJGw6p0ZSBkZXMgUMOocmVzIjoiRsOqdGUgZGVzIFDDqHJlcyIsIkVudGVycmVtZW50IGRlIFZpZSBkZSBHYXLDp29uIjoiRW50ZXJyZW1lbnQgZGUgVmllIGRlIEdhcsOnb24iLCJDb21tdW5pb24iOiJDb21tdW5pb24iLCJTYWludC1WYWxlbnRpbiI6IlNhaW50LVZhbGVudGluIiwiRG91Y2hlIE51cHRpYWxlIjoiRG91Y2hlIE51cHRpYWxlIiwiRMOpZGljYWNlIjoiRMOpZGljYWNlIiwiSm91cm7DqWUgSW50ZXJuYXRpb25hbGUgZGVzIEZlbW1lcyI6IkpvdXJuw6llIEludGVybmF0aW9uYWxlIGRlcyBGZW1tZXMiLCJGw6p0ZSBkZSBsYSBTYWludC1QYXRyaWNrIjoiRsOqdGUgZGUgbGEgU2FpbnQtUGF0cmljayIsIk5vw6tsIjoiTm%2FDq2wiLCJGdW7DqXJhaWxsZXMiOiJGdW7DqXJhaWxsZXMiLCJBbm5pdmVyc2FyeSI6IkFubml2ZXJzYXJ5IiwiRW50ZXJyZW1lbnQgZGUgVmllIGRlIEpldW5lIEZpbGxlIjoiRW50ZXJyZW1lbnQgZGUgVmllIGRlIEpldW5lIEZpbGxlIiwiSm91ciBkZSBsJ0luZMOpcGVuZGFuY2UiOiJKb3VyIGRlIGwnSW5kw6lwZW5kYW5jZSIsIlJlbWlzZSBkZXMgRGlwbMO0bWVzIjoiUmVtaXNlIGRlcyBEaXBsw7RtZXMiLCJMdW5lIGRlIG1pZWwiOiJMdW5lIGRlIG1pZWwiLCJCYWwgZOKAmUFuY2llbnMgw4lsw6h2ZXMiOiJCYWwgZOKAmUFuY2llbnMgw4lsw6h2ZXMiLCJBbm5pdmVyc2FpcmUiOiJBbm5pdmVyc2FpcmUiLCJGaWFuw6dhaWxsZXMiOiJGaWFuw6dhaWxsZXMiLCJOYWlzc2FuY2UiOiJOYWlzc2FuY2UiLCJIYWxsb3dlZW4iOiJIYWxsb3dlZW4iLCJCYXB0w6ptZSI6IkJhcHTDqm1lIiwiRsOqdGUgZGVzIE3DqHJlcyI6IkbDqnRlIGRlcyBNw6hyZXMifX0seyJhdHRyaWJ1dGUiOiJwb2NrZXRfZGVzY3JpcHRpb25bbWFya2V0cGxhY2VfaWQ9QTEzVjFJQjNWSVlaWkhdW2xhbmd1YWdlX3RhZz1mcl9GUl0jNC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xhbmd1YWdlW21hcmtldHBsYWNlX2lkPUExM1YxSUIzVklZWlpIXSMy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t>
  </si>
  <si>
    <t>settings10=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pdGVtX2xlbmd0aF9kZXNjcmlwdGlvblttYXJrZXRwbGFjZV9pZD1BMTNWMUlCM1ZJWVpaSF1bbGFuZ3VhZ2VfdGFnPWZyX0ZSXSMxLnZhbHVlIiwiYWxpYXNlcyI6eyJMb25ndWV1ciBkZSBsYSBtaS1jdWlzc2UiOiJMb25ndWV1ciBkZSBsYSBtaS1jdWlzc2UiLCJNYXhpIjoiTWF4aSIsIkxvbmd1ZXVyIGR1IG1vbGxldCI6Ikxvbmd1ZXVyIGR1IG1vbGxldCIsIkFzeW3DqXRyaXF1ZSI6IkFzeW3DqXRyaXF1ZSIsIk1pZGkiOiJNaWRpIiwiTG9uZ3VldXIgZHUgcGxhbmNoZXIiOiJMb25ndWV1ciBkdSBwbGFuY2hlciIsIlNvdXMgbGUgZ2Vub3UiOiJTb3VzIGxlIGdlbm91IiwiQXUtZGVzc3VzIGR1IGdlbm91IjoiQXUtZGVzc3VzIGR1IGdlbm91IiwiTG9uZ3VldXIgZHUgZ2Vub3UiOiJMb25ndWV1ciBkdSBnZW5vdSIsIkxvbmd1ZXVyIGR1IHRow6kiOiJMb25ndWV1ciBkdSB0aMOpIiwiTWluaSI6Ik1pbmkiLCJMb25ndWV1ciBkZSBsYSBjaGV2aWxsZSI6Ikxvbmd1ZXVyIGRlIGxhIGNoZXZpbGxlIiwiTG9uZ3VldXIgZHUgbWktbW9sbGV0IjoiTG9uZ3VldXIgZHUgbWktbW9sbGV0In19LHsiYXR0cmlidXRlIjoiZ2hzX2NoZW1pY2FsX2hfY29kZVttYXJrZXRwbGFjZV9pZD1BMTNWMUlCM1ZJWVpaS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aXRfdG9fc2l6ZV9zZW50aW1lbnRbbWFya2V0cGxhY2VfaWQ9QTEzVjFJQjNWSVlaWkhdW2xhbmd1YWdlX3RhZz1mcl9GUl0jMS52YWx1ZSIsImFsaWFzZXMiOnsiVGFpbGxlIGzDqWfDqHJlbWVudCBncmFuZCI6IlRhaWxsZSBsw6lnw6hyZW1lbnQgZ3JhbmQiLCJUYWlsbGUgZ3JhbmQiOiJUYWlsbGUgZ3JhbmQiLCJUYWlsbGUgcGV0aXQiOiJUYWlsbGUgcGV0aXQiLCJUYWlsbGUgbMOpZ8OocmVtZW50IHBldGl0IjoiVGFpbGxlIGzDqWfDqHJlbWVudCBwZXRpdCIsIlRhaWxsZSBub3JtYWxlbWVudCI6IlRhaWxsZSBub3JtYWxlbWVudCJ9fSx7ImF0dHJpYnV0ZSI6ImxpdGhpdW1fYmF0dGVyeVttYXJrZXRwbGFjZV9pZD1BMTNWMUlCM1ZJWVpaSF0jMS5wYWNrYWdpbmcjMS52YWx1ZSIsImFsaWFzZXMiOnsiUGlsZXMgaW5jbHVzZXMgZGFucyBs4oCZZW1iYWxsYWdlIjoiYmF0dGVyaWVzX3BhY2tlZF93aXRoX2VxdWlwbWVudCIsIlBpbGVzIHNldWxlcyI6ImJhdHRlcmllc19vbmx5IiwiUGlsZXMgaW5jbHVzZXMiOiJiYXR0ZXJpZXNfY29udGFpbmVkX2luX2VxdWlwbWVudCJ9fSx7ImF0dHJpYnV0ZSI6ImluY2x1ZGVkX2NvbXBvbmVudHNbbWFya2V0cGxhY2VfaWQ9QTEzVjFJQjNWSVlaWkhdW2xhbmd1YWdlX3RhZz1mcl9GUl0jNS52YWx1ZSIsImFsaWFzZXMiOnsiQ2hhcGVhdSI6IkNoYXBlYXUiLCJWb2lsZSI6IlZvaWxlIiwiQ29sbGllciI6IkNvbGxpZXIiLCJCYW5kZWF1IjoiQmFuZGVhdSIsIlZlc3RlIjoiVmVzdGUiLCJDZWludHVyZSI6IkNlaW50dXJlIn19LHsiYXR0cmlidXRlIjoic2xlZXZlW21hcmtldHBsYWNlX2lkPUExM1YxSUIzVklZWlpIXSMxLnR5cGVbbGFuZ3VhZ2VfdGFnPWZyX0ZSXSMxLnZhbHVlIiwiYWxpYXNlcyI6eyJNYW5jaGUgw6lwYXVsZSBkw6ludWTDqWUiOiJNYW5jaGUgw6lwYXVsZSBkw6ludWTDqWUiLCJNYW5jaGUgY2FwZSI6Ik1hbmNoZSBjYXBlIiwiTWFuY2hlIGxhbnRlcm5lIjoiTWFuY2hlIGxhbnRlcm5lIiwiTWFuY2hlIHJhZ2xhbiI6Ik1hbmNoZSByYWdsYW4iLCJNYW5jaGUgZmxvdHRhbnRlIjoiTWFuY2hlIGZsb3R0YW50ZSIsIk1hbmNoZXJvbiI6Ik1hbmNoZXJvbiIsIk1hbmNoZSB2b2xhbnTDqWUiOiJNYW5jaGUgdm9sYW50w6llIiwiTWFuY2hlIHBvw6h0ZSI6Ik1hbmNoZSBwb8OodGUiLCJNYW5jaGUgdHVsaXBlIjoiTWFuY2hlIHR1bGlwZSIsIk1hbmNoZSBmcm9uY8OpZSI6Ik1hbmNoZSBmcm9uY8OpZSIsIk1hbmNoZSBiYWxsb24iOiJNYW5jaGUgYmFsbG9uIiwiTWFuY2hlIGNoYXV2ZS1zb3VyaXMiOiJNYW5jaGUgY2hhdXZlLXNvdXJpcyIsIk1hbmNoZSDDqXbDqnF1ZSI6Ik1hbmNoZSDDqXbDqnF1ZSIsIk1hbmNoZSBkb2xtYW4iOiJNYW5jaGUgZG9sbWFuIiwiTWFuY2hlIGNsb2NoZSI6Ik1hbmNoZSBjbG9jaGUiLCJNYW5jaGV0dGUiOiJNYW5jaGV0dGUiLCJNYW5jaGUgcGFwaWxsb24iOiJNYW5jaGUgcGFwaWxsb24iLCJNYW5jaGUgZ2lnb3QiOiJNYW5jaGUgZ2lnb3QiLCJNYW5jaGVzIHJldHJvdXNzYWJsZXMiOiJNYW5jaGVzIHJldHJvdXNzYWJsZXMiLCJNYW5jaGUgYm91ZmZhbnRlIjoiTWFuY2hlIGJvdWZmYW50ZSIsIk1hbmNoZSBraW1vbm8iOiJNYW5jaGUga2ltb25vIiwiTWFuY2hlIGZlbmR1ZSI6Ik1hbmNoZSBmZW5kdWUifX0seyJhdHRyaWJ1dGUiOiJtYXRlcmlhbFttYXJrZXRwbGFjZV9pZD1BMTNWMUlCM1ZJWVpaSF1bbGFuZ3VhZ2VfdGFnPWZyX0ZSXSMzLnZhbHVlIiwiYWxpYXNlcyI6eyJNw6lsYW5nZSBkZSBsYWluZSI6Ik3DqWxhbmdlIGRlIGxhaW5lIiwiUG9seWVzdGVyIHJlY3ljbMOpIjoiUG9seWVzdGVyIHJlY3ljbMOpIiwiTnlsb24iOiJOeWxvbiIsIlNvaWUgYXJ0aWZpY2llbGxlIjoiU29pZSBhcnRpZmljaWVsbGUiLCJQYWlsbGV0w6kiOiJQYWlsbGV0w6k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UG9seWNobG9ydXJlIGRlIHZpbnlsZSAoUFZDKSI6IlBvbHljaGxvcnVyZSBkZSB2aW55bGUgKFBWQykiLCJDb3RvbiI6IkNvdG9uIiwiQWNyeWxpcXVlIjoiQWNyeWxpcXVlIiwiU29pZSBicnV0ZSI6IlNvaWUgYnJ1dGUiLCJTdcOoZGUiOiJTdcOoZGUiLCLDiWxhc3RoYW5uZSI6IsOJbGFzdGhhbm5lIiwiTGF0ZXgiOiJMYXRleCIsIkxpbiI6IkxpbiIsIlBsYXN0aXF1ZSI6IlBsYXN0aXF1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jb3VudHJ5X29mX29yaWdpbl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QW3DqXJpcXVlIGR1IE5vcmQiOiJYTiIsIkxldHRvbmllIjoiTFYiLCJJbmRlIjoiSU4iLCJNYWxhaXNpZSI6Ik1ZIiwiU2luZ2Fwb3VyIjoiU0ciLCJSb3lhdW1lLVVuaSI6IlVLIiwiQW50aWxsZXMgbsOpZXJsYW5kYWlzZXMiOiJBTiIsIlZhbnVhdHUiOiJWVSIsIkVzd2F0aW5pIjoiV1oiLCLDjmxlcyBDb2NvcyAoS2VlbGluZykiOiJDQyIsIlN2YWxiYXJkIGV0IEphbiBNYXllbiI6IlNKIiwiU2FpbnQtVmluY2VudC1ldC1sZXMtR3JlbmFkaW5lcyI6IlZDIiwiVGVycmUgaW5jb25udWUiOiJ1bmtub3duIiwiUsOpcHVibGlxdWUgdGNow6hxdWUiOiJDWiIsIkhvbmR1cmFzIjoiSE4iLCJOYXVydSI6Ik5SIiwiVGHDr3dhbiI6IlRXIiwiUG9sb2duZSI6IlBMIiwiQWZnaGFuaXN0YW4iOiJBRiIsIkJ1cnVuZGkiOiJCSSIsIlNlcmJpZS1ldC1Nb250w6luw6lncm8iOiJDUyIsIkFib3UgRGFiaSI6IlhC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Ub2dvIjoiVEciLCJWacOqdCBOYW0iOiJWTiIsIlBoaWxpcHBpbmVzIjoiUEgiLCLDjmxlcyBNYXJzaGFsbCI6Ik1IIiwiQmFocmXDr24iOiJCSCIsIkZpZGppIjoiRkoiLCJYQyI6IlhDIiwiQnLDqXNpbCI6IkJSIiwiWEUiOiJYRSIsIlhLIjoiWEsiLCJQaXRjYWlybiI6IlBOIiwiWE0iOiJYTSIsIlJvdW1hbmllIjoiUk8iLCJHdWluw6llIMOpcXVhdG9yaWFsZSI6IkdR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w45sZXMgRmFsa2FuZCI6IkZL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m9ybWFsaXR5X2xldmVsW21hcmtldHBsYWNlX2lkPUExM1YxSUIzVklZWlpIXSMxLnZhbHVlIiwiYWxpYXNlcyI6eyJCdXNpbmVzcyBjYXN1YWwiOiJidXNpbmVzc19jYXN1YWwiLCJEw6ljb250cmFjdMOpIjoiY2FzdWFsIiwiRm9ybWVsIHByb2Zlc3Npb25uZWwiOiJidXNpbmVzc19mb3JtYWwiLCJTZW1pLWZvcm1lbCI6InNlbWlfZm9ybWFsIiwiRm9ybWVsIjoiZm9ybWFsIn19LHsiYXR0cmlidXRlIjoiZGVwYXJ0bWVudFttYXJrZXRwbGFjZV9pZD1BMTNWMUlCM1ZJWVpaSF1bbGFuZ3VhZ2VfdGFnPWZyX0ZSXSMxLnZhbHVlIiwiYWxpYXNlcyI6eyJCw6liw6kgZmlsbGUiOiJCw6liw6kgZmlsbGUiLCJNaXh0ZSI6Ik1peHRlIiwiSG9tbWUiOiJIb21tZSIsIk1peHRlIGLDqWLDqSI6Ik1peHRlIGLDqWLDqSIsIkdhcsOnb24iOiJHYXLDp29uIiwiRmlsbGUiOiJGaWxsZSIsIkLDqWLDqSBnYXLDp29uIjoiQsOpYsOpIGdhcsOnb24iLCJNaXh0ZSBlbmZhbnQiOiJNaXh0ZSBlbmZhbnQiLCJGZW1tZSI6IkZlbW1lIn19LHsiYXR0cmlidXRlIjoiYmF0dGVyeVttYXJrZXRwbGFjZV9pZD1BMTNWMUlCM1ZJWVpaSF0jMS5jZWxsX2NvbXBvc2l0aW9uIzEudmFsdWUiLCJhbGlhc2VzIjp7IkFsY2FsaW4gaHVtaWRlIjoid2V0X2Fsa2FsaSIsIkxpdGhpdW0tcG9seW3DqHJlIjoibGl0aGl1bV9wb2x5bWVyIiwiTmlNSCI6Ik5pTWgiLCJQbG9tYiBhY2lkZSI6ImxlYWRfYWNpZCIsIkF1dHJlIHF1ZSByw6lwZXJ0b3Jpw6kiOiJvdGhlcl90aGFuX2xpc3RlZCIsIkxpdGhpdW0taW9uIjoibGl0aGl1bV9pb24iLCJJb24gZGUgc29kaXVtIjoic29kaXVtX2lvbiIsIkFsY2FsaW5lIjoiYWxrYWxpbmUiLCJOaWNrZWwtY2FkbWl1bSI6Ik5pQ0FEIiwiTGl0aGl1bSBtw6l0YWxsaXF1ZSI6ImxpdGhpdW1fbWV0YWwifX0seyJhdHRyaWJ1dGUiOiJsaWZlX2V2ZW50W21hcmtldHBsYWNlX2lkPUExM1YxSUIzVklZWlpIXVtsYW5ndWFnZV90YWc9ZnJfRlJdIzEudmFsdWUiLCJhbGlhc2VzIjp7IkbDqnRlIHByw6luYXRhbGUiOiJGw6p0ZSBwcsOpbmF0YWxlIiwiRsOqdGUgZGUgZmlhbsOnYWlsbGVzIjoiRsOqdGUgZGUgZmlhbsOnYWlsbGVzIiwiQW5uaXZlcnNhaXJlIGRlIG5haXNzYW5jZSI6IkFubml2ZXJzYWlyZSBkZSBuYWlzc2FuY2UiLCJGdW7DqXJhaWxsZXMiOiJGdW7DqXJhaWxsZXMiLCJCYXQtbWl0c3ZhaCI6IkJhdC1taXRzdmFoIiwiRW50ZXJyZW1lbnQgZGUgdmllIGRlIGdhcsOnb24iOiJFbnRlcnJlbWVudCBkZSB2aWUgZGUgZ2Fyw6dvbiIsIk1hcmlhZ2UiOiJNYXJpYWdlIiwiUmV0cm91dmFpbGxlcyI6IlJldHJvdXZhaWxsZXMiLCJQcmVtacOocmUgY29tbXVuaW9uIjoiUHJlbWnDqHJlIGNvbW11bmlvbiIsIkJhci1taXRzdmFoIjoiQmFyLW1pdHN2YWgiLCJRdWluY2Vhw7FlcmEiOiJRdWluY2Vhw7FlcmEiLCJFbnRlcnJlbWVudCBkZSB2aWUgZGUgamV1bmUgZmlsbGUiOiJFbnRlcnJlbWVudCBkZSB2aWUgZGUgamV1bmUgZmlsbGUiLCJGaW4gZGVzIMOpdHVkZXMiOiJGaW4gZGVzIMOpdHVkZXMiLCJSZXRyYWl0ZSI6IlJldHJhaXRlIiwiTHVuZSBkZSBtaWVsIjoiTHVuZSBkZSBtaWVsIiwiRsOqdGUgcHLDqW51cHRpYWxlIjoiRsOqdGUgcHLDqW51cHRpYWxlIiwiQW5uaXZlcnNhaXJlIjoiQW5uaXZlcnNhaXJlIiwiQmFsIGRlIGZpbiBk4oCZYW5uw6llIjoiQmFsIGRlIGZpbiBk4oCZYW5uw6llIiwiTmFpc3NhbmNlIjoiTmFpc3NhbmNlIiwiQ29uZmlybWF0aW9uIjoiQ29uZmlybWF0aW9uIiwiQmFwdMOqbWUiOiJCYXB0w6ptZSJ9fSx7ImF0dHJpYnV0ZSI6Im9jY2FzaW9uX3R5cGVbbWFya2V0cGxhY2VfaWQ9QTEzVjFJQjNWSVlaWkhdW2xhbmd1YWdlX3RhZz1mcl9GUl0jMy52YWx1ZSIsImFsaWFzZXMiOnsiRGl2YWxpIjoiRGl2YWxpIiwiQWN0aW9uIGRlIEdyw6JjZSI6IkFjdGlvbiBkZSBHcsOiY2UiLCJNYXJpYWdlIjoiTWFyaWFnZSIsIlDDonF1ZXMiOiJQw6JxdWVzIiwiUXVpbmNlYcOxZXJhIjoiUXVpbmNlYcOxZXJhIiwiTm91dmVsbGUgQW5uw6llIjoiTm91dmVsbGUgQW5uw6llIiwiRsOqdGUgUHLDqW5hdGFsZSI6IkbDqnRlIFByw6luYXRhbGUiLCJGw6p0ZSBkZXMgUMOocmVzIjoiRsOqdGUgZGVzIFDDqHJlcyIsIkVudGVycmVtZW50IGRlIFZpZSBkZSBHYXLDp29uIjoiRW50ZXJyZW1lbnQgZGUgVmllIGRlIEdhcsOnb24iLCJDb21tdW5pb24iOiJDb21tdW5pb24iLCJTYWludC1WYWxlbnRpbiI6IlNhaW50LVZhbGVudGluIiwiRG91Y2hlIE51cHRpYWxlIjoiRG91Y2hlIE51cHRpYWxlIiwiRMOpZGljYWNlIjoiRMOpZGljYWNlIiwiSm91cm7DqWUgSW50ZXJuYXRpb25hbGUgZGVzIEZlbW1lcyI6IkpvdXJuw6llIEludGVybmF0aW9uYWxlIGRlcyBGZW1tZXMiLCJGw6p0ZSBkZSBsYSBTYWludC1QYXRyaWNrIjoiRsOqdGUgZGUgbGEgU2FpbnQtUGF0cmljayIsIk5vw6tsIjoiTm%2FDq2wiLCJGdW7DqXJhaWxsZXMiOiJGdW7DqXJhaWxsZXMiLCJBbm5pdmVyc2FyeSI6IkFubml2ZXJzYXJ5IiwiRW50ZXJyZW1lbnQgZGUgVmllIGRlIEpldW5lIEZpbGxlIjoiRW50ZXJyZW1lbnQgZGUgVmllIGRlIEpldW5lIEZpbGxlIiwiSm91ciBkZSBsJ0luZMOpcGVuZGFuY2UiOiJKb3VyIGRlIGwnSW5kw6lwZW5kYW5jZSIsIlJlbWlzZSBkZXMgRGlwbMO0bWVzIjoiUmVtaXNlIGRlcyBEaXBsw7RtZXMiLCJMdW5lIGRlIG1pZWwiOiJMdW5lIGRlIG1pZWwiLCJCYWwgZOKAmUFuY2llbnMgw4lsw6h2ZXMiOiJCYWwgZOKAmUFuY2llbnMgw4lsw6h2ZXMiLCJBbm5pdmVyc2FpcmUiOiJBbm5pdmVyc2FpcmUiLCJGaWFuw6dhaWxsZXMiOiJGaWFuw6dhaWxsZXMiLCJOYWlzc2FuY2UiOiJOYWlzc2FuY2UiLCJIYWxsb3dlZW4iOiJIYWxsb3dlZW4iLCJCYXB0w6ptZSI6IkJhcHTDqm1lIiwiRsOqdGUgZGVzIE3DqHJlcyI6IkbDqnRlIGRlcyBNw6hyZXMifX0seyJhdHRyaWJ1dGUiOiJuZWNrW21hcmtldHBsYWNlX2lkPUExM1YxSUIzVklZWlpIXSMxLm5lY2tfc3R5bGVbbGFuZ3VhZ2VfdGFnPWZyX0ZSXSM0LnZhbHVlIiwiYWxpYXNlcyI6eyJFbmNvbHVyZSBmZW5kdWUiOiJFbmNvbHVyZSBmZW5kdWUiLCJEw6ljb2xsZXTDqSBlbiBjxZN1ciI6IkTDqWNvbGxldMOpIGVuIGPFk3VyIiwiQ29sIGLDqW5pdGllciI6IkNvbCBiw6luaXRpZXIiLCJDb2wgc3VycGxpY2UiOiJDb2wgc3VycGxpY2UiLCJDb2wgbW9jayI6IkNvbCBtb2NrIiwiRW5jb2x1cmUgZMOpZ2Fnw6llIjoiRW5jb2x1cmUgZMOpZ2Fnw6llIiwiSGVubGV5IjoiSGVubGV5IiwiQ29sIG5vdcOpIjoiQ29sIG5vdcOpIiwiw4AgY29sIGhhdXQiOiLDgCBjb2wgaGF1dCIsIsOAIGNhcHVjaGUiOiLDgCBjYXB1Y2hlIiwiQ29sIGNoZW1pbsOpZSI6IkNvbCBjaGVtaW7DqWUiLCJDb2wgcm91bMOpIjoiQ29sIHJvdWzDqSIsIkNvbCBiYXRlYXUiOiJDb2wgYmF0ZWF1IiwiQ29sIGNyYW50w6kiOiJDb2wgY3JhbnTDqSIsIkNvbCBjYXJyw6kiOiJDb2wgY2FycsOpIiwiRG9zIG51IjoiRG9zIG51IiwiQ29sIGNhcm1lbiI6IkNvbCBjYXJtZW4iLCJDb2wgY2hva2VyIjoiQ29sIGNob2tlciIsIkNvbCBmZXN0b25uw6kiOiJDb2wgZmVzdG9ubsOpIiwiRW5jb2x1cmUgcGxvbmdlYW50ZSI6IkVuY29sdXJlIHBsb25nZWFudGUiLCLDgCB1bmUgbWFuY2hlIjoiw4AgdW5lIG1hbmNoZSIsIkNvbCByYXMgZHUgY291IjoiQ29sIHJhcyBkdSBjb3UiLCJDb2wgZW52ZWxvcHBlIjoiQ29sIGVudmVsb3BwZSIsIkNvbCBVIjoiQ29sIFUiLCJDb2wgViI6IkNvbCBWIiwiQ29sIGJpam91IjoiQ29sIGJpam91IiwiQ29sIHJvbmQiOiJDb2wgcm9uZCIsIkNvbCBrZXlob2xlIjoiQ29sIGtleWhvbGUiLCJBdmVjIGNvbCI6IkF2ZWMgY29sIiwiQ29sIGlsbHVzaW9uIjoiQ29sIGlsbHVzaW9uIiwiQ29sIGFzeW3DqXRyaXF1ZSI6IkNvbCBhc3ltw6l0cmlxdWUifX0seyJhdHRyaWJ1dGUiOiJwb2NrZXRfZGVzY3JpcHRpb25bbWFya2V0cGxhY2VfaWQ9QTEzVjFJQjNWSVlaWkhdW2xhbmd1YWdlX3RhZz1mcl9GUl0jMy52YWx1ZSIsImFsaWFzZXMiOnsiUG9jaGUgaW5jbGluw6llIjoiUG9jaGUgaW5jbGluw6llIiwiUG9jaGUgcGFzc2Vwb2lsw6llIjoiUG9jaGUgcGFzc2Vwb2lsw6llIiwiUG9jaGUgZmVuZHVlIjoiUG9jaGUgZmVuZHVlIiwiUG9jaGUgZHJvaXRlIjoiUG9jaGUgZHJvaXRlIiwiUG9jaGUgY2FjaMOpZSI6IlBvY2hlIGNhY2jDqWUiLCJQb2NoZSBzdXIgY291dHVyZSBsYXTDqXJhbGUiOiJQb2NoZSBzdXIgY291dHVyZSBsYXTDqXJhbGUiLCJQb2NoZSBrYW5nb3Vyb3UiOiJQb2NoZSBrYW5nb3Vyb3UiLCJQb2NoZSBjYXJnbyI6IlBvY2hlIGNhcmdvIn19LHsiYXR0cmlidXRlIjoic2Vhc29uc1ttYXJrZXRwbGFjZV9pZD1BMTNWMUlCM1ZJWVpaSF1bbGFuZ3VhZ2VfdGFnPWZyX0ZSXSMzLnZhbHVlIiwiYWxpYXNlcyI6eyJQcmludGVtcHMiOiJQcmludGVtcHMiLCJBdXRvbW5lIjoiQXV0b21uZSIsIkhpdmVyIjoiSGl2ZXIiLCLDiXTDqSI6IsOJdMOpIiwiVG91cyI6IlRvdXMifX0seyJhdHRyaWJ1dGUiOiJsYW5ndWFnZVttYXJrZXRwbGFjZV9pZD1BMTNWMUlCM1ZJWVpaSF0jMy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t>
  </si>
  <si>
    <t>settings11=BhbmlzaCIsIkdyZWMgYW5jaWVuIjoiYW5jaWVudF9ncmVlayIsIlNpbm8tdGliw6l0YWluIjoic2lub190aWJldGFuIiwiU2xvdmFxdWUgKHNsb3Zha2lhbikiOiJzbG92YWtpYW4iLCJUb25nYSI6InRvbmdhIiwiQXplcmJhw69kamFuYWlzIjoiYXplcmJhaWphbmkiLCJLb2tib3JvayI6Imtva2Jvcm9rIiwiR2lsYmVydGluIjoiZ2lsYmVydGVzZSIsIk55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FyZ2V0X2dlbmRlclttYXJrZXRwbGFjZV9pZD1BMTNWMUlCM1ZJWVpaSF0jMS52YWx1ZSIsImFsaWFzZXMiOnsiSG9tbWUiOiJtYWxlIiwiVW5pc2V4ZSI6InVuaXNleCIsIkZlbW1lIjoiZmVtYWxlIn19LHsiYXR0cmlidXRlIjoiYmF0dGVyaWVzX3JlcXVpcmVkW21hcmtldHBsYWNlX2lkPUExM1YxSUIzVklZWlpIXSMxLnZhbHVlIiwiYWxpYXNlcyI6eyJPdWkiOiJ0cnVlIiwiTm9uIjoiZmFsc2UifX0seyJhdHRyaWJ1dGUiOiJiYWNrW21hcmtldHBsYWNlX2lkPUExM1YxSUIzVklZWlpIXSMxLnN0eWxlW2xhbmd1YWdlX3RhZz1mcl9GUl0jMS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lcHJfcHJvZHVjdF9wYWNrYWdpbmdbbWFya2V0cGxhY2VfaWQ9QTEzVjFJQjNWSVlaWkhdIzI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yLmdyYW51bGFyX21hdGVyaWFscyMyLndlaWdodC51bml0IiwiYWxpYXNlcyI6eyJNaWxsaWdyYW1tZXMiOiJtaWxsaWdyYW1zIiwiS2lsb2dyYW1tZXMiOiJraWxvZ3JhbXMiLCJMaXZyZXMiOiJwb3VuZHMiLCJHcmFtbWVzIjoiZ3JhbXMiLCJPbmNlcyI6Im91bmNl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PbmNlcyI6Im91bmNlcyJ9fSx7ImF0dHJpYnV0ZSI6InBhcmVudGFnZV9sZXZlbFttYXJrZXRwbGFjZV9pZD1BMTNWMUlCM1ZJWVpaSF0jMS52YWx1ZSIsImFsaWFzZXMiOnsiUGFyZW50IjoicGFyZW50IiwiRW5mYW50IjoiY2hpbGQifX0seyJhdHRyaWJ1dGUiOiJoZW1saW5lX2Zvcm1bbWFya2V0cGxhY2VfaWQ9QTEzVjFJQjNWSVlaWkhdIzUudmFsdWUiLCJhbGlhc2VzIjp7Ik91cmxldCBlbiB0dWxpcGUiOiJ0dWxpcF9oZW1saW5lIiwiT3VybGV0IMOpdmFzw6kiOiJmbGFyZWRfaGVtbGluZSIsIk91cmxldCDDoCB2b2xhbnRzIjoidGllcmVkX2JvdHRvbV9oZW1saW5lIiwiT3VybGV0IGPDtHRlbMOpIjoicmliYmVkX2hlbWxpbmUiLCJPdXJsZXQgcG9sbyI6InBvbG9faGVtbGluZSIsIk91cmxldCBidWxsZSI6ImJ1YmJsZV9oZW1saW5lIiwiT3VybGV0IHNpcsOobmUiOiJmaXNodGFpbF9oZW1saW5lIiwiT3VybGV0IGVmZmlsb2Now6kiOiJyYXdfZWRnZV9oZW1saW5lIiwiT3VybGV0IHBhbiBkZSBjaGVtaXNlIjoic2hpcnR0YWlsX2hlbWxpbmUiLCJPdXJsZXQgaW5jbGluw6kiOiJzbGFudF9oZW1saW5lIiwiT3VybGV0IGZlbmR1Ijoic2xpdF9oZW1saW5lIiwiT3VybGV0IG1vcnN1cmUgZGUgcmVxdWluIjoic2hhcmtiaXRlX2hlbWxpbmUiLCJPdXJsZXQgw6lsYXN0aXF1ZSI6ImVsYXN0aWNfaGVtbGluZSIsIk91cmxldCBydWNow6kiOiJydWZmbGVkX2hlbWxpbmUiLCJPdXJsZXQgw6AgbsWTdWQiOiJ0aWVfaGVtbGluZSIsIk91cmxldCBkcm9pdCI6InN0cmFpZ2h0X2hlbWxpbmUiLCJPdXJsZXQgYmFuZGUiOiJiYW5kZWRfaGVtbGluZSIsIk91cmxldCBtb3VjaG9pciI6ImhhbmRrZXJjaGllZl9oZW1saW5lIiwiT3VybGV0IGFzeW3DqXRyaXF1ZSI6ImhpZ2hfbG93X2hlbWxpbmUiLCJPdXJsZXQgw6l0YWfDqSI6InN0ZXBfaGVtbGluZSIsIk91cmxldCBhcnJvbmRpIjoiY3VydmVkX2hlbWxpbmUifX0seyJhdHRyaWJ1dGUiOiJjdXBbbWFya2V0cGxhY2VfaWQ9QTEzVjFJQjNWSVlaWkhdIzEuc2l6ZVtsYW5ndWFnZV90YWc9ZnJfRlJdIzEudmFsdWUiLCJhbGlhc2VzIjp7IkEiOiJBIiwiQiI6IkIiLCJDIjoiQyIsIkQiOiJEIiwiRSI6IkUiLCJGIjoiRiIsIkciOiJHIiwiSCI6IkgifX0seyJhdHRyaWJ1dGUiOiJtYXRlcmlhbFttYXJrZXRwbGFjZV9pZD1BMTNWMUlCM1ZJWVpaSF1bbGFuZ3VhZ2VfdGFnPWZyX0ZSXSMyLnZhbHVlIiwiYWxpYXNlcyI6eyJNw6lsYW5nZSBkZSBsYWluZSI6Ik3DqWxhbmdlIGRlIGxhaW5lIiwiUG9seWVzdGVyIHJlY3ljbMOpIjoiUG9seWVzdGVyIHJlY3ljbMOpIiwiTnlsb24iOiJOeWxvbiIsIlNvaWUgYXJ0aWZpY2llbGxlIjoiU29pZSBhcnRpZmljaWVsbGUiLCJQYWlsbGV0w6kiOiJQYWlsbGV0w6kiLCJNw6lsYW5nZSBkZSBwb2x5ZXN0ZXIiOiJNw6lsYW5nZSBkZSBwb2x5ZXN0ZXIiLCJTaW1pbGkgY3VpciI6IlNpbWlsaSBjdWlyIiwiTcOpbGFuZ2UgZGUgcG9seWVzdGVyIHJlY3ljbMOpIjoiTcOpbGFuZ2UgZGUgcG9seWVzdGVyIHJlY3ljbMOpIiwiQ2FjaGVtaXJlIjoiQ2FjaGVtaXJlIiwiTcOpbGFuZ2UgZGUgbnlsb24iOiJNw6lsYW5nZSBkZSBueWxvbiIsIk3DqWxhbmdlIGQnYWNyeWxpcXVlIjoiTcOpbGFuZ2UgZCdhY3J5bGlxdWUiLCJOw6lvcHLDqG5lIjoiTsOpb3Byw6huZSIsIkN1aXIiOiJDdWlyIiwiUG9seWVzdGVyIjoiUG9seWVzdGVyIiwiUG9seWNobG9ydXJlIGRlIHZpbnlsZSAoUFZDKSI6IlBvbHljaGxvcnVyZSBkZSB2aW55bGUgKFBWQykiLCJDb3RvbiI6IkNvdG9uIiwiQWNyeWxpcXVlIjoiQWNyeWxpcXVlIiwiU29pZSBicnV0ZSI6IlNvaWUgYnJ1dGUiLCJTdcOoZGUiOiJTdcOoZGUiLCLDiWxhc3RoYW5uZSI6IsOJbGFzdGhhbm5lIiwiTGF0ZXgiOiJMYXRleCIsIkxpbiI6IkxpbiIsIlBsYXN0aXF1ZSI6IlBsYXN0aXF1ZSIsIkZvdXJydXJlIjoiRm91cnJ1cmUiLCJMYWluZSI6IkxhaW5lIiwiTcOpbGFuZ2UgZGUgc29pZSI6Ik3DqWxhbmdlIGRlIHNvaWUiLCJWaXNjb3NlIjoiVmlzY29zZ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aXRlb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5lY2tbbWFya2V0cGxhY2VfaWQ9QTEzVjFJQjNWSVlaWkhdIzEubmVja19zdHlsZVtsYW5ndWFnZV90YWc9ZnJfRlJdIzUudmFsdWUiLCJhbGlhc2VzIjp7IkVuY29sdXJlIGZlbmR1ZSI6IkVuY29sdXJlIGZlbmR1ZSIsIkTDqWNvbGxldMOpIGVuIGPFk3VyIjoiRMOpY29sbGV0w6kgZW4gY8WTdXIiLCJDb2wgYsOpbml0aWVyIjoiQ29sIGLDqW5pdGllciIsIkNvbCBzdXJwbGljZSI6IkNvbCBzdXJwbGljZSIsIkNvbCBtb2NrIjoiQ29sIG1vY2siLCJFbmNvbHVyZSBkw6lnYWfDqWUiOiJFbmNvbHVyZSBkw6lnYWfDqWUiLCJIZW5sZXkiOiJIZW5sZXkiLCJDb2wgbm91w6kiOiJDb2wgbm91w6kiLCLDgCBjb2wgaGF1dCI6IsOAIGNvbCBoYXV0Iiwiw4AgY2FwdWNoZSI6IsOAIGNhcHVjaGUiLCJDb2wgY2hlbWluw6llIjoiQ29sIGNoZW1pbsOpZSIsIkNvbCByb3Vsw6kiOiJDb2wgcm91bMOpIiwiQ29sIGJhdGVhdSI6IkNvbCBiYXRlYXUiLCJDb2wgY3JhbnTDqSI6IkNvbCBjcmFudMOpIiwiQ29sIGNhcnLDqSI6IkNvbCBjYXJyw6kiLCJEb3MgbnUiOiJEb3MgbnUiLCJDb2wgY2FybWVuIjoiQ29sIGNhcm1lbiIsIkNvbCBjaG9rZXIiOiJDb2wgY2hva2VyIiwiQ29sIGZlc3Rvbm7DqSI6IkNvbCBmZXN0b25uw6kiLCJFbmNvbHVyZSBwbG9uZ2VhbnRlIjoiRW5jb2x1cmUgcGxvbmdlYW50ZSIsIsOAIHVuZSBtYW5jaGUiOiLDgCB1bmUgbWFuY2hlIiwiQ29sIHJhcyBkdSBjb3UiOiJDb2wgcmFzIGR1IGNvdSIsIkNvbCBlbnZlbG9wcGUiOiJDb2wgZW52ZWxvcHBlIiwiQ29sIFUiOiJDb2wgVSIsIkNvbCBWIjoiQ29sIFYiLCJDb2wgYmlqb3UiOiJDb2wgYmlqb3UiLCJDb2wgcm9uZCI6IkNvbCByb25kIiwiQ29sIGtleWhvbGUiOiJDb2wga2V5aG9sZSIsIkF2ZWMgY29sIjoiQXZlYyBjb2wiLCJDb2wgaWxsdXNpb24iOiJDb2wgaWxsdXNpb24iLCJDb2wgYXN5bcOpdHJpcXVlIjoiQ29sIGFzeW3DqXRyaXF1ZS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NoaXBzX2dsb2JhbGx5W21hcmtldHBsYWNlX2lkPUExM1YxSUIzVklZWlpIXSMxLnZhbHVlIiwiYWxpYXNlcyI6eyJPdWkiOiJ0cnVlIiwiTm9uIjoiZmFsc2UifX0seyJhdHRyaWJ1dGUiOiJiYXR0ZXJ5W21hcmtldHBsYWNlX2lkPUExM1YxSUIzVklZWlpIXSMxLndlaWdodCMxLnVuaXQiLCJhbGlhc2VzIjp7Ik1pbGxpZ3JhbW1lcyI6Im1pbGxpZ3JhbXMiLCJLaWxvZ3JhbW1lcyI6ImtpbG9ncmFtcyIsIkxpdnJlcyI6InBvdW5kcyIsIkdyYW1tZXMiOiJncmFtcyIsIk9uY2VzIjoib3VuY2VzIn19LHsiYXR0cmlidXRlIjoiaW5jbHVkZWRfY29tcG9uZW50c1ttYXJrZXRwbGFjZV9pZD1BMTNWMUlCM1ZJWVpaSF1bbGFuZ3VhZ2VfdGFnPWZyX0ZSXSMxLnZhbHVlIiwiYWxpYXNlcyI6eyJDaGFwZWF1IjoiQ2hhcGVhdSIsIlZvaWxlIjoiVm9pbGUiLCJDb2xsaWVyIjoiQ29sbGllciIsIkJhbmRlYXUiOiJCYW5kZWF1IiwiVmVzdGUiOiJWZXN0ZSIsIkNlaW50dXJlIjoiQ2VpbnR1cmUifX0seyJhdHRyaWJ1dGUiOiJlcHJfcHJvZHVjdF9wYWNrYWdpbmdbbWFya2V0cGxhY2VfaWQ9QTEzVjFJQjNWSVlaWkh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M1YxSUIzVklZWlpIXSMyLm1haW5fbWF0ZXJpYWwiLCJhbGlhc2VzIjp7IlBsYXN0aXF1ZSI6InBsYXN0aWMiLCJUZXh0aWxlIjoidGV4dGlsZSIsIkPDqXJhbWlxdWUiOiJjZXJhbWljIiwiUGFwaWVyIjoicGFwZXIiLCJCb2lzIjoid29vZCIsIk3DqXRhbCI6Im1ldGFsIiwiVmVycmUiOiJnbGFzcyJ9fSx7ImF0dHJpYnV0ZSI6ImdpZnRfb3B0aW9uc1ttYXJrZXRwbGFjZV9pZD1BMTNWMUlCM1ZJWVpaSF0jMS5jYW5fYmVfd3JhcHBlZCIsImFsaWFzZXMiOnsiT3VpIjoidHJ1ZSIsIk5vbiI6ImZhbHNlIn19LHsiYXR0cmlidXRlIjoid2Fpc3RbbWFya2V0cGxhY2VfaWQ9QTEzVjFJQjNWSVlaWkhdIzEuc3R5bGVbbGFuZ3VhZ2VfdGFnPWZyX0ZSXSMxLnZhbHVlIiwiYWxpYXNlcyI6eyJUYWlsbGUgaGF1dGUiOiJUYWlsbGUgaGF1dGUiLCJUYWlsbGUgbm9ybWFsZSI6IlRhaWxsZSBub3JtYWxlIiwiVGFpbGxlIGJhc3NlIjoiVGFpbGxlIGJhc3NlIn19LHsiYXR0cmlidXRlIjoiaG9saWRheV90eXBlW21hcmtldHBsYWNlX2lkPUExM1YxSUIzVklZWlpIXVtsYW5ndWFnZV90YWc9ZnJfRlJdIzEudmFsdWUiLCJhbGlhc2VzIjp7IkRpd2FsaSI6IkRpd2FsaSIsIkFjdGlvbiBkZSBHcsOiY2UiOiJBY3Rpb24gZGUgR3LDomNlIiwiTm%2FDq2wiOiJOb8OrbCIsIkpvdXIgZGUgbCdJbmTDqXBlbmRhbmNlIjoiSm91ciBkZSBsJ0luZMOpcGVuZGFuY2UiLCJQw6JxdWVzIjoiUMOicXVlcyIsIkt3YW56YWEiOiJLd2FuemFhIiwiRsOqdGUgZGVzIFDDqHJlcyI6IkbDqnRlIGRlcyBQw6hyZXMiLCJTYWludC1WYWxlbnRpbiI6IlNhaW50LVZhbGVudGluIiwiTm91dmVsIEFuIjoiTm91dmVsIEFuIiwiU2FpbnQtUGF0cmljayI6IlNhaW50LVBhdHJpY2siLCJQZXNzYSdoIjoiUGVzc2EnaCIsIkhhbGxvd2VlbiI6IkhhbGxvd2VlbiIsIkbDqnRlIGRlcyBNw6hyZXMiOiJGw6p0ZSBkZXMgTcOocmVzIiwiSGFub3Vra2EiOiJIYW5vdWtrY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mxhbmd1YWdlW21hcmtldHBsYWNlX2lkPUExM1YxSUIzVklZWlpIXSMx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b2NjYXNpb25fdHlwZVttYXJrZXRwbGFjZV9pZD1BMTNWMUlCM1ZJWVpaSF1bbGFuZ3VhZ2VfdGFnPWZyX0ZSXSMyLnZhbHVlIiwiYWxpYXNlcyI6eyJEaXZhbGkiOiJEaXZhbGkiLCJBY3Rpb24gZGUgR3LDomNlIjoiQWN0aW9uIGRlIEdyw6JjZSIsIk1hcmlhZ2UiOiJNYXJpYWdlIiwiUMOicXVlcyI6IlDDonF1ZXMiLCJRdWluY2Vhw7FlcmEiOiJRdWluY2Vhw7FlcmEiLCJOb3V2ZWxsZSBBbm7DqWUiOiJOb3V2ZWxsZSBBbm7DqWUiLCJGw6p0ZSBQcsOpbmF0YWxlIjoiRsOqdGUgUHLDqW5hdGFsZSIsIkbDqnRlIGRlcyBQw6hyZXMiOiJGw6p0ZSBkZXMgUMOocmVzIiwiRW50ZXJyZW1lbnQgZGUgVmllIGRlIEdhcsOnb24iOiJFbnRlcnJlbWVudCBkZSBWaWUgZGUgR2Fyw6dvbiIsIkNvbW11bmlvbiI6IkNvbW11bmlvbiIsIlNhaW50LVZhbGVudGluIjoiU2FpbnQtVmFsZW50aW4iLCJEb3VjaGUgTnVwdGlhbGUiOiJEb3VjaGUgTnVwdGlhbGUiLCJEw6lkaWNhY2UiOiJEw6lkaWNhY2UiLCJKb3VybsOpZSBJbnRlcm5hdGlvbmFsZSBkZXMgRmVtbWVzIjoiSm91cm7DqWUgSW50ZXJuYXRpb25hbGUgZGVzIEZlbW1lcyIsIkbDqnRlIGRlIGxhIFNhaW50LVBhdHJpY2siOiJGw6p0ZSBkZSBsYSBTYWludC1QYXRyaWNrIiwiTm%2FDq2wiOiJOb8OrbCIsIkZ1bsOpcmFpbGxlcyI6IkZ1bsOpcmFpbGxlcyIsIkFubml2ZXJzYXJ5IjoiQW5uaXZlcnNhcnkiLCJFbnRlcnJlbWVudCBkZSBWaWUgZGUgSmV1bmUgRmlsbGUiOiJFbnRlcnJlbWVudCBkZSBWaWUgZGUgSmV1bmUgRmlsbGUiLCJKb3VyIGRlIGwnSW5kw6lwZW5kYW5jZSI6IkpvdXIgZGUgbCdJbmTDqXBlbmRhbmNlIiwiUmVtaXNlIGRlcyBEaXBsw7RtZXMiOiJSZW1pc2UgZGVzIERpcGzDtG1lcyIsIkx1bmUgZGUgbWllbCI6Ikx1bmUgZGUgbWllbCIsIkJhbCBk4oCZQW5jaWVucyDDiWzDqHZlcyI6IkJhbCBk4oCZQW5jaWVucyDDiWzDqHZlcyIsIkFubml2ZXJzYWlyZSI6IkFubml2ZXJzYWlyZSIsIkZpYW7Dp2FpbGxlcyI6IkZpYW7Dp2FpbGxlcyIsIk5haXNzYW5jZSI6Ik5haXNzYW5jZSIsIkhhbGxvd2VlbiI6IkhhbGxvd2VlbiIsIkJhcHTDqm1lIjoiQmFwdMOqbWUiLCJGw6p0ZSBkZXMgTcOocmVzIjoiRsOqdGUgZGVzIE3DqHJl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t>
  </si>
  <si>
    <t>settings12=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zZWFzb25zW21hcmtldHBsYWNlX2lkPUExM1YxSUIzVklZWlpIXVtsYW5ndWFnZV90YWc9ZnJfRlJdIzQudmFsdWUiLCJhbGlhc2VzIjp7IlByaW50ZW1wcyI6IlByaW50ZW1wcyIsIkF1dG9tbmUiOiJBdXRvbW5lIiwiSGl2ZXIiOiJIaXZlciIsIsOJdMOpIjoiw4l0w6kiLCJUb3VzIjoiVG91cyJ9fSx7ImF0dHJpYnV0ZSI6InJlY29tbWVuZGVkX2Jyb3dzZV9ub2Rlc1ttYXJrZXRwbGFjZV9pZD1BMTNWMUlCM1ZJWVpaSF0jNS52YWx1ZSIsImFsaWFzZXMiOnsiTW9kZSA%2BIEZlbW1lID4gVsOqdGVtZW50cyA%2BIFJvYmVzID4gQ2FzdWFsICgxMzg4MDEwMDAzMSkiOiIxMzg4MDEwMDAzMSIsIk1vZGUgPiBGZW1tZSA%2BIFbDqnRlbWVudHMgPiBSb2JlcyA%2BIENvY2t0YWlsICgxMzg4MDEwMTAzMSkiOiIxMzg4MDEwMTAzMSJ9fSx7ImF0dHJpYnV0ZSI6InBhdHRlcm5bbWFya2V0cGxhY2VfaWQ9QTEzVjFJQjNWSVlaWkhdW2xhbmd1YWdlX3RhZz1mcl9GUl0jMS52YWx1ZSIsImFsaWFzZXMiOnsiSGVycmluZ2JvbmUiOiJIZXJyaW5nYm9uZSIsIkltcHJpbcOpIGFuaW1hbCI6IkltcHJpbcOpIGFuaW1hbCIsIkZydWl0IjoiRnJ1aXQiLCLDgCBmbGV1ciI6IsOAIGZsZXVyIiwiUGllZC1kZS1wb3VsZSI6IlBpZWQtZGUtcG91bGUiLCJQb2lzIjoiUG9pcyIsIk1vaXLDqSI6Ik1vaXLDqSIsIkNhY2hlbWlyZSI6IkNhY2hlbWlyZSIsIlVuaSI6IlVuaSIsIlRvaWxlIjoiVG9pbGUiLCJDYW1vdWZsYWdlIjoiQ2Ftb3VmbGFnZSIsIkfDqW9tw6l0cmlxdWUiOiJHw6lvbcOpdHJpcXVlIiwiw4AgY2FycmVhdSI6IsOAIGNhcnJlYXUiLCJQbGFpZCI6IlBsYWlkIiwiw4AgY2hldnJvbiI6IsOAIGNoZXZyb24iLCJBcmd5bGUiOiJBcmd5bGUiLCLDgCByYXl1cmUiOiLDgCByYXl1cmUifX0seyJhdHRyaWJ1dGUiOiJiYWNrW21hcmtldHBsYWNlX2lkPUExM1YxSUIzVklZWlpIXSMxLnN0eWxlW2xhbmd1YWdlX3RhZz1mcl9GUl0jNC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3YWlzdFttYXJrZXRwbGFjZV9pZD1BMTNWMUlCM1ZJWVpaSF0jMS5zaXplIzEudW5pdCIsImFsaWFzZXMiOnsiQ2VudGltw6h0cmVzIjoiY2VudGltZXRlcnMiLCJQb3VjZXMiOiJpbmNoZXMifX0seyJhdHRyaWJ1dGUiOiJza2lwX29mZmVyW21hcmtldHBsYWNlX2lkPUExM1YxSUIzVklZWlpIXSMxLnZhbHVlIiwiYWxpYXNlcyI6eyJPdWkiOiJ0cnVlIiwiTm9uIjoiZmFsc2UifX0seyJhdHRyaWJ1dGUiOiJub25fbGl0aGl1bV9iYXR0ZXJ5X2VuZXJneV9jb250ZW50W21hcmtldHBsYWNlX2lkPUExM1YxSUIzVklZWlpIXSMxLnVuaXQiLCJhbGlhc2VzIjp7IldhdHRzLWhldXJlcyI6IldhdHRzLWhldXJlcyIsIk1pbGxpYW1ww6hyZS1oZXVyZSAobUFoKSI6Ik1pbGxpYW1ww6hyZS1oZXVyZSAobUFoKSIsIktpbG93YXR0cy1oZXVyZXMiOiJLaWxvd2F0dHMtaGV1cmVzIiwiUGllZHMgY3ViZXMiOiJQaWVkcyBjdWJlcyIsIk1pbGxpYW1ww6hyZS1zZWNvbmRlIChtQXMpIjoiTWlsbGlhbXDDqHJlLXNlY29uZGUgKG1BcykiLCJNw6h0cmVzIGN1YmVzIjoiTcOodHJlcyBjdWJlcyJ9fSx7ImF0dHJpYnV0ZSI6ImVwcl9wcm9kdWN0X3BhY2thZ2luZ1ttYXJrZXRwbGFjZV9pZD1BMTNWMUlCM1ZJWVpaS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dXJjaGFzYWJsZV9vZmZlclttYXJrZXRwbGFjZV9pZD1BMTNWMUlCM1ZJWVpaSF1bYXVkaWVuY2U9QjJCXSMxLm1pbmltdW1fc2VsbGVyX2FsbG93ZWRfcHJpY2UjMS5zY2hlZHVsZSMxLnZhbHVlX3dpdGhfdGF4IiwiYWxpYXNlcyI6eyJTdXBwcmltZXIgUHJpeCBtaW5pbXVtIGRlIHZlbnRlIGF1dG9yaXPDqSBwYXIgbGUgdmVuZGV1ciAoQW1hem9uIEJ1c2luZXNzIChCMkIpLCBGUikiOiJhbXpuMS52b2x0LmN2LmRlbGV0ZV91bXBfdG9wX2xldmVsX2ZpZWxkIn19LHsiYXR0cmlidXRlIjoiY2xvc3VyZVttYXJrZXRwbGFjZV9pZD1BMTNWMUlCM1ZJWVpaSF0jMS50eXBlW2xhbmd1YWdlX3RhZz1mcl9GUl0jMS52YWx1ZSIsImFsaWFzZXMiOnsiQmFzY3VsZXIiOiJCYXNjdWxlciIsIlNjcmF0Y2giOiJTY3JhdGNoIiwiTWFnbsOpdGlxdWUiOiJNYWduw6l0aXF1ZSIsIkZlcm1ldHVyZSDDqWNsYWlyIjoiRmVybWV0dXJlIMOpY2xhaXIiLCJCb3V0b24iOiJCb3V0b24iLCJEb3VibGUgYW5uZWF1IjoiRG91YmxlIGFubmVhdSIsIkNyb2NoZXQgZXQgYmFycmUiOiJDcm9jaGV0IGV0IGJhcnJlIiwiQm91dG9uLXByZXNzaW9uIjoiQm91dG9uLXByZXNzaW9uIiwiQ29yZG9uIGRlIHNlcnJhZ2UiOiJDb3Jkb24gZGUgc2VycmFnZ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kNvbCBjYXNzw6kiOiJDb2wgY2Fzc8OpIiwiU2FucyBjb2wiOiJTYW5zIGNvbCIsIkNvbCBwb2xvIjoiQ29sIHBvbG8iLCJDb2wgcGxhdCI6IkNvbCBwbGF0IiwiQ29sIMOgIHBhdHRlIjoiQ29sIMOgIHBhdHRlIiwiQ29sIHBldGVyIHBhbiI6IkNvbCBwZXRlciBwYW4iLCJDb2wgw6AgcmV2ZXJzIjoiQ29sIMOgIHJldmVycyIsIkNvbCBlbnZlbG9wcGUiOiJDb2wgZW52ZWxvcHBlIiwiQ29sIGJvdXRvbm7DqSI6IkNvbCBib3V0b25uw6kiLCJDb2wgcmFiYXR0dSI6IkNvbCByYWJhdHR1IiwiQ29sIG1vbnRhbnQiOiJDb2wgbW9udGFudCIsIkNvbCByb25kIjoiQ29sIHJvbmQiLCJDb2wgcG9pbnQiOiJDb2wgcG9pbnQiLCJDb2wgbWFyaW4iOiJDb2wgbWFyaW4iLCJDb2wgbWFvIjoiQ29sIG1hbyIsIkNvbCBjaMOibGUiOiJDb2wgY2jDomxlIiwiQ29sIG9mZmljaWVyIjoiQ29sIG9mZmljaWVyIiwiQ29sIGNyYW50w6kiOiJDb2wgY3JhbnTDqSIsIkNvbCBjYW1wIjoiQ29sIGNhbXAifX0seyJhdHRyaWJ1dGUiOiJlcHJfcHJvZHVjdF9wYWNrYWdpbmdbbWFya2V0cGxhY2VfaWQ9QTEzVjFJQjNWSVlaWkh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wYWNrYWdl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mNvbmRpdGlvbl90eXBlW21hcmtldHBsYWNlX2lkPUExM1YxSUIzVklZWlpIXSMxLnZhbHVlIiwiYWxpYXNlcyI6eyJOb3V2ZWF1IjoibmV3X25ldyIsIkQnb2NjYXNpb24gLSBBY2NlcHRhYmxlIjoidXNlZF9hY2NlcHRhYmxlIiwiRCdvY2Nhc2lvbiAtIFRyw6hzIGJvbiI6InVzZWRfdmVyeV9nb29kIiwiRCdvY2Nhc2lvbiAtIENvbW1lIE5ldWYiOiJ1c2VkX2xpa2VfbmV3IiwiRCdvY2Nhc2lvbiAtIEJvbiI6InVzZWRfZ29vZCJ9fSx7ImF0dHJpYnV0ZSI6ImlzX2JhdHRlcnlfbm9uX3NwaWxsYWJsZVttYXJrZXRwbGFjZV9pZD1BMTNWMUlCM1ZJWVpaSF0jMS52YWx1ZSIsImFsaWFzZXMiOnsiT3VpIjoidHJ1ZSIsIk5vbiI6ImZhbHNlIn19LHsiYXR0cmlidXRlIjoiY29sb3JbbWFya2V0cGxhY2VfaWQ9QTEzVjFJQjNWSVlaWkhdW2xhbmd1YWdlX3RhZz1mcl9GUl0jMS5zdGFuZGFyZGl6ZWRfdmFsdWVzIzEiLCJhbGlhc2VzIjp7IkJyb256ZSI6IkJyb256ZSIsIlJvdWdlIjoiUm91Z2UiLCJNYXJyb24iOiJNYXJyb24iLCJEb3LDqSI6IkRvcsOpIiwiVmlvbGV0IjoiVmlvbGV0IiwiQmxldSI6IkJsZXUiLCJSb3NlIjoiUm9zZSIsIkFyZ2VudMOpIjoiQXJnZW50w6kiLCJPcmFuZ2UiOiJPcmFuZ2UiLCJOb2lyIjoiTm9pciIsIkJsYW5jIGNhc3PDqSI6IkJsYW5jIGNhc3PDqSIsIk3DqXRhbGxpcXVlIjoiTcOpdGFsbGlxdWUiLCJHcmlzIjoiR3JpcyIsIk11bHRpY29sb3JlIjoiTXVsdGljb2xvcmUiLCJKYXVuZSI6IkphdW5lIiwiQmVpZ2UiOiJCZWlnZSIsIkJsYW5jIjoiQmxhbmMiLCJWZXJ0IjoiVmVydCIsIlR1cnF1b2lzZSI6IlR1cnF1b2lzZSIsIlRyYW5zbHVjaWRlIjoiVHJhbnNsdWNpZGUifX0seyJhdHRyaWJ1dGUiOiJiYWNrW21hcmtldHBsYWNlX2lkPUExM1YxSUIzVklZWlpIXSMxLnN0eWxlW2xhbmd1YWdlX3RhZz1mcl9GUl0jNS52YWx1ZSIsImFsaWFzZXMiOnsiRG9zIGVuIFYiOiJEb3MgZW4gViIsIkRvcyBlbiBUIjoiRG9zIGVuIFQiLCJEb3MgZGVudGVsbGUiOiJEb3MgZGVudGVsbGUiLCJGZXJtw6kgw6AgbCdhcnJpw6hyZSI6IkZlcm3DqSDDoCBsJ2FycmnDqHJlIiwiTm91w6kgYXUgZG9zIjoiTm91w6kgYXUgZG9zIiwiRG9zIHBsaXNzw6kiOiJEb3MgcGxpc3PDqSIsIkRvcyBjb3JzZXQiOiJEb3MgY29yc2V0IiwiU2FucyBkb3NzaWVyIjoiU2FucyBkb3NzaWVyIiwiRG9zIGLDqW5pdGllciI6IkRvcyBiw6luaXRpZXIiLCJEb3MgZnJvbmPDqSI6IkRvcyBmcm9uY8OpIiwiRG9zIGZlbmR1IjoiRG9zIGZlbmR1IiwiRG9zIHRyb3UgZGUgc2VycnVyZSI6IkRvcyB0cm91IGRlIHNlcnJ1cmUiLCJEb3MgY3JvaXPDqSI6IkRvcyBjcm9pc8OpIiwiRG9zIMOpY2hhbmNyw6kiOiJEb3Mgw6ljaGFuY3LDqSIsIkZlcm1ldHVyZSDDqWNsYWlyIGF1IGRvcyI6IkZlcm1ldHVyZSDDqWNsYWlyIGF1IGRvcyIsIkRvcyDDoCB1bmUgbWFuY2hlIjoiRG9zIMOgIHVuZSBtYW5jaGUiLCJEb3Mgw6AgbGFuacOocmUiOiJEb3Mgw6AgbGFuacOocmUiLCJEb3MgbmFnZXVyIjoiRG9zIG5hZ2V1ciIsIkRvcyBlbnZlbG9wcGVtZW50IjoiRG9zIGVudmVsb3BwZW1lbnQifX0seyJhdHRyaWJ1dGUiOiJob2xpZGF5X3R5cGVbbWFya2V0cGxhY2VfaWQ9QTEzVjFJQjNWSVlaWkhdW2xhbmd1YWdlX3RhZz1mcl9GUl0jMi52YWx1ZSIsImFsaWFzZXMiOnsiRGl3YWxpIjoiRGl3YWxpIiwiQWN0aW9uIGRlIEdyw6JjZSI6IkFjdGlvbiBkZSBHcsOiY2UiLCJOb8OrbCI6Ik5vw6tsIiwiSm91ciBkZSBsJ0luZMOpcGVuZGFuY2UiOiJKb3VyIGRlIGwnSW5kw6lwZW5kYW5jZSIsIlDDonF1ZXMiOiJQw6JxdWVzIiwiS3dhbnphYSI6Ikt3YW56YWEiLCJGw6p0ZSBkZXMgUMOocmVzIjoiRsOqdGUgZGVzIFDDqHJlcyIsIlNhaW50LVZhbGVudGluIjoiU2FpbnQtVmFsZW50aW4iLCJOb3V2ZWwgQW4iOiJOb3V2ZWwgQW4iLCJTYWludC1QYXRyaWNrIjoiU2FpbnQtUGF0cmljayIsIlBlc3NhJ2giOiJQZXNzYSdoIiwiSGFsbG93ZWVuIjoiSGFsbG93ZWVuIiwiRsOqdGUgZGVzIE3DqHJlcyI6IkbDqnRlIGRlcyBNw6hyZXMiLCJIYW5vdWtrYSI6Ikhhbm91a2thIn19LHsiYXR0cmlidXRlIjoibnVtX2JhdHRlcmllc1ttYXJrZXRwbGFjZV9pZD1BMTNWMUlCM1ZJWVpaSF0jMS50eXBlIiwiYWxpYXNlcyI6eyJBQSI6ImFhIiwiQUFBIjoiYWFhIiwiQSI6ImEiLCJDIjoiYyIsIkQiOiJkIiwiMTJWIjoiMTJ2IiwiQmF0dGVyaWUgbm9uIHN0YW5kYXJkIjoibm9uc3RhbmRhcmRfYmF0dGVyeSIsIjlWIjoiOXYiLCJBQUFBIjoiYWFhYSJ9fSx7ImF0dHJpYnV0ZSI6InByb2R1Y3RfdHlwZSMxLnZhbHVlIiwiYWxpYXNlcyI6eyJEUkVTUyI6IkRSRVNTIn19LHsiYXR0cmlidXRlIjoiZXByX3Byb2R1Y3RfcGFja2FnaW5nW21hcmtldHBsYWNlX2lkPUExM1YxSUIzVklZWlpIXSMxLmdyYW51bGFyX21hdGVyaWFscyMz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T25jZXMiOiJvdW5jZXMifX0seyJhdHRyaWJ1dGUiOiJ3ZWF2ZV9tZXRob2RbbWFya2V0cGxhY2VfaWQ9QTEzVjFJQjNWSVlaWkhdIzEudmFsdWUiLCJhbGlhc2VzIjp7Ik3DqWNhbmlxdWUiOiJwb3dlcmxvb20iLCJNYW51ZWwiOiJoYW5kbG9vbSJ9fSx7ImF0dHJpYnV0ZSI6ImNvbXBsaWFuY2VfZHJlc3NfdHlwZVttYXJrZXRwbGFjZV9pZD1BMTNWMUlCM1ZJWVpaSF0jMS52YWx1ZSIsImFsaWFzZXMiOnsib3RoZXIiOiJvdGhlciIsImhvdXNlX2NvYXRzIjoiaG91c2VfY29hdHMiLCJicmlkYWwiOiJicmlkYWwiLCJjb2NrdGFpbCI6ImNvY2t0YWlsIiwiYmxhemVycyI6ImJsYXplcnMiLCJnYWxhIjoiZ2FsYSJ9fSx7ImF0dHJpYnV0ZSI6ImhvbGlkYXlfdHlwZVttYXJrZXRwbGFjZV9pZD1BMTNWMUlCM1ZJWVpaSF1bbGFuZ3VhZ2VfdGFnPWZyX0ZSXSMzLnZhbHVlIiwiYWxpYXNlcyI6eyJEaXdhbGkiOiJEaXdhbGkiLCJBY3Rpb24gZGUgR3LDomNlIjoiQWN0aW9uIGRlIEdyw6JjZSIsIk5vw6tsIjoiTm%2FDq2wiLCJKb3VyIGRlIGwnSW5kw6lwZW5kYW5jZSI6IkpvdXIgZGUgbCdJbmTDqXBlbmRhbmNlIiwiUMOicXVlcyI6IlDDonF1ZXMiLCJLd2FuemFhIjoiS3dhbnphYSIsIkbDqnRlIGRlcyBQw6hyZXMiOiJGw6p0ZSBkZXMgUMOocmVzIiwiU2FpbnQtVmFsZW50aW4iOiJTYWludC1WYWxlbnRpbiIsIk5vdXZlbCBBbiI6Ik5vdXZlbCBBbiIsIlNhaW50LVBhdHJpY2siOiJTYWludC1QYXRyaWNrIiwiUGVzc2EnaCI6IlBlc3NhJ2giLCJIYWxsb3dlZW4iOiJIYWxsb3dlZW4iLCJGw6p0ZSBkZXMgTcOocmVzIjoiRsOqdGUgZGVzIE3DqHJlcyIsIkhhbm91a2thIjoiSGFub3Vra2EifX0seyJhdHRyaWJ1dGUiOiJlcHJfcHJvZHVjdF9wYWNrYWdpbmdbbWFya2V0cGxhY2VfaWQ9QTEzVjFJQjNWSVlaWkhdIzEubWFpbl9tYXRlcmlhbCIsImFsaWFzZXMiOnsiUGxhc3RpcXVlIjoicGxhc3RpYyIsIlRleHRpbGUiOiJ0ZXh0aWxlIiwiQ8OpcmFtaXF1ZSI6ImNlcmFtaWMiLCJQYXBpZXIiOiJwYXBlciIsIkJvaXMiOiJ3b29kIiwiTcOpdGFsIjoibWV0YWwiLCJWZXJyZSI6ImdsYXNzIn19LHsiYXR0cmlidXRlIjoiY2xvc3VyZVttYXJrZXRwbGFjZV9pZD1BMTNWMUlCM1ZJWVpaSF0jMS50eXBlW2xhbmd1YWdlX3RhZz1mcl9GUl0jMi52YWx1ZSIsImFsaWFzZXMiOnsiQmFzY3VsZXIiOiJCYXNjdWxlciIsIlNjcmF0Y2giOiJTY3JhdGNoIiwiTWFnbsOpdGlxdWUiOiJNYWduw6l0aXF1ZSIsIkZlcm1ldHVyZSDDqWNsYWlyIjoiRmVybWV0dXJlIMOpY2xhaXIiLCJCb3V0b24iOiJCb3V0b24iLCJEb3VibGUgYW5uZWF1IjoiRG91YmxlIGFubmVhdSIsIkNyb2NoZXQgZXQgYmFycmUiOiJDcm9jaGV0IGV0IGJhcnJlIiwiQm91dG9uLXByZXNzaW9uIjoiQm91dG9uLXByZXNzaW9uIiwiQ29yZG9uIGRlIHNlcnJhZ2UiOiJDb3Jkb24gZGUgc2VycmFnZSIsIkFncmFmZSI6IkFncmFmZSIsIsOAIGVuZmlsZXIiOiLDgCBlbmZpbGVyIn19LHsiYXR0cmlidXRlIjoibGlmZXN0eWxlW21hcmtldHBsYWNlX2lkPUExM1YxSUIzVklZWlpIXVtsYW5ndWFnZV90YWc9ZnJfRlJdIzEudmFsdWUiLCJhbGlhc2VzIjp7IkRlIGbDqnRlIjoiRGUgZsOqdGUiLCJRdW90aWRpZW4iOiJRdW90aWRpZW4iLCJEJ2FmZmFpcmVzIGTDqWNvbnRyYWN0w6llIjoiRCdhZmZhaXJlcyBkw6ljb250cmFjdMOpZSIsIlBvdXIgc29ydGlyIGxlIHNvaXIiOiJQb3VyIHNvcnRpciBsZSBzb2lyIiwiQ29uZm9ydCI6IkNvbmZvcnQiLCJEw6ljb250cmFjdMOpIjoiRMOpY29udHJhY3TDqSIsIkRlIHNvaXLDqWUiOiJEZSBzb2lyw6llIiwiRGUgYmFsIjoiRGUgYmFsIiwiTWFyaWFnZSI6Ik1hcmlhZ2UiLCJEZSBwbGFnZSI6IkRlIHBsYWdlIiwiSGFiaWxsw6llIjoiSGFiaWxsw6llIiwiRGUgY29ja3RhaWwiOiJEZSBjb2NrdGFpbCJ9fSx7ImF0dHJpYnV0ZSI6InVuaXRfY291bnRbbWFya2V0cGxhY2VfaWQ9QTEzVjFJQjNWSVlaWkhdIzEudHlwZVtsYW5ndWFnZV90YWc9ZnJfRlJdLnZhbHVlIiwiYWxpYXNlcyI6eyJ1bml0w6kiOiJ1bml0w6kifX0seyJhdHRyaWJ1dGUiOiJsZW5zW21hcmtldHBsYWNlX2lkPUExM1YxSUIzVklZWlpIXSMxLndpZHRoW2xhbmd1YWdlX3RhZz1mcl9GUl0jMS51bml0IiwiYWxpYXNlcyI6eyJQaWVkcyI6ImZlZXQiLCJNaWxsaW3DqHRyZXMiOiJtaWxsaW1ldGVycyIsIkNlbnRpbcOodHJlcyI6ImNlbnRpbWV0ZXJzIiwiVmVyZ2VzIjoieWFyZHMiLCJNw6h0cmVzIjoibWV0ZXJzIiwiUG91Y2VzIjoiaW5jaGVzIn19LHsiYXR0cmlidXRlIjoid2VhdmVfdHlwZVttYXJrZXRwbGFjZV9pZD1BMTNWMUlCM1ZJWVpaSF1bbGFuZ3VhZ2VfdGFnPWZyX0ZSXSMxLnZhbHVlIiwiYWxpYXNlcyI6eyJQZXJsZSI6IlBlcmxlIiwiSmFjcXVhcmQiOiJKYWNxdWFyZCIsIlNlcmfDqSI6IlNlcmfDqSIsIlNhdGluIjoiU2F0aW4iLCJHYXplIjoiR2F6ZSIsIlBhbmllciI6IlBhbmllciIsIlBsYWluZSI6IlBsYWluZSIsIkRvYmJ5IjoiRG9iYnkiLCJPeGZvcmQiOiJPeGZvcmQifX0seyJhdHRyaWJ1dGUiOiJjb21wbGlhbmNlX3dhcnBfb3JfZmlsbGluZ19jb2xvcmluZ1ttYXJrZXRwbGFjZV9pZD1BMTNWMUlCM1ZJWVpaSF0jMS52YWx1ZSIsImFsaWFzZXMiOnsiMl9vcl9tb3JlIjoiMl9vcl9tb3JlIiwibGVzc190aGFuXzIiOiJsZXNzX3RoYW5fMiJ9fSx7ImF0dHJpYnV0ZSI6ImVwcl9wcm9kdWN0X3BhY2thZ2luZ1ttYXJrZXRwbGFjZV9pZD1BMTNWMUlCM1ZJWVpaS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1d&amp;TemplateType=unified&amp;Version=2026.0814&amp;TemplateSignature=RFJFU1M=&amp;umpVersion=MS41My41Ng==</t>
  </si>
  <si>
    <t xml:space="preserve">     Remplissez ce modèle en FRANÇAIS. NE MODIFIEZ PAS OU NE SUPPRIMEZ PAS les lignes d’en-tête colorées. Pour développer toutes les colonnes facultatives, cliquez sur le bouton « 2 » en haut à gauche.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</si>
  <si>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</si>
  <si>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</si>
  <si>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</si>
  <si>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</si>
  <si>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collar_style[marketplace_id=A13V1IB3VIYZZH][language_tag=fr_FR]#2.value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</si>
  <si>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</si>
  <si>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</si>
  <si>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</si>
  <si>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</si>
  <si>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</si>
  <si>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</si>
  <si>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</si>
  <si>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</si>
  <si>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</si>
  <si>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</si>
  <si>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strap_type[marketplace_id=A13V1IB3VIYZZH][language_tag=fr_FR]#2.value</t>
  </si>
  <si>
    <t>strap_type[marketplace_id=A13V1IB3VIYZZH][language_tag=fr_FR]#3.value</t>
  </si>
  <si>
    <t>occasion_type[marketplace_id=A13V1IB3VIYZZH][language_tag=fr_FR]#2.value</t>
  </si>
  <si>
    <t>occasion_type[marketplace_id=A13V1IB3VIYZZH][language_tag=fr_FR]#3.value</t>
  </si>
  <si>
    <t>occasion_type[marketplace_id=A13V1IB3VIYZZH][language_tag=fr_FR]#4.value</t>
  </si>
  <si>
    <t>occasion_type[marketplace_id=A13V1IB3VIYZZH][language_tag=fr_FR]#5.value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</si>
  <si>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</si>
  <si>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</si>
  <si>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</si>
  <si>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</si>
  <si>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</si>
  <si>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</si>
  <si>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</si>
  <si>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</si>
  <si>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</si>
  <si>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</si>
  <si>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</si>
  <si>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</si>
  <si>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included_components[marketplace_id=A13V1IB3VIYZZH][language_tag=fr_FR]#2.value</t>
  </si>
  <si>
    <t>included_components[marketplace_id=A13V1IB3VIYZZH][language_tag=fr_FR]#3.value</t>
  </si>
  <si>
    <t>included_components[marketplace_id=A13V1IB3VIYZZH][language_tag=fr_FR]#4.value</t>
  </si>
  <si>
    <t>included_components[marketplace_id=A13V1IB3VIYZZH][language_tag=fr_FR]#5.value</t>
  </si>
  <si>
    <t>back[marketplace_id=A13V1IB3VIYZZH]#1.style[language_tag=fr_FR]#2.value</t>
  </si>
  <si>
    <t>back[marketplace_id=A13V1IB3VIYZZH]#1.style[language_tag=fr_FR]#3.value</t>
  </si>
  <si>
    <t>back[marketplace_id=A13V1IB3VIYZZH]#1.style[language_tag=fr_FR]#4.value</t>
  </si>
  <si>
    <t>back[marketplace_id=A13V1IB3VIYZZH]#1.style[language_tag=fr_FR]#5.value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</si>
  <si>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</si>
  <si>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</si>
  <si>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</si>
  <si>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</si>
  <si>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neck[marketplace_id=A13V1IB3VIYZZH]#1.neck_style[language_tag=fr_FR]#2.value</t>
  </si>
  <si>
    <t>neck[marketplace_id=A13V1IB3VIYZZH]#1.neck_style[language_tag=fr_FR]#3.value</t>
  </si>
  <si>
    <t>neck[marketplace_id=A13V1IB3VIYZZH]#1.neck_style[language_tag=fr_FR]#4.value</t>
  </si>
  <si>
    <t>neck[marketplace_id=A13V1IB3VIYZZH]#1.neck_style[language_tag=fr_FR]#5.value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</si>
  <si>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</si>
  <si>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</si>
  <si>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</si>
  <si>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</si>
  <si>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sleeve[marketplace_id=A13V1IB3VIYZZH]#1.type[language_tag=fr_FR]#2.value</t>
  </si>
  <si>
    <t>closure[marketplace_id=A13V1IB3VIYZZH]#1.type[language_tag=fr_FR]#2.value</t>
  </si>
  <si>
    <t>hemline_form[marketplace_id=A13V1IB3VIYZZH]#2.value</t>
  </si>
  <si>
    <t>hemline_form[marketplace_id=A13V1IB3VIYZZH]#3.value</t>
  </si>
  <si>
    <t>hemline_form[marketplace_id=A13V1IB3VIYZZH]#4.value</t>
  </si>
  <si>
    <t>hemline_form[marketplace_id=A13V1IB3VIYZZH]#5.value</t>
  </si>
  <si>
    <t>holiday_type[marketplace_id=A13V1IB3VIYZZH][language_tag=fr_FR]#2.value</t>
  </si>
  <si>
    <t>holiday_type[marketplace_id=A13V1IB3VIYZZH][language_tag=fr_FR]#3.value</t>
  </si>
  <si>
    <t>life_event[marketplace_id=A13V1IB3VIYZZH][language_tag=fr_FR]#2.value</t>
  </si>
  <si>
    <t>life_event[marketplace_id=A13V1IB3VIYZZH][language_tag=fr_FR]#3.value</t>
  </si>
  <si>
    <t>formality_level[marketplace_id=A13V1IB3VIYZZH]#2.value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</si>
  <si>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</si>
  <si>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</si>
  <si>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</si>
  <si>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</si>
  <si>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</si>
  <si>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</si>
  <si>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</si>
  <si>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</si>
  <si>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purchasable_offer[marketplace_id=A13V1IB3VIYZZH][audience=B2B]#1.quantity_discount_plan#1.schedule#1.levels#2.lower_bound</t>
  </si>
  <si>
    <t>purchasable_offer[marketplace_id=A13V1IB3VIYZZH][audience=B2B]#1.quantity_discount_plan#1.schedule#1.levels#2.value</t>
  </si>
  <si>
    <t>purchasable_offer[marketplace_id=A13V1IB3VIYZZH][audience=B2B]#1.quantity_discount_plan#1.schedule#1.levels#3.lower_bound</t>
  </si>
  <si>
    <t>purchasable_offer[marketplace_id=A13V1IB3VIYZZH][audience=B2B]#1.quantity_discount_plan#1.schedule#1.levels#3.value</t>
  </si>
  <si>
    <t>purchasable_offer[marketplace_id=A13V1IB3VIYZZH][audience=B2B]#1.quantity_discount_plan#1.schedule#1.levels#4.lower_bound</t>
  </si>
  <si>
    <t>purchasable_offer[marketplace_id=A13V1IB3VIYZZH][audience=B2B]#1.quantity_discount_plan#1.schedule#1.levels#4.value</t>
  </si>
  <si>
    <t>purchasable_offer[marketplace_id=A13V1IB3VIYZZH][audience=B2B]#1.quantity_discount_plan#1.schedule#1.levels#5.lower_bound</t>
  </si>
  <si>
    <t>purchasable_offer[marketplace_id=A13V1IB3VIYZZH][audience=B2B]#1.quantity_discount_plan#1.schedule#1.levels#5.value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</si>
  <si>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</si>
  <si>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</si>
  <si>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</si>
  <si>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</si>
  <si>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</si>
  <si>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</si>
  <si>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</si>
  <si>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</si>
  <si>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</si>
  <si>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</si>
  <si>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</si>
  <si>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</si>
  <si>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</si>
  <si>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</si>
  <si>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</si>
  <si>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</si>
  <si>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</si>
  <si>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</si>
  <si>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</si>
  <si>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</si>
  <si>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</si>
  <si>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</si>
  <si>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</si>
  <si>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</si>
  <si>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</si>
  <si>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</si>
  <si>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</si>
  <si>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</si>
  <si>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</si>
  <si>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ghs_chemical_h_code[marketplace_id=A13V1IB3VIYZZH]#2.value</t>
  </si>
  <si>
    <t>ghs_chemical_h_code[marketplace_id=A13V1IB3VIYZZH]#3.value</t>
  </si>
  <si>
    <t>ghs_chemical_h_code[marketplace_id=A13V1IB3VIYZZH]#4.value</t>
  </si>
  <si>
    <t>ghs_chemical_h_code[marketplace_id=A13V1IB3VIYZZH]#5.value</t>
  </si>
  <si>
    <t>DRESS</t>
  </si>
  <si>
    <t>Créer ou remplacer (actualisation complète)</t>
  </si>
  <si>
    <t>Enfant</t>
  </si>
  <si>
    <t>TAILLE/COULEUR</t>
  </si>
  <si>
    <t>YAPAZULU</t>
  </si>
  <si>
    <t>Exemption du GTIN</t>
  </si>
  <si>
    <t>Mode &gt; Femme &gt; Vêtements &gt; Robes &gt; Casual (13880100031)</t>
  </si>
  <si>
    <t>https://r7UE56vfxhYBy4Hl.imgsapp.com/myproductpic/appfig/202509/2839817144426758119879.jpg</t>
  </si>
  <si>
    <t>Confort</t>
  </si>
  <si>
    <t>Art déco</t>
  </si>
  <si>
    <t>Femme</t>
  </si>
  <si>
    <t>Adulte</t>
  </si>
  <si>
    <t>FR/ES</t>
  </si>
  <si>
    <t>Alpha/lettres</t>
  </si>
  <si>
    <t>Taille normale</t>
  </si>
  <si>
    <t>Coton</t>
  </si>
  <si>
    <t>Polyester</t>
  </si>
  <si>
    <t>Élasthanne</t>
  </si>
  <si>
    <t>Coton Polyester Élasthanne</t>
  </si>
  <si>
    <t>Robe décontractée</t>
  </si>
  <si>
    <t>Sans bretelle</t>
  </si>
  <si>
    <t>Non étanche</t>
  </si>
  <si>
    <t>Standard</t>
  </si>
  <si>
    <t>Maxi</t>
  </si>
  <si>
    <t>Mariage</t>
  </si>
  <si>
    <t>Jacquard</t>
  </si>
  <si>
    <t>Lavage en machine</t>
  </si>
  <si>
    <t>Printemps</t>
  </si>
  <si>
    <t>Automne</t>
  </si>
  <si>
    <t>Hiver</t>
  </si>
  <si>
    <t>Princesse</t>
  </si>
  <si>
    <t>Coton Polyester</t>
  </si>
  <si>
    <t>Nouveau</t>
  </si>
  <si>
    <t>Expédié par le vendeur (par défaut)</t>
  </si>
  <si>
    <t>8.98-2</t>
  </si>
  <si>
    <t>Chine</t>
  </si>
  <si>
    <t>info@wetapeveuro.com</t>
  </si>
  <si>
    <t>yassikzu@yeah.net</t>
  </si>
  <si>
    <t>Mode &gt; Femme &gt; Vêtements &gt; Robes &gt; Cocktail (13880101031)</t>
  </si>
  <si>
    <t>D'affaires décontractée</t>
  </si>
  <si>
    <t>Crayon</t>
  </si>
  <si>
    <t>Robe de soirée décontractée</t>
  </si>
  <si>
    <t>Midi</t>
  </si>
  <si>
    <t>Bal d’Anciens Élèves</t>
  </si>
  <si>
    <t>Satin</t>
  </si>
  <si>
    <t>De bal</t>
  </si>
  <si>
    <t>Fourreau</t>
  </si>
  <si>
    <t>Robe de bal</t>
  </si>
  <si>
    <t>Quinceañera</t>
  </si>
  <si>
    <t>Dobby</t>
  </si>
  <si>
    <t>De cocktail</t>
  </si>
  <si>
    <t>Pouf</t>
  </si>
  <si>
    <t>Robe de cocktail</t>
  </si>
  <si>
    <t>Fiançailles</t>
  </si>
  <si>
    <t>Gaze</t>
  </si>
  <si>
    <t>De fête</t>
  </si>
  <si>
    <t>Rétro</t>
  </si>
  <si>
    <t>Nouvelle Année</t>
  </si>
  <si>
    <t>De soirée</t>
  </si>
  <si>
    <t>Sirène</t>
  </si>
  <si>
    <t>Robe de soirée formelle</t>
  </si>
  <si>
    <t>Taille empire</t>
  </si>
  <si>
    <t>Robe formelle</t>
  </si>
  <si>
    <t>Saint-Valentin</t>
  </si>
  <si>
    <t>Habillée</t>
  </si>
  <si>
    <t>Tutu</t>
  </si>
  <si>
    <t>Robe pour occasion spéciale</t>
  </si>
  <si>
    <t>Victorienne</t>
  </si>
  <si>
    <t>Robe de demoiselle d'honneur</t>
  </si>
  <si>
    <t>Peplum</t>
  </si>
  <si>
    <t>Robe de la mère de la mariée</t>
  </si>
  <si>
    <t>Browse Node</t>
  </si>
  <si>
    <t>BrowsePath</t>
  </si>
  <si>
    <t>13880100031</t>
  </si>
  <si>
    <t>Mode &gt; Femme &gt; Vêtements &gt; Robes &gt; Casual</t>
  </si>
  <si>
    <t>13880101031</t>
  </si>
  <si>
    <t>Mode &gt; Femme &gt; Vêtements &gt; Robes &gt; Cocktail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</si>
  <si>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</si>
  <si>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</si>
  <si>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</si>
  <si>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</si>
  <si>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</si>
  <si>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</si>
  <si>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</si>
  <si>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</si>
  <si>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</si>
  <si>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</si>
  <si>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</si>
  <si>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</si>
  <si>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</si>
  <si>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</si>
  <si>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</si>
  <si>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</si>
  <si>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</si>
  <si>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</si>
  <si>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</si>
  <si>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</si>
  <si>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</si>
  <si>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</si>
  <si>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</si>
  <si>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</si>
  <si>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</si>
  <si>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</si>
  <si>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</si>
  <si>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</si>
  <si>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</si>
  <si>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</si>
  <si>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</si>
  <si>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</si>
  <si>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</si>
  <si>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</si>
  <si>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</si>
  <si>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</si>
  <si>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</si>
  <si>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</si>
  <si>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</si>
  <si>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</si>
  <si>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</si>
  <si>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</si>
  <si>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</si>
  <si>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</si>
  <si>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</si>
  <si>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</si>
  <si>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</si>
  <si>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</si>
  <si>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</si>
  <si>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</si>
  <si>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</si>
  <si>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</si>
  <si>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</si>
  <si>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Âge</t>
  </si>
  <si>
    <t>as5</t>
  </si>
  <si>
    <t>as2</t>
  </si>
  <si>
    <t>as1</t>
  </si>
  <si>
    <t>Baby</t>
  </si>
  <si>
    <t>Homme</t>
  </si>
  <si>
    <t>Adult</t>
  </si>
  <si>
    <t>as3</t>
  </si>
  <si>
    <t>COULEUR/NOMBRE_ARTICLES</t>
  </si>
  <si>
    <t>TAILLE_SPÉCIALE_TYPE/TAILLE/COULEUR</t>
  </si>
  <si>
    <t>NOM_ÉQUIPE/TAILLE</t>
  </si>
  <si>
    <t>NECK_NECK_STYLE/COLOR/SIZE</t>
  </si>
  <si>
    <t>SIZE/COLOR/SLEEVE_LENGTH_DESCRIPTION</t>
  </si>
  <si>
    <t>Expédié par Amazon (UE)</t>
  </si>
  <si>
    <t>Autre que répertorié</t>
  </si>
  <si>
    <t>Nickel-cadmium</t>
  </si>
  <si>
    <t>lithium</t>
  </si>
  <si>
    <t>Lithium métallique</t>
  </si>
  <si>
    <t>Lithium-ion</t>
  </si>
  <si>
    <t>Alcalin humide</t>
  </si>
  <si>
    <t>Piles incluses dans l’emballage</t>
  </si>
  <si>
    <t>Piles incluses</t>
  </si>
  <si>
    <t>TAILLE</t>
  </si>
  <si>
    <t>Numérique</t>
  </si>
  <si>
    <t>Kid</t>
  </si>
  <si>
    <t>as6</t>
  </si>
  <si>
    <t>Big Kid</t>
  </si>
  <si>
    <t>Adulto</t>
  </si>
  <si>
    <t>NOMBRE_D_OBJETS</t>
  </si>
  <si>
    <t>Young Adult</t>
  </si>
  <si>
    <t>NOM_ÉQUIPE/TAILLE/COULEUR</t>
  </si>
  <si>
    <t>SLEEVE_LENGTH_DESCRIPTION/COLOR/SIZE</t>
  </si>
  <si>
    <t>COLLECTION_ITEM</t>
  </si>
  <si>
    <t>Alcaline</t>
  </si>
  <si>
    <t>lithium_air</t>
  </si>
  <si>
    <t>lithium_manganese_dioxide</t>
  </si>
  <si>
    <t>Lithium-polymère</t>
  </si>
  <si>
    <t>Plomb acide</t>
  </si>
  <si>
    <t>Unisexe</t>
  </si>
  <si>
    <t>as8</t>
  </si>
  <si>
    <t>Erwachsener</t>
  </si>
  <si>
    <t>Little Kid</t>
  </si>
  <si>
    <t>大人</t>
  </si>
  <si>
    <t>TAILLE/NOMBRE_D’ARTICLES</t>
  </si>
  <si>
    <t>青年成人</t>
  </si>
  <si>
    <t>NOM_ÉQUIPE/COULEUR</t>
  </si>
  <si>
    <t>lithium_cobalt</t>
  </si>
  <si>
    <t>Alpha JASPO</t>
  </si>
  <si>
    <t>Volwassene</t>
  </si>
  <si>
    <t>Criança</t>
  </si>
  <si>
    <t>キッズ</t>
  </si>
  <si>
    <t>COLOR/SIZE/NUMBER_OF_ITEMS</t>
  </si>
  <si>
    <t>Junger Erwachsener</t>
  </si>
  <si>
    <t>NiMH</t>
  </si>
  <si>
    <t>lithium_thionyl_chloride</t>
  </si>
  <si>
    <t>Ion de sodium</t>
  </si>
  <si>
    <t>Hauteur numérique</t>
  </si>
  <si>
    <t>Vuxen</t>
  </si>
  <si>
    <t>Adolescente</t>
  </si>
  <si>
    <t>Giovane adulto</t>
  </si>
  <si>
    <t>COULEUR</t>
  </si>
  <si>
    <t>lithium_nickel_cobalt_aluminum</t>
  </si>
  <si>
    <t>Grandeur numérique</t>
  </si>
  <si>
    <t>Niño</t>
  </si>
  <si>
    <t>Dla dorosłych</t>
  </si>
  <si>
    <t>Niño Chico</t>
  </si>
  <si>
    <t>Genç Yetişkin</t>
  </si>
  <si>
    <t>lithium_nickel_manganese_cobalt</t>
  </si>
  <si>
    <t>Ragazzo</t>
  </si>
  <si>
    <t>Kind</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</si>
  <si>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</si>
  <si>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</si>
  <si>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</si>
  <si>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</si>
  <si>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</si>
  <si>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</si>
  <si>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</si>
  <si>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</si>
  <si>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</si>
  <si>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</si>
  <si>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</si>
  <si>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</si>
  <si>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</si>
  <si>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</si>
  <si>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Type de produit - [  ]</t>
  </si>
  <si>
    <t>Action listing - [  ]</t>
  </si>
  <si>
    <t>Modifier (mise à jour partielle)</t>
  </si>
  <si>
    <t>Supprimer</t>
  </si>
  <si>
    <t>Niveau de relation - [ DRESS ]</t>
  </si>
  <si>
    <t>Nom de thème de variation - [ DRESS ]</t>
  </si>
  <si>
    <t>Marque - [ DRESS ]</t>
  </si>
  <si>
    <t>Type d'identifiant de produit - [ DRESS ]</t>
  </si>
  <si>
    <t>EAN</t>
  </si>
  <si>
    <t>GTIN</t>
  </si>
  <si>
    <t>ASIN</t>
  </si>
  <si>
    <t>Nœuds d’arborescence recommandés - [ DRESS ]</t>
  </si>
  <si>
    <t>Style de col - [ DRESS ]</t>
  </si>
  <si>
    <t>Col à patte</t>
  </si>
  <si>
    <t>Col à revers</t>
  </si>
  <si>
    <t>Col boutonné</t>
  </si>
  <si>
    <t>Col camp</t>
  </si>
  <si>
    <t>Col cassé</t>
  </si>
  <si>
    <t>Col châle</t>
  </si>
  <si>
    <t>Col cranté</t>
  </si>
  <si>
    <t>Col enveloppe</t>
  </si>
  <si>
    <t>Col étalé</t>
  </si>
  <si>
    <t>Col mao</t>
  </si>
  <si>
    <t>Col marin</t>
  </si>
  <si>
    <t>Col montant</t>
  </si>
  <si>
    <t>Col officier</t>
  </si>
  <si>
    <t>Col peter pan</t>
  </si>
  <si>
    <t>Col plat</t>
  </si>
  <si>
    <t>Col point</t>
  </si>
  <si>
    <t>Col polo</t>
  </si>
  <si>
    <t>Col rabattu</t>
  </si>
  <si>
    <t>Col rond</t>
  </si>
  <si>
    <t>Col tailleur</t>
  </si>
  <si>
    <t>Col volant</t>
  </si>
  <si>
    <t>Sans col</t>
  </si>
  <si>
    <t>Caractéristiques spéciales - [ DRESS ]</t>
  </si>
  <si>
    <t>Anti-statique</t>
  </si>
  <si>
    <t>Brillent dans le noir</t>
  </si>
  <si>
    <t>Doublée</t>
  </si>
  <si>
    <t>Élastique</t>
  </si>
  <si>
    <t>Évacuation de l'humidité</t>
  </si>
  <si>
    <t>Extensible</t>
  </si>
  <si>
    <t>Fente latérale</t>
  </si>
  <si>
    <t>Imperméable</t>
  </si>
  <si>
    <t>Jetable</t>
  </si>
  <si>
    <t>Légère</t>
  </si>
  <si>
    <t>Non transparent</t>
  </si>
  <si>
    <t>Poche</t>
  </si>
  <si>
    <t>Protection UV</t>
  </si>
  <si>
    <t>Rembourrée</t>
  </si>
  <si>
    <t>Résistant à la décoloration</t>
  </si>
  <si>
    <t>Résistant au javel</t>
  </si>
  <si>
    <t>Respirable</t>
  </si>
  <si>
    <t>Réversible</t>
  </si>
  <si>
    <t>Sangle détachable</t>
  </si>
  <si>
    <t>Sangle réglable</t>
  </si>
  <si>
    <t>Sans couture</t>
  </si>
  <si>
    <t>Sans ride</t>
  </si>
  <si>
    <t>Séchage rapide</t>
  </si>
  <si>
    <t>Short intégré</t>
  </si>
  <si>
    <t>Soutien-gorge</t>
  </si>
  <si>
    <t>Style de vie - [ DRESS ]</t>
  </si>
  <si>
    <t>De plage</t>
  </si>
  <si>
    <t>Pour sortir le soir</t>
  </si>
  <si>
    <t>Quotidien</t>
  </si>
  <si>
    <t>Style - [ DRESS ]</t>
  </si>
  <si>
    <t>Ajustée et évasée</t>
  </si>
  <si>
    <t>Asymétrique</t>
  </si>
  <si>
    <t>Bandage</t>
  </si>
  <si>
    <t>Blazer</t>
  </si>
  <si>
    <t>Bohème</t>
  </si>
  <si>
    <t>Caftan</t>
  </si>
  <si>
    <t>Champêtre</t>
  </si>
  <si>
    <t>Chasuble</t>
  </si>
  <si>
    <t>Chemise</t>
  </si>
  <si>
    <t>Classique</t>
  </si>
  <si>
    <t>Droite</t>
  </si>
  <si>
    <t>Kimono</t>
  </si>
  <si>
    <t>Moderne</t>
  </si>
  <si>
    <t>Moderne du milieu du siècle</t>
  </si>
  <si>
    <t>Moulante</t>
  </si>
  <si>
    <t>Nuisette</t>
  </si>
  <si>
    <t>Patineuse</t>
  </si>
  <si>
    <t>Portefeuille</t>
  </si>
  <si>
    <t>Pull</t>
  </si>
  <si>
    <t>Qipao</t>
  </si>
  <si>
    <t>Smockée</t>
  </si>
  <si>
    <t>Swing</t>
  </si>
  <si>
    <t>T-shirt</t>
  </si>
  <si>
    <t>Trapèze</t>
  </si>
  <si>
    <t>Tube</t>
  </si>
  <si>
    <t>Nom de la boutique - [ DRESS ]</t>
  </si>
  <si>
    <t>Bébé fille</t>
  </si>
  <si>
    <t>Bébé garçon</t>
  </si>
  <si>
    <t>Fille</t>
  </si>
  <si>
    <t>Garçon</t>
  </si>
  <si>
    <t>Mixte</t>
  </si>
  <si>
    <t>Mixte bébé</t>
  </si>
  <si>
    <t>Mixte enfant</t>
  </si>
  <si>
    <t>Sexe ciblé - [ DRESS ]</t>
  </si>
  <si>
    <t>Description de la tranche d’âge - [ DRESS ]</t>
  </si>
  <si>
    <t>Nourrisson</t>
  </si>
  <si>
    <t>Tout-petit</t>
  </si>
  <si>
    <t>Système de taille - [ DRESS ]</t>
  </si>
  <si>
    <t>Classification des tailles - [ DRESS ]</t>
  </si>
  <si>
    <t>Taille du vêtement - [ DRESS ]</t>
  </si>
  <si>
    <t>0</t>
  </si>
  <si>
    <t>00</t>
  </si>
  <si>
    <t>0 Go</t>
  </si>
  <si>
    <t>0 mois</t>
  </si>
  <si>
    <t>0X</t>
  </si>
  <si>
    <t>1</t>
  </si>
  <si>
    <t>1 an</t>
  </si>
  <si>
    <t>1 Go</t>
  </si>
  <si>
    <t>1 mois</t>
  </si>
  <si>
    <t>1.5</t>
  </si>
  <si>
    <t>1X</t>
  </si>
  <si>
    <t>2 ans</t>
  </si>
  <si>
    <t>2 Go</t>
  </si>
  <si>
    <t>2 mois</t>
  </si>
  <si>
    <t>2L</t>
  </si>
  <si>
    <t>2X</t>
  </si>
  <si>
    <t>2XO</t>
  </si>
  <si>
    <t>2XOT</t>
  </si>
  <si>
    <t>2XS</t>
  </si>
  <si>
    <t>3 ans</t>
  </si>
  <si>
    <t>3 Go</t>
  </si>
  <si>
    <t>3 mois</t>
  </si>
  <si>
    <t>3.5</t>
  </si>
  <si>
    <t>3L</t>
  </si>
  <si>
    <t>3TG</t>
  </si>
  <si>
    <t>3X</t>
  </si>
  <si>
    <t>3XO</t>
  </si>
  <si>
    <t>3XOT</t>
  </si>
  <si>
    <t>3XS (3x_s)</t>
  </si>
  <si>
    <t>3XS (jaspo_3x_s)</t>
  </si>
  <si>
    <t>4</t>
  </si>
  <si>
    <t>4 ans</t>
  </si>
  <si>
    <t>4 Go</t>
  </si>
  <si>
    <t>4 mois</t>
  </si>
  <si>
    <t>4.5</t>
  </si>
  <si>
    <t>4L</t>
  </si>
  <si>
    <t>4TG</t>
  </si>
  <si>
    <t>4X</t>
  </si>
  <si>
    <t>4XO</t>
  </si>
  <si>
    <t>4XOT</t>
  </si>
  <si>
    <t>4XS (4x_s)</t>
  </si>
  <si>
    <t>4XS (jaspo_4x_s)</t>
  </si>
  <si>
    <t>5 ans</t>
  </si>
  <si>
    <t>5 Go</t>
  </si>
  <si>
    <t>5 mois</t>
  </si>
  <si>
    <t>5.5</t>
  </si>
  <si>
    <t>5L</t>
  </si>
  <si>
    <t>5TG</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</si>
  <si>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</si>
  <si>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</si>
  <si>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</si>
  <si>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</si>
  <si>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</si>
  <si>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</si>
  <si>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</si>
  <si>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</si>
  <si>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</si>
  <si>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</si>
  <si>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</si>
  <si>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</si>
  <si>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</si>
  <si>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</si>
  <si>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</si>
  <si>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</si>
  <si>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</si>
  <si>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</si>
  <si>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</si>
  <si>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</si>
  <si>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</si>
  <si>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</si>
  <si>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</si>
  <si>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</si>
  <si>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</si>
  <si>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</si>
  <si>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</si>
  <si>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</si>
  <si>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</si>
  <si>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</si>
  <si>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</si>
  <si>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</si>
  <si>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</si>
  <si>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</si>
  <si>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</si>
  <si>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</si>
  <si>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</si>
  <si>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</si>
  <si>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</si>
  <si>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</si>
  <si>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</si>
  <si>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t>
  </si>
  <si>
    <t>9 ans</t>
  </si>
  <si>
    <t>9 Go</t>
  </si>
  <si>
    <t>9 mois</t>
  </si>
  <si>
    <t>9.0 cm</t>
  </si>
  <si>
    <t>9.5</t>
  </si>
  <si>
    <t>9.5 cm</t>
  </si>
  <si>
    <t>9L</t>
  </si>
  <si>
    <t>9TG</t>
  </si>
  <si>
    <t>9X</t>
  </si>
  <si>
    <t>9XO</t>
  </si>
  <si>
    <t>9XOT</t>
  </si>
  <si>
    <t>10 ans</t>
  </si>
  <si>
    <t>10 Go</t>
  </si>
  <si>
    <t>10 mois</t>
  </si>
  <si>
    <t>10.0 cm</t>
  </si>
  <si>
    <t>10.5</t>
  </si>
  <si>
    <t>10.5 cm</t>
  </si>
  <si>
    <t>10L</t>
  </si>
  <si>
    <t>10TG</t>
  </si>
  <si>
    <t>10X</t>
  </si>
  <si>
    <t>10XO</t>
  </si>
  <si>
    <t>10XOT</t>
  </si>
  <si>
    <t>11</t>
  </si>
  <si>
    <t>11 ans</t>
  </si>
  <si>
    <t>11 Go</t>
  </si>
  <si>
    <t>11 mois</t>
  </si>
  <si>
    <t>11.0 cm</t>
  </si>
  <si>
    <t>11.5</t>
  </si>
  <si>
    <t>11.5 cm</t>
  </si>
  <si>
    <t>11TG</t>
  </si>
  <si>
    <t>12</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</si>
  <si>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</si>
  <si>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</si>
  <si>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</si>
  <si>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</si>
  <si>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</si>
  <si>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</si>
  <si>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</si>
  <si>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</si>
  <si>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</si>
  <si>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</si>
  <si>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</si>
  <si>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</si>
  <si>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</si>
  <si>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</si>
  <si>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</si>
  <si>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</si>
  <si>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</si>
  <si>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</si>
  <si>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</si>
  <si>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</si>
  <si>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</si>
  <si>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</si>
  <si>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</si>
  <si>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</si>
  <si>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</si>
  <si>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</si>
  <si>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</si>
  <si>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</si>
  <si>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</si>
  <si>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</si>
  <si>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</si>
  <si>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</si>
  <si>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</si>
  <si>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</si>
  <si>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</si>
  <si>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</si>
  <si>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</si>
  <si>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</si>
  <si>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</si>
  <si>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</si>
  <si>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</si>
  <si>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</si>
  <si>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</si>
  <si>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</si>
  <si>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</si>
  <si>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</si>
  <si>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</si>
  <si>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</si>
  <si>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</si>
  <si>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</si>
  <si>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</si>
  <si>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</si>
  <si>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</si>
  <si>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</si>
  <si>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</si>
  <si>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</si>
  <si>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</si>
  <si>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</si>
  <si>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</si>
  <si>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</si>
  <si>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</si>
  <si>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</si>
  <si>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</si>
  <si>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</si>
  <si>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</si>
  <si>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</si>
  <si>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</si>
  <si>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</si>
  <si>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</si>
  <si>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</si>
  <si>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</si>
  <si>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</si>
  <si>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</si>
  <si>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</si>
  <si>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</si>
  <si>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</si>
  <si>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</si>
  <si>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</si>
  <si>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</si>
  <si>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</si>
  <si>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</si>
  <si>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</si>
  <si>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</si>
  <si>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</si>
  <si>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</si>
  <si>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</si>
  <si>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</si>
  <si>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</si>
  <si>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</si>
  <si>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</si>
  <si>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</si>
  <si>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</si>
  <si>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</si>
  <si>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</si>
  <si>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</si>
  <si>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</si>
  <si>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</si>
  <si>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</si>
  <si>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</si>
  <si>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</si>
  <si>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</si>
  <si>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</si>
  <si>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</si>
  <si>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</si>
  <si>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</si>
  <si>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</si>
  <si>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</si>
  <si>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</si>
  <si>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</si>
  <si>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</si>
  <si>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</si>
  <si>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</si>
  <si>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</si>
  <si>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</si>
  <si>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</si>
  <si>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</si>
  <si>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</si>
  <si>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</si>
  <si>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</si>
  <si>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</si>
  <si>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</si>
  <si>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</si>
  <si>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</si>
  <si>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</si>
  <si>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</si>
  <si>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</si>
  <si>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</si>
  <si>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</si>
  <si>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</si>
  <si>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</si>
  <si>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</si>
  <si>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</si>
  <si>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</si>
  <si>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</si>
  <si>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</si>
  <si>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</si>
  <si>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</si>
  <si>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</si>
  <si>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</si>
  <si>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</si>
  <si>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</si>
  <si>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</si>
  <si>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</si>
  <si>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</si>
  <si>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</si>
  <si>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</si>
  <si>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</si>
  <si>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</si>
  <si>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</si>
  <si>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</si>
  <si>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</si>
  <si>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</si>
  <si>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</si>
  <si>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</si>
  <si>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</si>
  <si>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</si>
  <si>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</si>
  <si>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</si>
  <si>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</si>
  <si>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</si>
  <si>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</si>
  <si>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</si>
  <si>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</si>
  <si>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</si>
  <si>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</si>
  <si>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</si>
  <si>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</si>
  <si>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</si>
  <si>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</si>
  <si>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</si>
  <si>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</si>
  <si>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</si>
  <si>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</si>
  <si>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</si>
  <si>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</si>
  <si>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</si>
  <si>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</si>
  <si>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</si>
  <si>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</si>
  <si>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</si>
  <si>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</si>
  <si>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</si>
  <si>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</si>
  <si>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</si>
  <si>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</si>
  <si>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</si>
  <si>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</si>
  <si>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</si>
  <si>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</si>
  <si>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</si>
  <si>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</si>
  <si>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</si>
  <si>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</si>
  <si>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</si>
  <si>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</si>
  <si>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</si>
  <si>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</si>
  <si>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</si>
  <si>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</si>
  <si>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</si>
  <si>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</si>
  <si>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</si>
  <si>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</si>
  <si>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</si>
  <si>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</si>
  <si>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</si>
  <si>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</si>
  <si>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</si>
  <si>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</si>
  <si>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</si>
  <si>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</si>
  <si>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</si>
  <si>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</si>
  <si>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</si>
  <si>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</si>
  <si>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</si>
  <si>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</si>
  <si>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</si>
  <si>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</si>
  <si>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</si>
  <si>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</si>
  <si>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</si>
  <si>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</si>
  <si>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</si>
  <si>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</si>
  <si>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</si>
  <si>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</si>
  <si>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</si>
  <si>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</si>
  <si>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</si>
  <si>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</si>
  <si>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</si>
  <si>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</si>
  <si>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</si>
  <si>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</si>
  <si>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</si>
  <si>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</si>
  <si>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</si>
  <si>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</si>
  <si>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</si>
  <si>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</si>
  <si>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</si>
  <si>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</si>
  <si>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</si>
  <si>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</si>
  <si>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</si>
  <si>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</si>
  <si>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</si>
  <si>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</si>
  <si>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</si>
  <si>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</si>
  <si>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</si>
  <si>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</si>
  <si>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</si>
  <si>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</si>
  <si>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</si>
  <si>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</si>
  <si>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</si>
  <si>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</si>
  <si>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</si>
  <si>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</si>
  <si>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</si>
  <si>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</si>
  <si>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</si>
  <si>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</si>
  <si>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</si>
  <si>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</si>
  <si>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</si>
  <si>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</si>
  <si>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</si>
  <si>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</si>
  <si>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</si>
  <si>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</si>
  <si>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</si>
  <si>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</si>
  <si>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</si>
  <si>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</si>
  <si>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</si>
  <si>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</si>
  <si>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</si>
  <si>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</si>
  <si>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</si>
  <si>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</si>
  <si>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</si>
  <si>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</si>
  <si>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</si>
  <si>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</si>
  <si>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</si>
  <si>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</si>
  <si>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</si>
  <si>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</si>
  <si>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</si>
  <si>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</si>
  <si>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</si>
  <si>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</si>
  <si>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</si>
  <si>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</si>
  <si>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</si>
  <si>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</si>
  <si>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</si>
  <si>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</si>
  <si>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</si>
  <si>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</si>
  <si>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</si>
  <si>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</si>
  <si>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</si>
  <si>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</si>
  <si>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</si>
  <si>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</si>
  <si>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</si>
  <si>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</si>
  <si>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</si>
  <si>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</si>
  <si>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</si>
  <si>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</si>
  <si>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</si>
  <si>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</si>
  <si>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</si>
  <si>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</si>
  <si>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</si>
  <si>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</si>
  <si>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</si>
  <si>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</si>
  <si>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</si>
  <si>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</si>
  <si>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</si>
  <si>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</si>
  <si>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</si>
  <si>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</si>
  <si>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</si>
  <si>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</si>
  <si>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</si>
  <si>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</si>
  <si>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</si>
  <si>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</si>
  <si>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</si>
  <si>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</si>
  <si>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</si>
  <si>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</si>
  <si>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</si>
  <si>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</si>
  <si>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</si>
  <si>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</si>
  <si>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</si>
  <si>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</si>
  <si>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</si>
  <si>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</si>
  <si>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</si>
  <si>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</si>
  <si>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</si>
  <si>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</si>
  <si>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</si>
  <si>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</si>
  <si>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</si>
  <si>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 (l)</t>
  </si>
  <si>
    <t>LL</t>
  </si>
  <si>
    <t>M (jaspo_m)</t>
  </si>
  <si>
    <t>M (m)</t>
  </si>
  <si>
    <t>Micro</t>
  </si>
  <si>
    <t>Minuscule</t>
  </si>
  <si>
    <t>Nouveau-né</t>
  </si>
  <si>
    <t>O</t>
  </si>
  <si>
    <t>OT</t>
  </si>
  <si>
    <t>Prématuré</t>
  </si>
  <si>
    <t>S (jaspo_s)</t>
  </si>
  <si>
    <t>S (s)</t>
  </si>
  <si>
    <t>SS (jaspo_s_s)</t>
  </si>
  <si>
    <t>SS (ss)</t>
  </si>
  <si>
    <t>SSS</t>
  </si>
  <si>
    <t>Taille libre</t>
  </si>
  <si>
    <t>Taille unique</t>
  </si>
  <si>
    <t>TG</t>
  </si>
  <si>
    <t>TTG (xx_l)</t>
  </si>
  <si>
    <t>XA</t>
  </si>
  <si>
    <t>XB</t>
  </si>
  <si>
    <t>XC</t>
  </si>
  <si>
    <t>XG</t>
  </si>
  <si>
    <t>XO</t>
  </si>
  <si>
    <t>XOT</t>
  </si>
  <si>
    <t>XS (jaspo_x_s)</t>
  </si>
  <si>
    <t>XS (x_s)</t>
  </si>
  <si>
    <t>XXG</t>
  </si>
  <si>
    <t>XXL</t>
  </si>
  <si>
    <t>XXS (2x_s)</t>
  </si>
  <si>
    <t>XXS (xx_s)</t>
  </si>
  <si>
    <t>Taille du vêtement à (si gamme) - [ DRESS ]</t>
  </si>
  <si>
    <t>Type de morphologie - [ DRESS ]</t>
  </si>
  <si>
    <t>AB</t>
  </si>
  <si>
    <t>BB</t>
  </si>
  <si>
    <t>BE</t>
  </si>
  <si>
    <t>CB</t>
  </si>
  <si>
    <t>EE</t>
  </si>
  <si>
    <t>Grand</t>
  </si>
  <si>
    <t>Husky</t>
  </si>
  <si>
    <t>JJ</t>
  </si>
  <si>
    <t>JY</t>
  </si>
  <si>
    <t>K</t>
  </si>
  <si>
    <t>Ko</t>
  </si>
  <si>
    <t>M</t>
  </si>
  <si>
    <t>Mince</t>
  </si>
  <si>
    <t>S</t>
  </si>
  <si>
    <t>Taille forte</t>
  </si>
  <si>
    <t>Taille Petite</t>
  </si>
  <si>
    <t>Y</t>
  </si>
  <si>
    <t>YA</t>
  </si>
  <si>
    <t>Type de taille - [ DRESS ]</t>
  </si>
  <si>
    <t>Extra long</t>
  </si>
  <si>
    <t>Extra Tall</t>
  </si>
  <si>
    <t>Grande longueur</t>
  </si>
  <si>
    <t>P</t>
  </si>
  <si>
    <t>PP</t>
  </si>
  <si>
    <t>Q</t>
  </si>
  <si>
    <t>R</t>
  </si>
  <si>
    <t>T</t>
  </si>
  <si>
    <t>Taille courte</t>
  </si>
  <si>
    <t>Taille Tall</t>
  </si>
  <si>
    <t>TT</t>
  </si>
  <si>
    <t>W</t>
  </si>
  <si>
    <t>Matériau - [ DRESS ]</t>
  </si>
  <si>
    <t>Acrylique</t>
  </si>
  <si>
    <t>Cachemire</t>
  </si>
  <si>
    <t>Cuir</t>
  </si>
  <si>
    <t>Fausse fourrure</t>
  </si>
  <si>
    <t>Fourrure</t>
  </si>
  <si>
    <t>Jute</t>
  </si>
  <si>
    <t>Laine</t>
  </si>
  <si>
    <t>Latex</t>
  </si>
  <si>
    <t>Lin</t>
  </si>
  <si>
    <t>Mélange d'acrylique</t>
  </si>
  <si>
    <t>Mélange de coton</t>
  </si>
  <si>
    <t>Mélange de laine</t>
  </si>
  <si>
    <t>Mélange de lin</t>
  </si>
  <si>
    <t>Mélange de nylon</t>
  </si>
  <si>
    <t>Mélange de polyester</t>
  </si>
  <si>
    <t>Mélange de polyester recyclé</t>
  </si>
  <si>
    <t>Mélange de soie</t>
  </si>
  <si>
    <t>Mélange de viscose</t>
  </si>
  <si>
    <t>Néoprène</t>
  </si>
  <si>
    <t>Nylon</t>
  </si>
  <si>
    <t>Pailleté</t>
  </si>
  <si>
    <t>Polychlorure de vinyle (PVC)</t>
  </si>
  <si>
    <t>Polycoton</t>
  </si>
  <si>
    <t>Polyester recyclé</t>
  </si>
  <si>
    <t>Simili cuir</t>
  </si>
  <si>
    <t>Soie</t>
  </si>
  <si>
    <t>Soie artificielle</t>
  </si>
  <si>
    <t>Soie brute</t>
  </si>
  <si>
    <t>Suède</t>
  </si>
  <si>
    <t>Viscose</t>
  </si>
  <si>
    <t>Description de la doublure - [ DRESS ]</t>
  </si>
  <si>
    <t>Mélange polyamide élasthanne</t>
  </si>
  <si>
    <t>Nom du type d’article - [ DRESS ]</t>
  </si>
  <si>
    <t>Robe</t>
  </si>
  <si>
    <t>Robe d'affaires décontractée</t>
  </si>
  <si>
    <t>Robe de baptême</t>
  </si>
  <si>
    <t>Robe de tennis</t>
  </si>
  <si>
    <t>Type de bretelles - [ DRESS ]</t>
  </si>
  <si>
    <t>Épaules dénudées</t>
  </si>
  <si>
    <t>Spaghetti</t>
  </si>
  <si>
    <t>Tank</t>
  </si>
  <si>
    <t>Niveau de résistance à l’eau - [ DRESS ]</t>
  </si>
  <si>
    <t>Étanche</t>
  </si>
  <si>
    <t>Hydrofuge</t>
  </si>
  <si>
    <t>Résistant à l’humidité</t>
  </si>
  <si>
    <t>Format spécial - [ DRESS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</si>
  <si>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</si>
  <si>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</si>
  <si>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</si>
  <si>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</si>
  <si>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</si>
  <si>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</si>
  <si>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</si>
  <si>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</si>
  <si>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</si>
  <si>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</si>
  <si>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</si>
  <si>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</si>
  <si>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</si>
  <si>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</si>
  <si>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</si>
  <si>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</si>
  <si>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Couleur dominante - [ DRESS ]</t>
  </si>
  <si>
    <t>Argenté</t>
  </si>
  <si>
    <t>Beige</t>
  </si>
  <si>
    <t>Blanc</t>
  </si>
  <si>
    <t>Blanc cassé</t>
  </si>
  <si>
    <t>Bleu</t>
  </si>
  <si>
    <t>Bronze</t>
  </si>
  <si>
    <t>Doré</t>
  </si>
  <si>
    <t>Gris</t>
  </si>
  <si>
    <t>Jaune</t>
  </si>
  <si>
    <t>Marron</t>
  </si>
  <si>
    <t>Métallique</t>
  </si>
  <si>
    <t>Multicolore</t>
  </si>
  <si>
    <t>Noir</t>
  </si>
  <si>
    <t>Orange</t>
  </si>
  <si>
    <t>Rose</t>
  </si>
  <si>
    <t>Translucide</t>
  </si>
  <si>
    <t>Turquoise</t>
  </si>
  <si>
    <t>Vert</t>
  </si>
  <si>
    <t>Violet</t>
  </si>
  <si>
    <t>Description de la longueur de l’article - [ DRESS ]</t>
  </si>
  <si>
    <t>Mini</t>
  </si>
  <si>
    <t>Longueur de la mi-cuisse</t>
  </si>
  <si>
    <t>Au-dessus du genou</t>
  </si>
  <si>
    <t>Longueur du genou</t>
  </si>
  <si>
    <t>Sous le genou</t>
  </si>
  <si>
    <t>Longueur du mollet</t>
  </si>
  <si>
    <t>Longueur du mi-mollet</t>
  </si>
  <si>
    <t>Longueur du thé</t>
  </si>
  <si>
    <t>Longueur de la cheville</t>
  </si>
  <si>
    <t>Longueur du plancher</t>
  </si>
  <si>
    <t>Occasion - [ DRESS ]</t>
  </si>
  <si>
    <t>Action de Grâce</t>
  </si>
  <si>
    <t>Anniversary</t>
  </si>
  <si>
    <t>Baptême</t>
  </si>
  <si>
    <t>Communion</t>
  </si>
  <si>
    <t>Dédicace</t>
  </si>
  <si>
    <t>Divali</t>
  </si>
  <si>
    <t>Douche Nuptiale</t>
  </si>
  <si>
    <t>Enterrement de Vie de Garçon</t>
  </si>
  <si>
    <t>Enterrement de Vie de Jeune Fille</t>
  </si>
  <si>
    <t>Fête de la Saint-Patrick</t>
  </si>
  <si>
    <t>Fête des Mères</t>
  </si>
  <si>
    <t>Fête des Pères</t>
  </si>
  <si>
    <t>Fête Prénatale</t>
  </si>
  <si>
    <t>Funérailles</t>
  </si>
  <si>
    <t>Halloween</t>
  </si>
  <si>
    <t>Jour de l'Indépendance</t>
  </si>
  <si>
    <t>Journée Internationale des Femmes</t>
  </si>
  <si>
    <t>Lune de miel</t>
  </si>
  <si>
    <t>Naissance</t>
  </si>
  <si>
    <t>Pâques</t>
  </si>
  <si>
    <t>Remise des Diplômes</t>
  </si>
  <si>
    <t>Thème - [ DRESS ]</t>
  </si>
  <si>
    <t>Alphabet</t>
  </si>
  <si>
    <t>Amour</t>
  </si>
  <si>
    <t>Animal</t>
  </si>
  <si>
    <t>Animé</t>
  </si>
  <si>
    <t>Arc-en-ciel</t>
  </si>
  <si>
    <t>Bande dessinée</t>
  </si>
  <si>
    <t>Caricature</t>
  </si>
  <si>
    <t>Espace</t>
  </si>
  <si>
    <t>Fantaisie</t>
  </si>
  <si>
    <t>Film</t>
  </si>
  <si>
    <t>Graphique</t>
  </si>
  <si>
    <t>Horreur</t>
  </si>
  <si>
    <t>Légume</t>
  </si>
  <si>
    <t>Militaire</t>
  </si>
  <si>
    <t>Musique</t>
  </si>
  <si>
    <t>Nautique</t>
  </si>
  <si>
    <t>Patriotique</t>
  </si>
  <si>
    <t>Plage</t>
  </si>
  <si>
    <t>Plante</t>
  </si>
  <si>
    <t>Religieux</t>
  </si>
  <si>
    <t>Remise de diplôme</t>
  </si>
  <si>
    <t>Renaissance</t>
  </si>
  <si>
    <t>Science-fiction</t>
  </si>
  <si>
    <t>Sport</t>
  </si>
  <si>
    <t>Super-héro</t>
  </si>
  <si>
    <t>Tie-dye</t>
  </si>
  <si>
    <t>Tropical</t>
  </si>
  <si>
    <t>Type de coupe - [ DRESS ]</t>
  </si>
  <si>
    <t>Ajustée</t>
  </si>
  <si>
    <t>Carré</t>
  </si>
  <si>
    <t>Décontractée</t>
  </si>
  <si>
    <t>Fluide</t>
  </si>
  <si>
    <t>Lâche</t>
  </si>
  <si>
    <t>Régulière</t>
  </si>
  <si>
    <t>Serrée</t>
  </si>
  <si>
    <t>Skinny</t>
  </si>
  <si>
    <t>Slim</t>
  </si>
  <si>
    <t>Surdimensionnée</t>
  </si>
  <si>
    <t>Tailored</t>
  </si>
  <si>
    <t>Description de la poche - [ DRESS ]</t>
  </si>
  <si>
    <t>Poche cachée</t>
  </si>
  <si>
    <t>Poche cargo</t>
  </si>
  <si>
    <t>Poche droite</t>
  </si>
  <si>
    <t>Poche fendue</t>
  </si>
  <si>
    <t>Poche inclinée</t>
  </si>
  <si>
    <t>Poche kangourou</t>
  </si>
  <si>
    <t>Poche passepoilée</t>
  </si>
  <si>
    <t>Poche sur couture latérale</t>
  </si>
  <si>
    <t>Type de tissage - [ DRESS ]</t>
  </si>
  <si>
    <t>Oxford</t>
  </si>
  <si>
    <t>Panier</t>
  </si>
  <si>
    <t>Perle</t>
  </si>
  <si>
    <t>Plaine</t>
  </si>
  <si>
    <t>Sergé</t>
  </si>
  <si>
    <t>Conseils d'Entretien - [ DRESS ]</t>
  </si>
  <si>
    <t>Lavage à la main seulement</t>
  </si>
  <si>
    <t>Nettoyage à sec seulement</t>
  </si>
  <si>
    <t>Type de langue - [ DRESS ]</t>
  </si>
  <si>
    <t>Description audio</t>
  </si>
  <si>
    <t>Dictionnaire</t>
  </si>
  <si>
    <t>Doublage</t>
  </si>
  <si>
    <t>Ingrédients</t>
  </si>
  <si>
    <t>Langue de publication</t>
  </si>
  <si>
    <t>Langue d'origine</t>
  </si>
  <si>
    <t>Langue parlée</t>
  </si>
  <si>
    <t>Manuel</t>
  </si>
  <si>
    <t>Menu</t>
  </si>
  <si>
    <t>Parallèle</t>
  </si>
  <si>
    <t>Sous-titré</t>
  </si>
  <si>
    <t>Sous-titres pour doublage</t>
  </si>
  <si>
    <t>Sous-titres pour malentendants</t>
  </si>
  <si>
    <t>Traduction</t>
  </si>
  <si>
    <t>Inconnu</t>
  </si>
  <si>
    <t>Langue - [ DRESS ]</t>
  </si>
  <si>
    <t>Arabe</t>
  </si>
  <si>
    <t>Néerlandais</t>
  </si>
  <si>
    <t>Français</t>
  </si>
  <si>
    <t>Allemand</t>
  </si>
  <si>
    <t>Italien</t>
  </si>
  <si>
    <t>Japonais</t>
  </si>
  <si>
    <t>Mandarin</t>
  </si>
  <si>
    <t>Polonais</t>
  </si>
  <si>
    <t>Portugais</t>
  </si>
  <si>
    <t>Espagnol</t>
  </si>
  <si>
    <t>Suédois</t>
  </si>
  <si>
    <t>Turc</t>
  </si>
  <si>
    <t>Abkaze</t>
  </si>
  <si>
    <t>Acehnais</t>
  </si>
  <si>
    <t>Acoli</t>
  </si>
  <si>
    <t>Adangme</t>
  </si>
  <si>
    <t>Adyguéen</t>
  </si>
  <si>
    <t>Afar</t>
  </si>
  <si>
    <t>Pashto afghan</t>
  </si>
  <si>
    <t>Afrihili</t>
  </si>
  <si>
    <t>Afrikaans</t>
  </si>
  <si>
    <t>Langues afro-asiatiques</t>
  </si>
  <si>
    <t>Aïnou</t>
  </si>
  <si>
    <t>Akan</t>
  </si>
  <si>
    <t>Akkadien</t>
  </si>
  <si>
    <t>Albanais</t>
  </si>
  <si>
    <t>Aléoute</t>
  </si>
  <si>
    <t>Langues algonquiennes</t>
  </si>
  <si>
    <t>Alsacien</t>
  </si>
  <si>
    <t>Langues altaïques</t>
  </si>
  <si>
    <t>Langue des signes américaine</t>
  </si>
  <si>
    <t>Langue des signes</t>
  </si>
  <si>
    <t>Amharique</t>
  </si>
  <si>
    <t>Grec ancien</t>
  </si>
  <si>
    <t>Angika</t>
  </si>
  <si>
    <t>Langues apaches</t>
  </si>
  <si>
    <t>Aragonais</t>
  </si>
  <si>
    <t>Araméen</t>
  </si>
  <si>
    <t>Arapaho</t>
  </si>
  <si>
    <t>Arawak</t>
  </si>
  <si>
    <t>Arménien</t>
  </si>
  <si>
    <t>Aroumain</t>
  </si>
  <si>
    <t>Langues artificielles</t>
  </si>
  <si>
    <t>Assamais</t>
  </si>
  <si>
    <t>Assyrien</t>
  </si>
  <si>
    <t>Asturien</t>
  </si>
  <si>
    <t>Langues athapascanes</t>
  </si>
  <si>
    <t>Langues australiennes</t>
  </si>
  <si>
    <t>Malayo-polynésien</t>
  </si>
  <si>
    <t>Avarique</t>
  </si>
  <si>
    <t>Avestique</t>
  </si>
  <si>
    <t>Awadhi</t>
  </si>
  <si>
    <t>Aymara</t>
  </si>
  <si>
    <t>Azerbaïdjanais</t>
  </si>
  <si>
    <t>Bahasa</t>
  </si>
  <si>
    <t>Balinais</t>
  </si>
  <si>
    <t>Langues baltiques</t>
  </si>
  <si>
    <t>Baloutchi</t>
  </si>
  <si>
    <t>Bambara</t>
  </si>
  <si>
    <t>Langues bamiléké</t>
  </si>
  <si>
    <t>Langues banda</t>
  </si>
  <si>
    <t>Bantou</t>
  </si>
  <si>
    <t>Basa</t>
  </si>
  <si>
    <t>Bachkir</t>
  </si>
  <si>
    <t>Basque</t>
  </si>
  <si>
    <t>Batak</t>
  </si>
  <si>
    <t>Bedja</t>
  </si>
  <si>
    <t>Bélarussien</t>
  </si>
  <si>
    <t>Belge</t>
  </si>
  <si>
    <t>Bemba</t>
  </si>
  <si>
    <t>Bengali</t>
  </si>
  <si>
    <t>Berbère</t>
  </si>
  <si>
    <t>Bhodjpouri</t>
  </si>
  <si>
    <t>Bhoutanais</t>
  </si>
  <si>
    <t>Bihari</t>
  </si>
  <si>
    <t>Bikol</t>
  </si>
  <si>
    <t>Bini</t>
  </si>
  <si>
    <t>Bichelamar</t>
  </si>
  <si>
    <t>Blin</t>
  </si>
  <si>
    <t>Bliss</t>
  </si>
  <si>
    <t>Bodo</t>
  </si>
  <si>
    <t>Norvégien (Bokmål)</t>
  </si>
  <si>
    <t>Bosniaque</t>
  </si>
  <si>
    <t>Braj</t>
  </si>
  <si>
    <t>Breton</t>
  </si>
  <si>
    <t>Bribri</t>
  </si>
  <si>
    <t>Bugi</t>
  </si>
  <si>
    <t>Bulgare</t>
  </si>
  <si>
    <t>Birman</t>
  </si>
  <si>
    <t>Bouriate</t>
  </si>
  <si>
    <t>Biélorusse</t>
  </si>
  <si>
    <t>Caddo</t>
  </si>
  <si>
    <t>Cambodgien</t>
  </si>
  <si>
    <t>Cantonais</t>
  </si>
  <si>
    <t>Castillan</t>
  </si>
  <si>
    <t>Catalan</t>
  </si>
  <si>
    <t>Langues caucasiennes</t>
  </si>
  <si>
    <t>Cayuga</t>
  </si>
  <si>
    <t>Cebuano</t>
  </si>
  <si>
    <t>Langues celtiques</t>
  </si>
  <si>
    <t>Langues indiennes d'Amérique centrale</t>
  </si>
  <si>
    <t>Djaghataï</t>
  </si>
  <si>
    <t>Langues chamiques</t>
  </si>
  <si>
    <t>Chamorro</t>
  </si>
  <si>
    <t>Tchétchène</t>
  </si>
  <si>
    <t>Cherokee</t>
  </si>
  <si>
    <t>Cheyenne</t>
  </si>
  <si>
    <t>Chhattisgarhi</t>
  </si>
  <si>
    <t>Chibcha</t>
  </si>
  <si>
    <t>Chichewa</t>
  </si>
  <si>
    <t>Chinois</t>
  </si>
  <si>
    <t>Jargon chinook</t>
  </si>
  <si>
    <t>Chipewyan</t>
  </si>
  <si>
    <t>Chiricahua</t>
  </si>
  <si>
    <t>Choctaw</t>
  </si>
  <si>
    <t>Chuuk</t>
  </si>
  <si>
    <t>Tchouvache</t>
  </si>
  <si>
    <t>Newari classique</t>
  </si>
  <si>
    <t>Syriaque classique</t>
  </si>
  <si>
    <t>Copte</t>
  </si>
  <si>
    <t>Cornique</t>
  </si>
  <si>
    <t>Corse</t>
  </si>
  <si>
    <t>Cree</t>
  </si>
  <si>
    <t>Creek</t>
  </si>
  <si>
    <t>Créole</t>
  </si>
  <si>
    <t>Tatar de crimée</t>
  </si>
  <si>
    <t>Croate</t>
  </si>
  <si>
    <t>Langues couchitiques</t>
  </si>
  <si>
    <t>Tchèque</t>
  </si>
  <si>
    <t>Dakota</t>
  </si>
  <si>
    <t>Danois</t>
  </si>
  <si>
    <t>Dargwa</t>
  </si>
  <si>
    <t>Dari</t>
  </si>
  <si>
    <t>Delaware</t>
  </si>
  <si>
    <t>Dhivehi</t>
  </si>
  <si>
    <t>Dinka</t>
  </si>
  <si>
    <t>Dogri</t>
  </si>
  <si>
    <t>Dogrib</t>
  </si>
  <si>
    <t>Langues dravidiennes</t>
  </si>
  <si>
    <t>Duala</t>
  </si>
  <si>
    <t>Dzongkha</t>
  </si>
  <si>
    <t>Frison oriental</t>
  </si>
  <si>
    <t>Efik</t>
  </si>
  <si>
    <t>Égyptien</t>
  </si>
  <si>
    <t>Ekajuk</t>
  </si>
  <si>
    <t>Élamite</t>
  </si>
  <si>
    <t>Erzya</t>
  </si>
  <si>
    <t>Espéranto</t>
  </si>
  <si>
    <t>Estonien</t>
  </si>
  <si>
    <t>Éwé</t>
  </si>
  <si>
    <t>Ewondo</t>
  </si>
  <si>
    <t>Fang</t>
  </si>
  <si>
    <t>Fanti</t>
  </si>
  <si>
    <t>Féroïen</t>
  </si>
  <si>
    <t>Farsi</t>
  </si>
  <si>
    <t>Fidjien</t>
  </si>
  <si>
    <t>Philippin</t>
  </si>
  <si>
    <t>Finnois</t>
  </si>
  <si>
    <t>Finno-ougrien</t>
  </si>
  <si>
    <t>Néerlandais belge</t>
  </si>
  <si>
    <t>Fon</t>
  </si>
  <si>
    <t>Québécois</t>
  </si>
  <si>
    <t>Créole français</t>
  </si>
  <si>
    <t>Frison</t>
  </si>
  <si>
    <t>Frioulan</t>
  </si>
  <si>
    <t>Peul</t>
  </si>
  <si>
    <t>Ga</t>
  </si>
  <si>
    <t>Gahrwali</t>
  </si>
  <si>
    <t>Kali’na</t>
  </si>
  <si>
    <t>Galicien (galician)</t>
  </si>
  <si>
    <t>Galicien (gallegan)</t>
  </si>
  <si>
    <t>Ganda</t>
  </si>
  <si>
    <t>Garo</t>
  </si>
  <si>
    <t>Gayo</t>
  </si>
  <si>
    <t>Gbaya</t>
  </si>
  <si>
    <t>Guéze</t>
  </si>
  <si>
    <t>Gérogien</t>
  </si>
  <si>
    <t>Languages germaniques</t>
  </si>
  <si>
    <t>Charabia</t>
  </si>
  <si>
    <t>Gilbertin</t>
  </si>
  <si>
    <t>Gondi</t>
  </si>
  <si>
    <t>Gorontalo</t>
  </si>
  <si>
    <t>Gothique</t>
  </si>
  <si>
    <t>Grebo</t>
  </si>
  <si>
    <t>Grec</t>
  </si>
  <si>
    <t>Groenlandais</t>
  </si>
  <si>
    <t>Guarani</t>
  </si>
  <si>
    <t>Goudjarâtî</t>
  </si>
  <si>
    <t>Gullah</t>
  </si>
  <si>
    <t>Gwich'In</t>
  </si>
  <si>
    <t>Haïda</t>
  </si>
  <si>
    <t>Haïtien</t>
  </si>
  <si>
    <t>Haryanvi</t>
  </si>
  <si>
    <t>Haoussa</t>
  </si>
  <si>
    <t>Hawaïen</t>
  </si>
  <si>
    <t>Hébreu</t>
  </si>
  <si>
    <t>Héréro</t>
  </si>
  <si>
    <t>Hiligaïnon</t>
  </si>
  <si>
    <t>Langues himachali</t>
  </si>
  <si>
    <t>Hindi</t>
  </si>
  <si>
    <t>Hiri-Motu</t>
  </si>
  <si>
    <t>Hittite</t>
  </si>
  <si>
    <t>Hmong</t>
  </si>
  <si>
    <t>Hokkien</t>
  </si>
  <si>
    <t>Hongrois</t>
  </si>
  <si>
    <t>Hupa</t>
  </si>
  <si>
    <t>Iban</t>
  </si>
  <si>
    <t>Islandais</t>
  </si>
  <si>
    <t>Ido</t>
  </si>
  <si>
    <t>Igbo</t>
  </si>
  <si>
    <t>Langues ijo</t>
  </si>
  <si>
    <t>Iloko</t>
  </si>
  <si>
    <t>Inari-Sami</t>
  </si>
  <si>
    <t>Indic</t>
  </si>
  <si>
    <t>Indo-européen</t>
  </si>
  <si>
    <t>Indonésien</t>
  </si>
  <si>
    <t>Ingouche</t>
  </si>
  <si>
    <t>Interlingua</t>
  </si>
  <si>
    <t>Interlingue</t>
  </si>
  <si>
    <t>Inuktitun</t>
  </si>
  <si>
    <t>Inuktitut</t>
  </si>
  <si>
    <t>Inupiak</t>
  </si>
  <si>
    <t>Inupiaq</t>
  </si>
  <si>
    <t>Langues iraniennes</t>
  </si>
  <si>
    <t>Irlandais</t>
  </si>
  <si>
    <t>Langues iroquoiennes</t>
  </si>
  <si>
    <t>Javanais</t>
  </si>
  <si>
    <t>Judéo-arabe</t>
  </si>
  <si>
    <t>Judéo-persan</t>
  </si>
  <si>
    <t>Dioula</t>
  </si>
  <si>
    <t>Kabarde</t>
  </si>
  <si>
    <t>Kabyle</t>
  </si>
  <si>
    <t>Kachin</t>
  </si>
  <si>
    <t>Eskimo-aléoute</t>
  </si>
  <si>
    <t>Kalmouk</t>
  </si>
  <si>
    <t>Kamba</t>
  </si>
  <si>
    <t>Kannada</t>
  </si>
  <si>
    <t>Kanuri</t>
  </si>
  <si>
    <t>Karakalpak</t>
  </si>
  <si>
    <t>Karatchaï</t>
  </si>
  <si>
    <t>Carélien</t>
  </si>
  <si>
    <t>Langues karen</t>
  </si>
  <si>
    <t>Cachemiri</t>
  </si>
  <si>
    <t>Kachoube</t>
  </si>
  <si>
    <t>Kawi</t>
  </si>
  <si>
    <t>Kazakh</t>
  </si>
  <si>
    <t>Khasi</t>
  </si>
  <si>
    <t>Khmer</t>
  </si>
  <si>
    <t>Langues khoïsan</t>
  </si>
  <si>
    <t>Khotanais</t>
  </si>
  <si>
    <t>Kikuyu</t>
  </si>
  <si>
    <t>Kimbundu</t>
  </si>
  <si>
    <t>Kinyarwanda</t>
  </si>
  <si>
    <t>Kirghize</t>
  </si>
  <si>
    <t>Kirundi</t>
  </si>
  <si>
    <t>Klingon</t>
  </si>
  <si>
    <t>Kokborok</t>
  </si>
  <si>
    <t>Komi</t>
  </si>
  <si>
    <t>Kongo</t>
  </si>
  <si>
    <t>Konkani</t>
  </si>
  <si>
    <t>Coréen</t>
  </si>
  <si>
    <t>Kosrae</t>
  </si>
  <si>
    <t>Kpèllé</t>
  </si>
  <si>
    <t>Langues kru</t>
  </si>
  <si>
    <t>Kuanyama</t>
  </si>
  <si>
    <t>Kumaoni</t>
  </si>
  <si>
    <t>Kumyk</t>
  </si>
  <si>
    <t>Kurde</t>
  </si>
  <si>
    <t>Kurukh</t>
  </si>
  <si>
    <t>Kutenai</t>
  </si>
  <si>
    <t>Ladino</t>
  </si>
  <si>
    <t>Lahnda</t>
  </si>
  <si>
    <t>Lamba</t>
  </si>
  <si>
    <t>Langues Land-Dayak</t>
  </si>
  <si>
    <t>Lao</t>
  </si>
  <si>
    <t>Lapon</t>
  </si>
  <si>
    <t>Latin</t>
  </si>
  <si>
    <t>Latin espagnol</t>
  </si>
  <si>
    <t>Letton</t>
  </si>
  <si>
    <t>Lezghien</t>
  </si>
  <si>
    <t>Limbourgeois</t>
  </si>
  <si>
    <t>Lingala</t>
  </si>
  <si>
    <t>Lituanien</t>
  </si>
  <si>
    <t>Lojban</t>
  </si>
  <si>
    <t>Bas-allemand</t>
  </si>
  <si>
    <t>Bas-sorabe</t>
  </si>
  <si>
    <t>Lozi</t>
  </si>
  <si>
    <t>Luba-Katanga</t>
  </si>
  <si>
    <t>Luba-Lulua</t>
  </si>
  <si>
    <t>Luiseno</t>
  </si>
  <si>
    <t>Sami de Lule</t>
  </si>
  <si>
    <t>Lunda</t>
  </si>
  <si>
    <t>Luo</t>
  </si>
  <si>
    <t>Lushai</t>
  </si>
  <si>
    <t>Luxembourgeois</t>
  </si>
  <si>
    <t>Macédonien</t>
  </si>
  <si>
    <t>Madurais</t>
  </si>
  <si>
    <t>Magahi</t>
  </si>
  <si>
    <t>Maharati</t>
  </si>
  <si>
    <t>Maïthili</t>
  </si>
  <si>
    <t>Makassar</t>
  </si>
  <si>
    <t>Malgache</t>
  </si>
  <si>
    <t>Malais</t>
  </si>
  <si>
    <t>Malayalam</t>
  </si>
  <si>
    <t>Maltais</t>
  </si>
  <si>
    <t>Mandchou</t>
  </si>
  <si>
    <t>Mandar</t>
  </si>
  <si>
    <t>Mandingue</t>
  </si>
  <si>
    <t>Manipuri</t>
  </si>
  <si>
    <t>Langues manobo</t>
  </si>
  <si>
    <t>Mannois</t>
  </si>
  <si>
    <t>Maori</t>
  </si>
  <si>
    <t>Mapudungun</t>
  </si>
  <si>
    <t>Marathi</t>
  </si>
  <si>
    <t>Mari</t>
  </si>
  <si>
    <t>Marshallais</t>
  </si>
  <si>
    <t>Marwari</t>
  </si>
  <si>
    <t>Masaï</t>
  </si>
  <si>
    <t>Maya</t>
  </si>
  <si>
    <t>Mendé</t>
  </si>
  <si>
    <t>Micmac</t>
  </si>
  <si>
    <t>Moyen néerlandais</t>
  </si>
  <si>
    <t>Moyen anglais</t>
  </si>
  <si>
    <t>Moyen français</t>
  </si>
  <si>
    <t>Haut-allemand moyen</t>
  </si>
  <si>
    <t>Moyen irlandais</t>
  </si>
  <si>
    <t>Minangkabau</t>
  </si>
  <si>
    <t>Mirandais</t>
  </si>
  <si>
    <t>Mizo</t>
  </si>
  <si>
    <t>Mohawk</t>
  </si>
  <si>
    <t>Moksa</t>
  </si>
  <si>
    <t>Moldave</t>
  </si>
  <si>
    <t>Langues Mon-khmer</t>
  </si>
  <si>
    <t>Mongo</t>
  </si>
  <si>
    <t>Mongol</t>
  </si>
  <si>
    <t>Mossi</t>
  </si>
  <si>
    <t>Multilingue</t>
  </si>
  <si>
    <t>Langues mounda</t>
  </si>
  <si>
    <t>Nahuatl</t>
  </si>
  <si>
    <t>Nauru</t>
  </si>
  <si>
    <t>Navajo</t>
  </si>
  <si>
    <t>Ndonga</t>
  </si>
  <si>
    <t>Napolitain</t>
  </si>
  <si>
    <t>Népal (Bhasa)</t>
  </si>
  <si>
    <t>Népalais</t>
  </si>
  <si>
    <t>Nias</t>
  </si>
  <si>
    <t>Langues nigéro-congolaises</t>
  </si>
  <si>
    <t>Langues nilo-sahariennes</t>
  </si>
  <si>
    <t>Niuéen</t>
  </si>
  <si>
    <t>Nko</t>
  </si>
  <si>
    <t>Nogaï</t>
  </si>
  <si>
    <t>Aucun</t>
  </si>
  <si>
    <t>Ndébélé du nord</t>
  </si>
  <si>
    <t>Langues des indiennes d'Amérique du Nord</t>
  </si>
  <si>
    <t>Frison septentrional</t>
  </si>
  <si>
    <t>Sami du nord</t>
  </si>
  <si>
    <t>Norvégien</t>
  </si>
  <si>
    <t>Langues nubiennes</t>
  </si>
  <si>
    <t>Nyamwezi</t>
  </si>
  <si>
    <t>Nyankole</t>
  </si>
  <si>
    <t>Norvégien (Nynorsk)</t>
  </si>
  <si>
    <t>Nyoro</t>
  </si>
  <si>
    <t>Nzema</t>
  </si>
  <si>
    <t>Occitan</t>
  </si>
  <si>
    <t>Ojibwa</t>
  </si>
  <si>
    <t>Vieil anglais</t>
  </si>
  <si>
    <t>Vieux français</t>
  </si>
  <si>
    <t>Vieux haut-allemand</t>
  </si>
  <si>
    <t>Vieux irlandais</t>
  </si>
  <si>
    <t>Vieil islandais</t>
  </si>
  <si>
    <t>Vieux perse</t>
  </si>
  <si>
    <t>Vieux provençal</t>
  </si>
  <si>
    <t>Vieux slavon</t>
  </si>
  <si>
    <t>Oriya</t>
  </si>
  <si>
    <t>Oromo</t>
  </si>
  <si>
    <t>Osage</t>
  </si>
  <si>
    <t>Ossète</t>
  </si>
  <si>
    <t>Langues otomangues</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</si>
  <si>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</si>
  <si>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</si>
  <si>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</si>
  <si>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</si>
  <si>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</si>
  <si>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</si>
  <si>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</si>
  <si>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</si>
  <si>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</si>
  <si>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</si>
  <si>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</si>
  <si>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</si>
  <si>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</si>
  <si>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</si>
  <si>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</si>
  <si>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</si>
  <si>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</si>
  <si>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</si>
  <si>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</si>
  <si>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</si>
  <si>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</si>
  <si>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</si>
  <si>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</si>
  <si>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</si>
  <si>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</si>
  <si>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</si>
  <si>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</si>
  <si>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</si>
  <si>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</si>
  <si>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</si>
  <si>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</si>
  <si>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</si>
  <si>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</si>
  <si>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</si>
  <si>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</si>
  <si>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</si>
  <si>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</si>
  <si>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</si>
  <si>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</si>
  <si>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</si>
  <si>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</si>
  <si>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</si>
  <si>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</si>
  <si>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</si>
  <si>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</si>
  <si>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</si>
  <si>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</si>
  <si>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</si>
  <si>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</si>
  <si>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</si>
  <si>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</si>
  <si>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</si>
  <si>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</si>
  <si>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</si>
  <si>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</si>
  <si>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</si>
  <si>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</si>
  <si>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</si>
  <si>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</si>
  <si>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</si>
  <si>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</si>
  <si>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</si>
  <si>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</si>
  <si>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</si>
  <si>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</si>
  <si>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</si>
  <si>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</si>
  <si>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</si>
  <si>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</si>
  <si>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</si>
  <si>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</si>
  <si>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</si>
  <si>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</si>
  <si>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</si>
  <si>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</si>
  <si>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</si>
  <si>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</si>
  <si>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</si>
  <si>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</si>
  <si>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</si>
  <si>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</si>
  <si>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</si>
  <si>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</si>
  <si>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</si>
  <si>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</si>
  <si>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</si>
  <si>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</si>
  <si>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</si>
  <si>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</si>
  <si>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</si>
  <si>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</si>
  <si>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</si>
  <si>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</si>
  <si>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</si>
  <si>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</si>
  <si>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</si>
  <si>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</si>
  <si>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</si>
  <si>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</si>
  <si>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</si>
  <si>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</si>
  <si>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</si>
  <si>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</si>
  <si>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</si>
  <si>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</si>
  <si>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</si>
  <si>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</si>
  <si>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</si>
  <si>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Tokelau</t>
  </si>
  <si>
    <t>Tonga</t>
  </si>
  <si>
    <t>Tonga (Nyasa)</t>
  </si>
  <si>
    <t>Chinois Traditionnel</t>
  </si>
  <si>
    <t>Tsimshian</t>
  </si>
  <si>
    <t>Tsonga</t>
  </si>
  <si>
    <t>Tulu</t>
  </si>
  <si>
    <t>Tumbuka</t>
  </si>
  <si>
    <t>Langues tupi</t>
  </si>
  <si>
    <t>Turkmène</t>
  </si>
  <si>
    <t>Tuvalu</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</si>
  <si>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</si>
  <si>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</si>
  <si>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</si>
  <si>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</si>
  <si>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</si>
  <si>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</si>
  <si>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</si>
  <si>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</si>
  <si>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</si>
  <si>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</si>
  <si>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</si>
  <si>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</si>
  <si>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</si>
  <si>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</si>
  <si>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</si>
  <si>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</si>
  <si>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</si>
  <si>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</si>
  <si>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</si>
  <si>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</si>
  <si>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</si>
  <si>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</si>
  <si>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</si>
  <si>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</si>
  <si>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</si>
  <si>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</si>
  <si>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</si>
  <si>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</si>
  <si>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</si>
  <si>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</si>
  <si>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</si>
  <si>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</si>
  <si>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</si>
  <si>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</si>
  <si>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</si>
  <si>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</si>
  <si>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</si>
  <si>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</si>
  <si>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</si>
  <si>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</si>
  <si>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</si>
  <si>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</si>
  <si>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</si>
  <si>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</si>
  <si>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</si>
  <si>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Motif - [ DRESS ]</t>
  </si>
  <si>
    <t>À carreau</t>
  </si>
  <si>
    <t>À chevron</t>
  </si>
  <si>
    <t>À fleur</t>
  </si>
  <si>
    <t>À rayure</t>
  </si>
  <si>
    <t>Argyle</t>
  </si>
  <si>
    <t>Camouflage</t>
  </si>
  <si>
    <t>Fruit</t>
  </si>
  <si>
    <t>Géométrique</t>
  </si>
  <si>
    <t>Herringbone</t>
  </si>
  <si>
    <t>Imprimé animal</t>
  </si>
  <si>
    <t>Moiré</t>
  </si>
  <si>
    <t>Pied-de-poule</t>
  </si>
  <si>
    <t>Plaid</t>
  </si>
  <si>
    <t>Pois</t>
  </si>
  <si>
    <t>Toile</t>
  </si>
  <si>
    <t>Uni</t>
  </si>
  <si>
    <t>Type d’unité de comptage - [ DRESS ]</t>
  </si>
  <si>
    <t>unité</t>
  </si>
  <si>
    <t>Composants inclus - [ DRESS ]</t>
  </si>
  <si>
    <t>Bandeau</t>
  </si>
  <si>
    <t>Chapeau</t>
  </si>
  <si>
    <t>Collier</t>
  </si>
  <si>
    <t>Veste</t>
  </si>
  <si>
    <t>Voile</t>
  </si>
  <si>
    <t>Nom de la ligue - [ DRESS ]</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</si>
  <si>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</si>
  <si>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</si>
  <si>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</si>
  <si>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</si>
  <si>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</si>
  <si>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</si>
  <si>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</si>
  <si>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</si>
  <si>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</si>
  <si>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</si>
  <si>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</si>
  <si>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</si>
  <si>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</si>
  <si>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</si>
  <si>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</si>
  <si>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</si>
  <si>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</si>
  <si>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</si>
  <si>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</si>
  <si>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</si>
  <si>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</si>
  <si>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</si>
  <si>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</si>
  <si>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</si>
  <si>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</si>
  <si>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</si>
  <si>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</si>
  <si>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</si>
  <si>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</si>
  <si>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</si>
  <si>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</si>
  <si>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</si>
  <si>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</si>
  <si>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</si>
  <si>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</si>
  <si>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</si>
  <si>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</si>
  <si>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</si>
  <si>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</si>
  <si>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</si>
  <si>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</si>
  <si>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Tennis</t>
  </si>
  <si>
    <t>UFC</t>
  </si>
  <si>
    <t>WNBA</t>
  </si>
  <si>
    <t>WUSA</t>
  </si>
  <si>
    <t>WWE</t>
  </si>
  <si>
    <t>X-Games</t>
  </si>
  <si>
    <t>Nom de l’équipe - [ DRESS ]</t>
  </si>
  <si>
    <t>Style du dos - [ DRESS ]</t>
  </si>
  <si>
    <t>Dos à lanière</t>
  </si>
  <si>
    <t>Dos à une manche</t>
  </si>
  <si>
    <t>Dos bénitier</t>
  </si>
  <si>
    <t>Dos corset</t>
  </si>
  <si>
    <t>Dos croisé</t>
  </si>
  <si>
    <t>Dos dentelle</t>
  </si>
  <si>
    <t>Dos échancré</t>
  </si>
  <si>
    <t>Dos en T</t>
  </si>
  <si>
    <t>Dos en V</t>
  </si>
  <si>
    <t>Dos enveloppement</t>
  </si>
  <si>
    <t>Dos fendu</t>
  </si>
  <si>
    <t>Dos froncé</t>
  </si>
  <si>
    <t>Dos nageur</t>
  </si>
  <si>
    <t>Dos plissé</t>
  </si>
  <si>
    <t>Dos trou de serrure</t>
  </si>
  <si>
    <t>Fermé à l'arrière</t>
  </si>
  <si>
    <t>Fermeture éclair au dos</t>
  </si>
  <si>
    <t>Noué au dos</t>
  </si>
  <si>
    <t>Sans dossier</t>
  </si>
  <si>
    <t>Unité de la taille du coffre - [ DRESS ]</t>
  </si>
  <si>
    <t>Millimètres</t>
  </si>
  <si>
    <t>Mètres</t>
  </si>
  <si>
    <t>Pieds</t>
  </si>
  <si>
    <t>Verges</t>
  </si>
  <si>
    <t>Caractéristique d’embellissement - [ DRESS ]</t>
  </si>
  <si>
    <t>Bille</t>
  </si>
  <si>
    <t>Boucle</t>
  </si>
  <si>
    <t>Cristal</t>
  </si>
  <si>
    <t>Dentelle</t>
  </si>
  <si>
    <t>Frange</t>
  </si>
  <si>
    <t>Gland</t>
  </si>
  <si>
    <t>Logo</t>
  </si>
  <si>
    <t>Nœud</t>
  </si>
  <si>
    <t>Nœud torsadé</t>
  </si>
  <si>
    <t>Paillette</t>
  </si>
  <si>
    <t>Passepoil</t>
  </si>
  <si>
    <t>Plume</t>
  </si>
  <si>
    <t>Sequin</t>
  </si>
  <si>
    <t>Strass</t>
  </si>
  <si>
    <t>Travail du miroir</t>
  </si>
  <si>
    <t>À capuche</t>
  </si>
  <si>
    <t>À col haut</t>
  </si>
  <si>
    <t>À une manche</t>
  </si>
  <si>
    <t>Avec col</t>
  </si>
  <si>
    <t>Col asymétrique</t>
  </si>
  <si>
    <t>Col bateau</t>
  </si>
  <si>
    <t>Col bénitier</t>
  </si>
  <si>
    <t>Col bijou</t>
  </si>
  <si>
    <t>Col carmen</t>
  </si>
  <si>
    <t>Col carré</t>
  </si>
  <si>
    <t>Col cheminée</t>
  </si>
  <si>
    <t>Col choker</t>
  </si>
  <si>
    <t>Col festonné</t>
  </si>
  <si>
    <t>Col illusion</t>
  </si>
  <si>
    <t>Col keyhole</t>
  </si>
  <si>
    <t>Col mock</t>
  </si>
  <si>
    <t>Col noué</t>
  </si>
  <si>
    <t>Col ras du cou</t>
  </si>
  <si>
    <t>Col roulé</t>
  </si>
  <si>
    <t>Col surplice</t>
  </si>
  <si>
    <t>Col U</t>
  </si>
  <si>
    <t>Col V</t>
  </si>
  <si>
    <t>Décolleté en cœur</t>
  </si>
  <si>
    <t>Dos nu</t>
  </si>
  <si>
    <t>Encolure dégagée</t>
  </si>
  <si>
    <t>Encolure fendue</t>
  </si>
  <si>
    <t>Encolure plongeante</t>
  </si>
  <si>
    <t>Henley</t>
  </si>
  <si>
    <t>Unité de tour de taille - [ DRESS ]</t>
  </si>
  <si>
    <t>Style de taille - [ DRESS ]</t>
  </si>
  <si>
    <t>Taille basse</t>
  </si>
  <si>
    <t>Taille haute</t>
  </si>
  <si>
    <t>Saisons - [ DRESS ]</t>
  </si>
  <si>
    <t>Tous</t>
  </si>
  <si>
    <t>Silhouette du vêtement - [ DRESS ]</t>
  </si>
  <si>
    <t>Blouson</t>
  </si>
  <si>
    <t>Description de la longueur des manches - [ DRESS ]</t>
  </si>
  <si>
    <t>Manches courtes</t>
  </si>
  <si>
    <t>Demi-manches</t>
  </si>
  <si>
    <t>Manches 3/4</t>
  </si>
  <si>
    <t>Manches longues</t>
  </si>
  <si>
    <t>Manches bracelet</t>
  </si>
  <si>
    <t>Type de manches - [ DRESS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</si>
  <si>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</si>
  <si>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</si>
  <si>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</si>
  <si>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</si>
  <si>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</si>
  <si>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</si>
  <si>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</si>
  <si>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</si>
  <si>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</si>
  <si>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</si>
  <si>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</si>
  <si>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</si>
  <si>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</si>
  <si>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</si>
  <si>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papillon</t>
  </si>
  <si>
    <t>Manche poète</t>
  </si>
  <si>
    <t>Manche raglan</t>
  </si>
  <si>
    <t>Manche tulipe</t>
  </si>
  <si>
    <t>Manche volantée</t>
  </si>
  <si>
    <t>Mancheron</t>
  </si>
  <si>
    <t>Manches retroussables</t>
  </si>
  <si>
    <t>Manchette</t>
  </si>
  <si>
    <t>Type de fermeture - [ DRESS ]</t>
  </si>
  <si>
    <t>À enfiler</t>
  </si>
  <si>
    <t>Agrafe</t>
  </si>
  <si>
    <t>Basculer</t>
  </si>
  <si>
    <t>Bouton</t>
  </si>
  <si>
    <t>Bouton-pression</t>
  </si>
  <si>
    <t>Cordon de serrage</t>
  </si>
  <si>
    <t>Crochet et barre</t>
  </si>
  <si>
    <t>Double anneau</t>
  </si>
  <si>
    <t>Fermeture éclair</t>
  </si>
  <si>
    <t>Magnétique</t>
  </si>
  <si>
    <t>Scratch</t>
  </si>
  <si>
    <t>Forme d’ourlet - [ DRESS ]</t>
  </si>
  <si>
    <t>Ourlet à nœud</t>
  </si>
  <si>
    <t>Ourlet à volants</t>
  </si>
  <si>
    <t>Ourlet arrondi</t>
  </si>
  <si>
    <t>Ourlet asymétrique</t>
  </si>
  <si>
    <t>Ourlet bande</t>
  </si>
  <si>
    <t>Ourlet bulle</t>
  </si>
  <si>
    <t>Ourlet côtelé</t>
  </si>
  <si>
    <t>Ourlet droit</t>
  </si>
  <si>
    <t>Ourlet effiloché</t>
  </si>
  <si>
    <t>Ourlet élastique</t>
  </si>
  <si>
    <t>Ourlet en tulipe</t>
  </si>
  <si>
    <t>Ourlet étagé</t>
  </si>
  <si>
    <t>Ourlet évasé</t>
  </si>
  <si>
    <t>Ourlet fendu</t>
  </si>
  <si>
    <t>Ourlet incliné</t>
  </si>
  <si>
    <t>Ourlet morsure de requin</t>
  </si>
  <si>
    <t>Ourlet mouchoir</t>
  </si>
  <si>
    <t>Ourlet pan de chemise</t>
  </si>
  <si>
    <t>Ourlet polo</t>
  </si>
  <si>
    <t>Ourlet ruché</t>
  </si>
  <si>
    <t>Facteur de protection contre les rayons ultraviolets - [ DRESS ]</t>
  </si>
  <si>
    <t>UPF 20</t>
  </si>
  <si>
    <t>UPF 25</t>
  </si>
  <si>
    <t>UPF 30</t>
  </si>
  <si>
    <t>UPF 35</t>
  </si>
  <si>
    <t>UPF 40</t>
  </si>
  <si>
    <t>UPF 45</t>
  </si>
  <si>
    <t>UPF 50</t>
  </si>
  <si>
    <t>UPF 50+</t>
  </si>
  <si>
    <t>Méthode de tissage - [ DRESS ]</t>
  </si>
  <si>
    <t>Mécanique</t>
  </si>
  <si>
    <t>Classe de poids du tissu d’habillement - [ DRESS ]</t>
  </si>
  <si>
    <t>Poids lourd (336-403 GSM)</t>
  </si>
  <si>
    <t>Poids moyen (201-267 GSM)</t>
  </si>
  <si>
    <t>Pays d’origine pour la taille du vêtement - [ DRESS ]</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</si>
  <si>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</si>
  <si>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</si>
  <si>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</si>
  <si>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</si>
  <si>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</si>
  <si>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</si>
  <si>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</si>
  <si>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</si>
  <si>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</si>
  <si>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</si>
  <si>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</si>
  <si>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</si>
  <si>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</si>
  <si>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</si>
  <si>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</si>
  <si>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</si>
  <si>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</si>
  <si>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</si>
  <si>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</si>
  <si>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</si>
  <si>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</si>
  <si>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</si>
  <si>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</si>
  <si>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</si>
  <si>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</si>
  <si>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</si>
  <si>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</si>
  <si>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</si>
  <si>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</si>
  <si>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</si>
  <si>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</si>
  <si>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</si>
  <si>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</si>
  <si>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</si>
  <si>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</si>
  <si>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</si>
  <si>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</si>
  <si>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</si>
  <si>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</si>
  <si>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</si>
  <si>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</si>
  <si>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</si>
  <si>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</si>
  <si>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</si>
  <si>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</si>
  <si>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</si>
  <si>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</si>
  <si>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</si>
  <si>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</si>
  <si>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</si>
  <si>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</si>
  <si>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</si>
  <si>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</si>
  <si>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</si>
  <si>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</si>
  <si>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</si>
  <si>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</si>
  <si>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</si>
  <si>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</si>
  <si>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</si>
  <si>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</si>
  <si>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</si>
  <si>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</si>
  <si>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</si>
  <si>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</si>
  <si>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</si>
  <si>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</si>
  <si>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</si>
  <si>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</si>
  <si>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</si>
  <si>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</si>
  <si>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</si>
  <si>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</si>
  <si>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</si>
  <si>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</si>
  <si>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</si>
  <si>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</si>
  <si>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</si>
  <si>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</si>
  <si>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</si>
  <si>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</si>
  <si>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</si>
  <si>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</si>
  <si>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</si>
  <si>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</si>
  <si>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</si>
  <si>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</si>
  <si>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</si>
  <si>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</si>
  <si>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</si>
  <si>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</si>
  <si>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</si>
  <si>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</si>
  <si>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</si>
  <si>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</si>
  <si>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</si>
  <si>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</si>
  <si>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</si>
  <si>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</si>
  <si>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</si>
  <si>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</si>
  <si>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</si>
  <si>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</si>
  <si>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</si>
  <si>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</si>
  <si>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</si>
  <si>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</si>
  <si>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</si>
  <si>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</si>
  <si>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</si>
  <si>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</si>
  <si>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</si>
  <si>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</si>
  <si>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</si>
  <si>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</si>
  <si>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</si>
  <si>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</si>
  <si>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</si>
  <si>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</si>
  <si>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</si>
  <si>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</si>
  <si>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</si>
  <si>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</si>
  <si>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</si>
  <si>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</si>
  <si>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</si>
  <si>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</si>
  <si>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</si>
  <si>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</si>
  <si>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</si>
  <si>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</si>
  <si>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</si>
  <si>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</si>
  <si>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</si>
  <si>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</si>
  <si>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</si>
  <si>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</si>
  <si>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</si>
  <si>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</si>
  <si>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</si>
  <si>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</si>
  <si>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</si>
  <si>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</si>
  <si>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</si>
  <si>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</si>
  <si>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</si>
  <si>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</si>
  <si>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</si>
  <si>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</si>
  <si>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</si>
  <si>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</si>
  <si>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</si>
  <si>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</si>
  <si>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</si>
  <si>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</si>
  <si>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Népal</t>
  </si>
  <si>
    <t>Nicaragua</t>
  </si>
  <si>
    <t>Niger</t>
  </si>
  <si>
    <t>Nigeria</t>
  </si>
  <si>
    <t>Niue</t>
  </si>
  <si>
    <t>Norvège</t>
  </si>
  <si>
    <t>Nouvelle-Calédonie</t>
  </si>
  <si>
    <t>Nouvelle-Zélande</t>
  </si>
  <si>
    <t>Oman</t>
  </si>
  <si>
    <t>Ouganda</t>
  </si>
  <si>
    <t>Ouzbékistan</t>
  </si>
  <si>
    <t>Pakistan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</si>
  <si>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</si>
  <si>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</si>
  <si>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</si>
  <si>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</si>
  <si>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</si>
  <si>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</si>
  <si>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</si>
  <si>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</si>
  <si>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</si>
  <si>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</si>
  <si>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</si>
  <si>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</si>
  <si>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</si>
  <si>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</si>
  <si>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</si>
  <si>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</si>
  <si>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</si>
  <si>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</si>
  <si>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</si>
  <si>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</si>
  <si>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</si>
  <si>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</si>
  <si>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</si>
  <si>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</si>
  <si>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</si>
  <si>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</si>
  <si>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</si>
  <si>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</si>
  <si>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</si>
  <si>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</si>
  <si>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</si>
  <si>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</si>
  <si>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</si>
  <si>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</si>
  <si>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</si>
  <si>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</si>
  <si>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</si>
  <si>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</si>
  <si>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</si>
  <si>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</si>
  <si>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</si>
  <si>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</si>
  <si>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</si>
  <si>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</si>
  <si>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</si>
  <si>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</si>
  <si>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</si>
  <si>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</si>
  <si>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</si>
  <si>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</si>
  <si>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</si>
  <si>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</si>
  <si>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</si>
  <si>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</si>
  <si>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</si>
  <si>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</si>
  <si>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</si>
  <si>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</si>
  <si>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</si>
  <si>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</si>
  <si>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</si>
  <si>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</si>
  <si>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</si>
  <si>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</si>
  <si>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</si>
  <si>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</si>
  <si>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</si>
  <si>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Trinité-et-Tobago</t>
  </si>
  <si>
    <t>Tristan da Cunha</t>
  </si>
  <si>
    <t>Tunisie</t>
  </si>
  <si>
    <t>Turkménistan</t>
  </si>
  <si>
    <t>Turquie</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</si>
  <si>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</si>
  <si>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</si>
  <si>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</si>
  <si>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</si>
  <si>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</si>
  <si>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</si>
  <si>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</si>
  <si>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</si>
  <si>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</si>
  <si>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</si>
  <si>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</si>
  <si>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</si>
  <si>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</si>
  <si>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</si>
  <si>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</si>
  <si>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</si>
  <si>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</si>
  <si>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</si>
  <si>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DRESS ]</t>
  </si>
  <si>
    <t>Élasticité du tissu d’habillement - [ DRESS ]</t>
  </si>
  <si>
    <t>Extensibilité élevée</t>
  </si>
  <si>
    <t>Extensibilité moyenne</t>
  </si>
  <si>
    <t>Faible extensibilité</t>
  </si>
  <si>
    <t>Pas d’extensibilité</t>
  </si>
  <si>
    <t>Sentiment d’ajustement à la taille - [ DRESS ]</t>
  </si>
  <si>
    <t>Taille grand</t>
  </si>
  <si>
    <t>Taille légèrement grand</t>
  </si>
  <si>
    <t>Taille légèrement petit</t>
  </si>
  <si>
    <t>Taille normalement</t>
  </si>
  <si>
    <t>Taille petit</t>
  </si>
  <si>
    <t>Type de fête - [ DRESS ]</t>
  </si>
  <si>
    <t>Diwali</t>
  </si>
  <si>
    <t>Hanoukka</t>
  </si>
  <si>
    <t>Kwanzaa</t>
  </si>
  <si>
    <t>Nouvel An</t>
  </si>
  <si>
    <t>Pessa'h</t>
  </si>
  <si>
    <t>Saint-Patrick</t>
  </si>
  <si>
    <t>Événement de la vie - [ DRESS ]</t>
  </si>
  <si>
    <t>Anniversaire de naissance</t>
  </si>
  <si>
    <t>Bal de fin d’année</t>
  </si>
  <si>
    <t>Bar-mitsvah</t>
  </si>
  <si>
    <t>Bat-mitsvah</t>
  </si>
  <si>
    <t>Confirmation</t>
  </si>
  <si>
    <t>Enterrement de vie de garçon</t>
  </si>
  <si>
    <t>Enterrement de vie de jeune fille</t>
  </si>
  <si>
    <t>Fête de fiançailles</t>
  </si>
  <si>
    <t>Fête prénatale</t>
  </si>
  <si>
    <t>Fête prénuptiale</t>
  </si>
  <si>
    <t>Fin des études</t>
  </si>
  <si>
    <t>Première communion</t>
  </si>
  <si>
    <t>Retraite</t>
  </si>
  <si>
    <t>Retrouvailles</t>
  </si>
  <si>
    <t>Niveau de formalité - [ DRESS ]</t>
  </si>
  <si>
    <t>Business casual</t>
  </si>
  <si>
    <t>Formel professionnel</t>
  </si>
  <si>
    <t>Formel</t>
  </si>
  <si>
    <t>Semi-formel</t>
  </si>
  <si>
    <t>Unité de poids de l’article - [ DRESS ]</t>
  </si>
  <si>
    <t>Kilogrammes</t>
  </si>
  <si>
    <t>Milligrammes</t>
  </si>
  <si>
    <t>Onces</t>
  </si>
  <si>
    <t>Matériau extérieur - [ DRESS ]</t>
  </si>
  <si>
    <t>Alpaga</t>
  </si>
  <si>
    <t>Chanvre</t>
  </si>
  <si>
    <t>Denim</t>
  </si>
  <si>
    <t>Duvet</t>
  </si>
  <si>
    <t>Feutre</t>
  </si>
  <si>
    <t>Lapin angora</t>
  </si>
  <si>
    <t>Maille</t>
  </si>
  <si>
    <t>Mohair</t>
  </si>
  <si>
    <t>Molleton</t>
  </si>
  <si>
    <t>Net</t>
  </si>
  <si>
    <t>Polyuréthane</t>
  </si>
  <si>
    <t>Rayonne</t>
  </si>
  <si>
    <t>Synthétique</t>
  </si>
  <si>
    <t>Tulle</t>
  </si>
  <si>
    <t>Velours</t>
  </si>
  <si>
    <t>Velours côtelé</t>
  </si>
  <si>
    <t>Passer l'offre - [ DRESS ]</t>
  </si>
  <si>
    <t>Non</t>
  </si>
  <si>
    <t>État de l’article - [ DRESS ]</t>
  </si>
  <si>
    <t>D'occasion - Comme Neuf</t>
  </si>
  <si>
    <t>D'occasion - Très bon</t>
  </si>
  <si>
    <t>D'occasion - Bon</t>
  </si>
  <si>
    <t>D'occasion - Acceptable</t>
  </si>
  <si>
    <t>Code de taxe sur les produits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</si>
  <si>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</si>
  <si>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</si>
  <si>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</si>
  <si>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</si>
  <si>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</si>
  <si>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</si>
  <si>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</si>
  <si>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</si>
  <si>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</si>
  <si>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</si>
  <si>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</si>
  <si>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</si>
  <si>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</si>
  <si>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</si>
  <si>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</si>
  <si>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</si>
  <si>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</si>
  <si>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</si>
  <si>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</si>
  <si>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</si>
  <si>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</si>
  <si>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</si>
  <si>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</si>
  <si>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</si>
  <si>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</si>
  <si>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</si>
  <si>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</si>
  <si>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</si>
  <si>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</si>
  <si>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</si>
  <si>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</si>
  <si>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</si>
  <si>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</si>
  <si>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</si>
  <si>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</si>
  <si>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</si>
  <si>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</si>
  <si>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</si>
  <si>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</si>
  <si>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</si>
  <si>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</si>
  <si>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</si>
  <si>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</si>
  <si>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</si>
  <si>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</si>
  <si>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</si>
  <si>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</si>
  <si>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</si>
  <si>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</si>
  <si>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</si>
  <si>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</si>
  <si>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</si>
  <si>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</si>
  <si>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</si>
  <si>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</si>
  <si>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</si>
  <si>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</si>
  <si>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</si>
  <si>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</si>
  <si>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</si>
  <si>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</si>
  <si>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</si>
  <si>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</si>
  <si>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</si>
  <si>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</si>
  <si>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</si>
  <si>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</si>
  <si>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</si>
  <si>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</si>
  <si>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</si>
  <si>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</si>
  <si>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</si>
  <si>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</si>
  <si>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</si>
  <si>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</si>
  <si>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</si>
  <si>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Message cadeau disponible - [ DRESS ]</t>
  </si>
  <si>
    <t>Emballage cadeau disponible ? - [ DRESS ]</t>
  </si>
  <si>
    <t>Désignation d'importation - [ DRESS ]</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</si>
  <si>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</si>
  <si>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</si>
  <si>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</si>
  <si>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</si>
  <si>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</si>
  <si>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</si>
  <si>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</si>
  <si>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</si>
  <si>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</si>
  <si>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Accessoires - [ DRESS ]</t>
  </si>
  <si>
    <t>Fabricant d’origine</t>
  </si>
  <si>
    <t>Non applicable</t>
  </si>
  <si>
    <t>Non inclus</t>
  </si>
  <si>
    <t>Pourcentage d’autonomie de batterie - [ DRESS ]</t>
  </si>
  <si>
    <t>60 % ou moins</t>
  </si>
  <si>
    <t>Plus de 60 %</t>
  </si>
  <si>
    <t>Plus de 70 %</t>
  </si>
  <si>
    <t>Plus de 80 %</t>
  </si>
  <si>
    <t>Plus de 90 %</t>
  </si>
  <si>
    <t>Pas de batterie</t>
  </si>
  <si>
    <t>Apparence - [ DRESS ]</t>
  </si>
  <si>
    <t>Presque aucune trace d’utilisation</t>
  </si>
  <si>
    <t>Traces d’utilisation très visibles</t>
  </si>
  <si>
    <t>Légères traces d’utilisation</t>
  </si>
  <si>
    <t>Traces d’utilisation modérément visibles</t>
  </si>
  <si>
    <t>Aucune trace d’utilisation</t>
  </si>
  <si>
    <t>Caractéristiques - [ DRESS ]</t>
  </si>
  <si>
    <t>Avec étiquettes</t>
  </si>
  <si>
    <t>Pièces inspectées</t>
  </si>
  <si>
    <t>Pièces remplacées</t>
  </si>
  <si>
    <t>Reconditionnement écologique</t>
  </si>
  <si>
    <t>État du produit - [ DRESS ]</t>
  </si>
  <si>
    <t>Partiellement fonctionnel</t>
  </si>
  <si>
    <t>Emballage - [ DRESS ]</t>
  </si>
  <si>
    <t>Amazon</t>
  </si>
  <si>
    <t>Produit d’occasion du fabricant</t>
  </si>
  <si>
    <t>Produit original du fabricant</t>
  </si>
  <si>
    <t>Grade Reconditionné - [ DRESS ]</t>
  </si>
  <si>
    <t>Reconditionné - Acceptable</t>
  </si>
  <si>
    <t>Reconditionné - Bon</t>
  </si>
  <si>
    <t>Reconditionné - Premium</t>
  </si>
  <si>
    <t>Type de source - [ DRESS ]</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</si>
  <si>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</si>
  <si>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</si>
  <si>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</si>
  <si>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</si>
  <si>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</si>
  <si>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</si>
  <si>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</si>
  <si>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</si>
  <si>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</si>
  <si>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Votre prix EUR (Vendez sur Amazon, FR) - [ DRESS ]</t>
  </si>
  <si>
    <t>Supprimer l'offre (Vendez sur Amazon)</t>
  </si>
  <si>
    <t>Competitive Price Rule by Amazon</t>
  </si>
  <si>
    <t>Global Selling Price Rule by Amazon - Source: UK</t>
  </si>
  <si>
    <t>Prix minimum de vente autorisé par le vendeur (Vendez sur Amazon, FR) - [ DRESS ]</t>
  </si>
  <si>
    <t>Supprimer Prix minimum de vente autorisé par le vendeur (Vendez sur Amazon, FR)</t>
  </si>
  <si>
    <t>Prix maximum autorisé par le vendeur (Vendez sur Amazon, FR) - [ DRESS ]</t>
  </si>
  <si>
    <t>Supprimer Prix maximum autorisé par le vendeur (Vendez sur Amazon, FR)</t>
  </si>
  <si>
    <t>Votre prix EUR (Amazon Business (B2B), FR) - [ DRESS ]</t>
  </si>
  <si>
    <t>Supprimer l'offre (Amazon Business (B2B))</t>
  </si>
  <si>
    <t>Prix minimum de vente autorisé par le vendeur (Amazon Business (B2B), FR) - [ DRESS ]</t>
  </si>
  <si>
    <t>Supprimer Prix minimum de vente autorisé par le vendeur (Amazon Business (B2B), FR)</t>
  </si>
  <si>
    <t>Prix maximum autorisé par le vendeur (Amazon Business (B2B), FR) - [ DRESS ]</t>
  </si>
  <si>
    <t>Supprimer Prix maximum autorisé par le vendeur (Amazon Business (B2B), FR)</t>
  </si>
  <si>
    <t>fixed</t>
  </si>
  <si>
    <t>percent</t>
  </si>
  <si>
    <t>Supprimer les remises sur quantité</t>
  </si>
  <si>
    <t>10.98</t>
  </si>
  <si>
    <t>11.98</t>
  </si>
  <si>
    <t>16.99</t>
  </si>
  <si>
    <t>3.98</t>
  </si>
  <si>
    <t>6.98</t>
  </si>
  <si>
    <t>7.98</t>
  </si>
  <si>
    <t>8.98</t>
  </si>
  <si>
    <t>9.98</t>
  </si>
  <si>
    <t>Amazon fr</t>
  </si>
  <si>
    <t>D 4.98</t>
  </si>
  <si>
    <t>D7.98</t>
  </si>
  <si>
    <t>Unité de la longueur du produit - [ DRESS ]</t>
  </si>
  <si>
    <t>Unité de la largeur du produit - [ DRESS ]</t>
  </si>
  <si>
    <t>Unité de la hauteur du produit - [ DRESS ]</t>
  </si>
  <si>
    <t>Unité de longueur de l’emballage - [ DRESS ]</t>
  </si>
  <si>
    <t>Unité de largeur de l’emballage - [ DRESS ]</t>
  </si>
  <si>
    <t>Unité de hauteur de l’emballage - [ DRESS ]</t>
  </si>
  <si>
    <t>Unité de poids de l’emballage - [ DRESS ]</t>
  </si>
  <si>
    <t>Matériau principal d’emballage de produit soumis à la REP - [ DRESS ]</t>
  </si>
  <si>
    <t>Bois</t>
  </si>
  <si>
    <t>Céramique</t>
  </si>
  <si>
    <t>Métal</t>
  </si>
  <si>
    <t>Textile</t>
  </si>
  <si>
    <t>Verre</t>
  </si>
  <si>
    <t>Matériau granulaire d’emballage de produit soumis à la REP - [ DRESS ]</t>
  </si>
  <si>
    <t>chipboard</t>
  </si>
  <si>
    <t>composite_wood_with_nonwood_part</t>
  </si>
  <si>
    <t>cork</t>
  </si>
  <si>
    <t>plywood</t>
  </si>
  <si>
    <t>raw_wood</t>
  </si>
  <si>
    <t>Unité de poids du matériau granulaire d’emballage du produit soumis à la REP - [ DRESS ]</t>
  </si>
  <si>
    <t>Pays d’origine - [ DRESS ]</t>
  </si>
  <si>
    <t>Îles Falkand</t>
  </si>
  <si>
    <t>Royaume-Uni</t>
  </si>
  <si>
    <t>Terre inconnue</t>
  </si>
  <si>
    <t>Eswatini</t>
  </si>
  <si>
    <t>Abou Dabi</t>
  </si>
  <si>
    <t>Amérique du Nord</t>
  </si>
  <si>
    <t>Piles nécessaires ? - [ DRESS ]</t>
  </si>
  <si>
    <t>Piles fournies ? - [ DRESS ]</t>
  </si>
  <si>
    <t>Composition de la batterie - [ DRESS ]</t>
  </si>
  <si>
    <t>Code IEC de la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</si>
  <si>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</si>
  <si>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</si>
  <si>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</si>
  <si>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</si>
  <si>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</si>
  <si>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</si>
  <si>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</si>
  <si>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</si>
  <si>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</si>
  <si>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</si>
  <si>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</si>
  <si>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</si>
  <si>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</si>
  <si>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</si>
  <si>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</si>
  <si>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</si>
  <si>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</si>
  <si>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</si>
  <si>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</si>
  <si>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</si>
  <si>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</si>
  <si>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</si>
  <si>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</si>
  <si>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</si>
  <si>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</si>
  <si>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</si>
  <si>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</si>
  <si>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</si>
  <si>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</si>
  <si>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</si>
  <si>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</si>
  <si>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</si>
  <si>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</si>
  <si>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</si>
  <si>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</si>
  <si>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</si>
  <si>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</si>
  <si>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</si>
  <si>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</si>
  <si>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</si>
  <si>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</si>
  <si>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</si>
  <si>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</si>
  <si>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</si>
  <si>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</si>
  <si>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</si>
  <si>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</si>
  <si>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</si>
  <si>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</si>
  <si>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</si>
  <si>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</si>
  <si>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</si>
  <si>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</si>
  <si>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</si>
  <si>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</si>
  <si>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</si>
  <si>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</si>
  <si>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</si>
  <si>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</si>
  <si>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</si>
  <si>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</si>
  <si>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</si>
  <si>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</si>
  <si>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</si>
  <si>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</si>
  <si>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</si>
  <si>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</si>
  <si>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</si>
  <si>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</si>
  <si>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</si>
  <si>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</si>
  <si>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</si>
  <si>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</si>
  <si>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</si>
  <si>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</si>
  <si>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</si>
  <si>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</si>
  <si>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</si>
  <si>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</si>
  <si>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</si>
  <si>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</si>
  <si>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</si>
  <si>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</si>
  <si>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</si>
  <si>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</si>
  <si>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</si>
  <si>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</si>
  <si>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</si>
  <si>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</si>
  <si>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</si>
  <si>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</si>
  <si>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</si>
  <si>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</si>
  <si>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</si>
  <si>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</si>
  <si>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</si>
  <si>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DRESS ]</t>
  </si>
  <si>
    <t>Type de pile/batterie - [ DRESS ]</t>
  </si>
  <si>
    <t>9V</t>
  </si>
  <si>
    <t>12V</t>
  </si>
  <si>
    <t>AA</t>
  </si>
  <si>
    <t>AAA</t>
  </si>
  <si>
    <t>AAAA</t>
  </si>
  <si>
    <t>Batterie non standard</t>
  </si>
  <si>
    <t>Unité quantité d’énergie pile au lithium - [ DRESS ]</t>
  </si>
  <si>
    <t>Kilowatts-heures</t>
  </si>
  <si>
    <t>Mètres cubes</t>
  </si>
  <si>
    <t>Milliampère-heure (mAh)</t>
  </si>
  <si>
    <t>Milliampère-seconde (mAs)</t>
  </si>
  <si>
    <t>Pieds cubes</t>
  </si>
  <si>
    <t>Emballage de la pile au lithium - [ DRESS ]</t>
  </si>
  <si>
    <t>Piles seules</t>
  </si>
  <si>
    <t>Unité de poids de la pile au lithium - [ DRESS ]</t>
  </si>
  <si>
    <t>Ce produit est-il soumis à des restrictions d’âge pour les acheteurs ? - [ DRESS ]</t>
  </si>
  <si>
    <t>Attestation de sécurité GPSR - [ DRESS ]</t>
  </si>
  <si>
    <t>Avec plusieurs composants alimentés par batterie - [ DRESS ]</t>
  </si>
  <si>
    <t>Expédié mondialement - [ DRESS ]</t>
  </si>
  <si>
    <t>Contient une batterie ou une pile - [ DRESS ]</t>
  </si>
  <si>
    <t>battery</t>
  </si>
  <si>
    <t>cell</t>
  </si>
  <si>
    <t>Conformité - Tour de poitrine - [ DRESS ]</t>
  </si>
  <si>
    <t>86_cm_or_more</t>
  </si>
  <si>
    <t>less_than_86_cm</t>
  </si>
  <si>
    <t>Conformité - Fabriqué à la main - [ DRESS ]</t>
  </si>
  <si>
    <t>Conformité - Méthode d’impression - [ DRESS ]</t>
  </si>
  <si>
    <t>hand_printed_batik</t>
  </si>
  <si>
    <t>other</t>
  </si>
  <si>
    <t>other_hand_printed</t>
  </si>
  <si>
    <t>Conformité - Tranche d’âge - [ DRESS ]</t>
  </si>
  <si>
    <t>baby_or_infant</t>
  </si>
  <si>
    <t>boy</t>
  </si>
  <si>
    <t>girl</t>
  </si>
  <si>
    <t>men</t>
  </si>
  <si>
    <t>women</t>
  </si>
  <si>
    <t>Type de tissage de conformité - [ DRESS ]</t>
  </si>
  <si>
    <t>crocheted</t>
  </si>
  <si>
    <t>knitted</t>
  </si>
  <si>
    <t>woven</t>
  </si>
  <si>
    <t>Conformité - Teinte de la chaîne et de la trame - [ DRESS ]</t>
  </si>
  <si>
    <t>2_or_more</t>
  </si>
  <si>
    <t>less_than_2</t>
  </si>
  <si>
    <t>Conformité - Type de vêtement - [ DRESS ]</t>
  </si>
  <si>
    <t>blazers</t>
  </si>
  <si>
    <t>bridal</t>
  </si>
  <si>
    <t>cocktail</t>
  </si>
  <si>
    <t>gala</t>
  </si>
  <si>
    <t>house_coats</t>
  </si>
  <si>
    <t>La batterie contient du liquide libre non absorbé - [ DRESS ]</t>
  </si>
  <si>
    <t>Possède une batterie scellée - [ DRESS ]</t>
  </si>
  <si>
    <t>Emballage des batteries sans lithium - [ DRESS ]</t>
  </si>
  <si>
    <t>Possède une batterie remplaçable - [ DRESS ]</t>
  </si>
  <si>
    <t>Unité de capacité de stockage pour les batteries sans lithium - [ DRESS ]</t>
  </si>
  <si>
    <t>Possède un état de charge inférieur à 30 % - [ DRESS ]</t>
  </si>
  <si>
    <t>Type de mécanisme d’installation de la batterie - [ DRESS ]</t>
  </si>
  <si>
    <t>installed_in_equipment</t>
  </si>
  <si>
    <t>installed_in_vehicle</t>
  </si>
  <si>
    <t>installed_in_vessel</t>
  </si>
  <si>
    <t>not_installed</t>
  </si>
  <si>
    <t>Est un produit d'origine équipementier - [ DRESS ]</t>
  </si>
  <si>
    <t>Code chimique H du GHS - [ DRESS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</si>
  <si>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</si>
  <si>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</si>
  <si>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</si>
  <si>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</si>
  <si>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</si>
  <si>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</si>
  <si>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</si>
  <si>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</si>
  <si>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</si>
  <si>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</si>
  <si>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</si>
  <si>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</si>
  <si>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</si>
  <si>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</si>
  <si>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</si>
  <si>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</si>
  <si>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</si>
  <si>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</si>
  <si>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</si>
  <si>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</si>
  <si>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</si>
  <si>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</si>
  <si>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</si>
  <si>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</si>
  <si>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</si>
  <si>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</si>
  <si>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</si>
  <si>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</si>
  <si>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</si>
  <si>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</si>
  <si>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</si>
  <si>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</si>
  <si>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</si>
  <si>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</si>
  <si>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</si>
  <si>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</si>
  <si>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</si>
  <si>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</si>
  <si>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</si>
  <si>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</si>
  <si>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</si>
  <si>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</si>
  <si>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</si>
  <si>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</si>
  <si>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</si>
  <si>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</si>
  <si>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</si>
  <si>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</si>
  <si>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</si>
  <si>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</si>
  <si>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</si>
  <si>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</si>
  <si>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</si>
  <si>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</si>
  <si>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</si>
  <si>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</si>
  <si>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</si>
  <si>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</si>
  <si>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</si>
  <si>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</si>
  <si>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</si>
  <si>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</si>
  <si>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</si>
  <si>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</si>
  <si>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</si>
  <si>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</si>
  <si>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</si>
  <si>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</si>
  <si>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</si>
  <si>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</si>
  <si>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</si>
  <si>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</si>
  <si>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</si>
  <si>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</si>
  <si>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</si>
  <si>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</si>
  <si>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</si>
  <si>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</si>
  <si>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</si>
  <si>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</si>
  <si>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</si>
  <si>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</si>
  <si>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</si>
  <si>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</si>
  <si>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</si>
  <si>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</si>
  <si>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</si>
  <si>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</si>
  <si>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</si>
  <si>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</si>
  <si>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</si>
  <si>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</si>
  <si>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</si>
  <si>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</si>
  <si>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</si>
  <si>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</si>
  <si>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</si>
  <si>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</si>
  <si>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</si>
  <si>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</si>
  <si>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</si>
  <si>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</si>
  <si>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</si>
  <si>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</si>
  <si>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</si>
  <si>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</si>
  <si>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</si>
  <si>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</si>
  <si>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</si>
  <si>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</si>
  <si>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</si>
  <si>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cup[marketplace_id=A13V1IB3VIYZZH]#1.size[language_tag=fr_FR]#1.value</t>
  </si>
  <si>
    <t>purchasable_offer[marketplace_id=A13V1IB3VIYZZH][audience=ALL]#1.currency</t>
  </si>
  <si>
    <t>purchasable_offer[marketplace_id=A13V1IB3VIYZZH][audience=B2B]#1.currency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</si>
  <si>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</si>
  <si>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</si>
  <si>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</si>
  <si>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</si>
  <si>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</si>
  <si>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</si>
  <si>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</si>
  <si>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</si>
  <si>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</si>
  <si>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</si>
  <si>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</si>
  <si>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</si>
  <si>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</si>
  <si>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</si>
  <si>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</si>
  <si>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</si>
  <si>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</si>
  <si>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</si>
  <si>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</si>
  <si>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</si>
  <si>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</si>
  <si>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</si>
  <si>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</si>
  <si>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</si>
  <si>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</si>
  <si>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</si>
  <si>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</si>
  <si>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</si>
  <si>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</si>
  <si>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</si>
  <si>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</si>
  <si>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</si>
  <si>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</si>
  <si>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</si>
  <si>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</si>
  <si>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</si>
  <si>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</si>
  <si>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</si>
  <si>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</si>
  <si>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</si>
  <si>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</si>
  <si>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</si>
  <si>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</si>
  <si>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</si>
  <si>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</si>
  <si>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</si>
  <si>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</si>
  <si>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</si>
  <si>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</si>
  <si>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</si>
  <si>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</si>
  <si>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</si>
  <si>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</si>
  <si>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</si>
  <si>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</si>
  <si>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</si>
  <si>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</si>
  <si>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</si>
  <si>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</si>
  <si>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</si>
  <si>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</si>
  <si>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</si>
  <si>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</si>
  <si>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</si>
  <si>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</si>
  <si>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</si>
  <si>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</si>
  <si>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</si>
  <si>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</si>
  <si>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</si>
  <si>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</si>
  <si>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</si>
  <si>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</si>
  <si>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</si>
  <si>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</si>
  <si>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</si>
  <si>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</si>
  <si>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</si>
  <si>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</si>
  <si>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</si>
  <si>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</si>
  <si>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</si>
  <si>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</si>
  <si>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</si>
  <si>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</si>
  <si>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</si>
  <si>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</si>
  <si>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</si>
  <si>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</si>
  <si>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</si>
  <si>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</si>
  <si>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</si>
  <si>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</si>
  <si>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</si>
  <si>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</si>
  <si>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</si>
  <si>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</si>
  <si>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</si>
  <si>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</si>
  <si>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</si>
  <si>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</si>
  <si>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</si>
  <si>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</si>
  <si>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</si>
  <si>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</si>
  <si>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</si>
  <si>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</si>
  <si>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</si>
  <si>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</si>
  <si>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</si>
  <si>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</si>
  <si>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</si>
  <si>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</si>
  <si>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</si>
  <si>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</si>
  <si>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</si>
  <si>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</si>
  <si>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</si>
  <si>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</si>
  <si>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</si>
  <si>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</si>
  <si>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</si>
  <si>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</si>
  <si>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</si>
  <si>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</si>
  <si>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</si>
  <si>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</si>
  <si>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</si>
  <si>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</si>
  <si>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</si>
  <si>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</si>
  <si>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</si>
  <si>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</si>
  <si>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</si>
  <si>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</si>
  <si>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</si>
  <si>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</si>
  <si>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</si>
  <si>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</si>
  <si>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</si>
  <si>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</si>
  <si>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</si>
  <si>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</si>
  <si>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</si>
  <si>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</si>
  <si>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</si>
  <si>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</si>
  <si>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</si>
  <si>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</si>
  <si>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</si>
  <si>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</si>
  <si>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</si>
  <si>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</si>
  <si>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</si>
  <si>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</si>
  <si>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</si>
  <si>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</si>
  <si>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</si>
  <si>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</si>
  <si>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</si>
  <si>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</si>
  <si>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</si>
  <si>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</si>
  <si>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</si>
  <si>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</si>
  <si>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</si>
  <si>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</si>
  <si>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</si>
  <si>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</si>
  <si>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</si>
  <si>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</si>
  <si>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</si>
  <si>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</si>
  <si>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</si>
  <si>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</si>
  <si>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</si>
  <si>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</si>
  <si>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</si>
  <si>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</si>
  <si>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</si>
  <si>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</si>
  <si>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</si>
  <si>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</si>
  <si>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</si>
  <si>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</si>
  <si>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</si>
  <si>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</si>
  <si>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</si>
  <si>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</si>
  <si>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</si>
  <si>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</si>
  <si>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</si>
  <si>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</si>
  <si>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</si>
  <si>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</si>
  <si>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</si>
  <si>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</si>
  <si>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</si>
  <si>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</si>
  <si>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</si>
  <si>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</si>
  <si>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</si>
  <si>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</si>
  <si>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</si>
  <si>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</si>
  <si>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</si>
  <si>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</si>
  <si>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</si>
  <si>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</si>
  <si>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</si>
  <si>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</si>
  <si>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</si>
  <si>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</si>
  <si>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</si>
  <si>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</si>
  <si>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</si>
  <si>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</si>
  <si>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</si>
  <si>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</si>
  <si>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</si>
  <si>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</si>
  <si>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</si>
  <si>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</si>
  <si>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</si>
  <si>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</si>
  <si>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</si>
  <si>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</si>
  <si>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</si>
  <si>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</si>
  <si>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</si>
  <si>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</si>
  <si>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</si>
  <si>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</si>
  <si>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</si>
  <si>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</si>
  <si>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</si>
  <si>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</si>
  <si>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</si>
  <si>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</si>
  <si>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</si>
  <si>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</si>
  <si>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</si>
  <si>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</si>
  <si>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</si>
  <si>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</si>
  <si>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</si>
  <si>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</si>
  <si>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</si>
  <si>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</si>
  <si>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</si>
  <si>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</si>
  <si>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</si>
  <si>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</si>
  <si>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</si>
  <si>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</si>
  <si>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</si>
  <si>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</si>
  <si>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</si>
  <si>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</si>
  <si>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</si>
  <si>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</si>
  <si>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</si>
  <si>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</si>
  <si>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</si>
  <si>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</si>
  <si>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</si>
  <si>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</si>
  <si>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</si>
  <si>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</si>
  <si>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</si>
  <si>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</si>
  <si>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</si>
  <si>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</si>
  <si>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</si>
  <si>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</si>
  <si>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</si>
  <si>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</si>
  <si>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</si>
  <si>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</si>
  <si>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</si>
  <si>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</si>
  <si>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</si>
  <si>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</si>
  <si>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</si>
  <si>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</si>
  <si>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</si>
  <si>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</si>
  <si>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</si>
  <si>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</si>
  <si>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</si>
  <si>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</si>
  <si>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</si>
  <si>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</si>
  <si>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</si>
  <si>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</si>
  <si>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</si>
  <si>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</si>
  <si>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</si>
  <si>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</si>
  <si>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</si>
  <si>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</si>
  <si>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</si>
  <si>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</si>
  <si>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</si>
  <si>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</si>
  <si>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</si>
  <si>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</si>
  <si>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</si>
  <si>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</si>
  <si>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</si>
  <si>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</si>
  <si>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</si>
  <si>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</si>
  <si>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</si>
  <si>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</si>
  <si>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</si>
  <si>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</si>
  <si>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</si>
  <si>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</si>
  <si>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</si>
  <si>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</si>
  <si>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</si>
  <si>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</si>
  <si>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</si>
  <si>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</si>
  <si>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</si>
  <si>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</si>
  <si>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</si>
  <si>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</si>
  <si>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</si>
  <si>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</si>
  <si>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</si>
  <si>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</si>
  <si>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</si>
  <si>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</si>
  <si>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</si>
  <si>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</si>
  <si>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</si>
  <si>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</si>
  <si>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</si>
  <si>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</si>
  <si>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</si>
  <si>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</si>
  <si>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</si>
  <si>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</si>
  <si>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</si>
  <si>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</si>
  <si>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</si>
  <si>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</si>
  <si>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</si>
  <si>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</si>
  <si>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</si>
  <si>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</si>
  <si>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</si>
  <si>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</si>
  <si>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</si>
  <si>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</si>
  <si>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</si>
  <si>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</si>
  <si>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</si>
  <si>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</si>
  <si>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</si>
  <si>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</si>
  <si>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</si>
  <si>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</si>
  <si>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</si>
  <si>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</si>
  <si>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</si>
  <si>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</si>
  <si>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</si>
  <si>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</si>
  <si>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</si>
  <si>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</si>
  <si>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</si>
  <si>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</si>
  <si>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</si>
  <si>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</si>
  <si>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</si>
  <si>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</si>
  <si>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</si>
  <si>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</si>
  <si>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</si>
  <si>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</si>
  <si>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</si>
  <si>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</si>
  <si>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</si>
  <si>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</si>
  <si>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</si>
  <si>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</si>
  <si>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</si>
  <si>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</si>
  <si>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</si>
  <si>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</si>
  <si>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</si>
  <si>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</si>
  <si>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</si>
  <si>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</si>
  <si>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</si>
  <si>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</si>
  <si>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</si>
  <si>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</si>
  <si>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</si>
  <si>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</si>
  <si>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</si>
  <si>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</si>
  <si>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</si>
  <si>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</si>
  <si>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</si>
  <si>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</si>
  <si>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</si>
  <si>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</si>
  <si>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</si>
  <si>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</si>
  <si>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</si>
  <si>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</si>
  <si>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</si>
  <si>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</si>
  <si>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</si>
  <si>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</si>
  <si>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</si>
  <si>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</si>
  <si>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</si>
  <si>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</si>
  <si>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</si>
  <si>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</si>
  <si>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</si>
  <si>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</si>
  <si>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</si>
  <si>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</si>
  <si>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</si>
  <si>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</si>
  <si>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</si>
  <si>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</si>
  <si>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</si>
  <si>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</si>
  <si>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</si>
  <si>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</si>
  <si>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</si>
  <si>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</si>
  <si>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</si>
  <si>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</si>
  <si>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</si>
  <si>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</si>
  <si>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</si>
  <si>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</si>
  <si>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</si>
  <si>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</si>
  <si>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</si>
  <si>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</si>
  <si>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</si>
  <si>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</si>
  <si>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</si>
  <si>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</si>
  <si>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</si>
  <si>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</si>
  <si>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</si>
  <si>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</si>
  <si>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</si>
  <si>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</si>
  <si>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KB</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</si>
  <si>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</si>
  <si>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</si>
  <si>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</si>
  <si>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</si>
  <si>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</si>
  <si>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</si>
  <si>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</si>
  <si>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</si>
  <si>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</si>
  <si>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</si>
  <si>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</si>
  <si>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</si>
  <si>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</si>
  <si>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</si>
  <si>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</si>
  <si>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</si>
  <si>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</si>
  <si>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</si>
  <si>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</si>
  <si>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</si>
  <si>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</si>
  <si>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</si>
  <si>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</si>
  <si>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</si>
  <si>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</si>
  <si>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</si>
  <si>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</si>
  <si>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</si>
  <si>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</si>
  <si>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</si>
  <si>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</si>
  <si>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</si>
  <si>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</si>
  <si>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</si>
  <si>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</si>
  <si>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</si>
  <si>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</si>
  <si>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</si>
  <si>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</si>
  <si>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</si>
  <si>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</si>
  <si>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</si>
  <si>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</si>
  <si>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</si>
  <si>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</si>
  <si>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</si>
  <si>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</si>
  <si>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</si>
  <si>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</si>
  <si>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</si>
  <si>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</si>
  <si>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</si>
  <si>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</si>
  <si>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</si>
  <si>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</si>
  <si>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</si>
  <si>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</si>
  <si>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</si>
  <si>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</si>
  <si>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</si>
  <si>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</si>
  <si>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</si>
  <si>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</si>
  <si>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</si>
  <si>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</si>
  <si>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</si>
  <si>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</si>
  <si>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</si>
  <si>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</si>
  <si>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</si>
  <si>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</si>
  <si>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</si>
  <si>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</si>
  <si>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</si>
  <si>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</si>
  <si>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</si>
  <si>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</si>
  <si>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</si>
  <si>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</si>
  <si>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</si>
  <si>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</si>
  <si>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</si>
  <si>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</si>
  <si>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</si>
  <si>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</si>
  <si>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</si>
  <si>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</si>
  <si>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</si>
  <si>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</si>
  <si>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</si>
  <si>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</si>
  <si>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</si>
  <si>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</si>
  <si>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</si>
  <si>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</si>
  <si>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</si>
  <si>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</si>
  <si>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</si>
  <si>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</si>
  <si>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</si>
  <si>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</si>
  <si>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</si>
  <si>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</si>
  <si>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</si>
  <si>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</si>
  <si>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</si>
  <si>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</si>
  <si>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</si>
  <si>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</si>
  <si>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</si>
  <si>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</si>
  <si>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</si>
  <si>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</si>
  <si>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</si>
  <si>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</si>
  <si>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</si>
  <si>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</si>
  <si>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</si>
  <si>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</si>
  <si>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</si>
  <si>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</si>
  <si>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</si>
  <si>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</si>
  <si>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</si>
  <si>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</si>
  <si>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</si>
  <si>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</si>
  <si>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</si>
  <si>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</si>
  <si>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</si>
  <si>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</si>
  <si>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</si>
  <si>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</si>
  <si>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</si>
  <si>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</si>
  <si>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</si>
  <si>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</si>
  <si>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</si>
  <si>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</si>
  <si>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</si>
  <si>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</si>
  <si>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</si>
  <si>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</si>
  <si>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</si>
  <si>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</si>
  <si>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</si>
  <si>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</si>
  <si>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</si>
  <si>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</si>
  <si>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</si>
  <si>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</si>
  <si>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</si>
  <si>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</si>
  <si>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</si>
  <si>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</si>
  <si>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</si>
  <si>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</si>
  <si>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</si>
  <si>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</si>
  <si>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</si>
  <si>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</si>
  <si>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</si>
  <si>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</si>
  <si>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</si>
  <si>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</si>
  <si>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</si>
  <si>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</si>
  <si>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</si>
  <si>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</si>
  <si>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</si>
  <si>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</si>
  <si>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</si>
  <si>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</si>
  <si>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</si>
  <si>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</si>
  <si>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</si>
  <si>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</si>
  <si>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</si>
  <si>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</si>
  <si>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</si>
  <si>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</si>
  <si>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</si>
  <si>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</si>
  <si>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</si>
  <si>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</si>
  <si>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</si>
  <si>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</si>
  <si>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</si>
  <si>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</si>
  <si>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</si>
  <si>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</si>
  <si>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</si>
  <si>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</si>
  <si>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</si>
  <si>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</si>
  <si>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</si>
  <si>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</si>
  <si>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</si>
  <si>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</si>
  <si>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</si>
  <si>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</si>
  <si>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</si>
  <si>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</si>
  <si>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</si>
  <si>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</si>
  <si>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</si>
  <si>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</si>
  <si>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</si>
  <si>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</si>
  <si>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</si>
  <si>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</si>
  <si>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</si>
  <si>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</si>
  <si>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</si>
  <si>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</si>
  <si>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</si>
  <si>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</si>
  <si>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</si>
  <si>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</si>
  <si>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</si>
  <si>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</si>
  <si>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</si>
  <si>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</si>
  <si>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</si>
  <si>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</si>
  <si>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</si>
  <si>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</si>
  <si>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</si>
  <si>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</si>
  <si>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</si>
  <si>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</si>
  <si>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</si>
  <si>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</si>
  <si>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</si>
  <si>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</si>
  <si>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</si>
  <si>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</si>
  <si>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</si>
  <si>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</si>
  <si>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</si>
  <si>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</si>
  <si>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</si>
  <si>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</si>
  <si>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</si>
  <si>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</si>
  <si>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</si>
  <si>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</si>
  <si>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</si>
  <si>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</si>
  <si>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</si>
  <si>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</si>
  <si>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</si>
  <si>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</si>
  <si>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</si>
  <si>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</si>
  <si>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</si>
  <si>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</si>
  <si>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</si>
  <si>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</si>
  <si>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</si>
  <si>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</si>
  <si>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</si>
  <si>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</si>
  <si>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</si>
  <si>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</si>
  <si>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</si>
  <si>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</si>
  <si>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</si>
  <si>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</si>
  <si>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</si>
  <si>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</si>
  <si>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</si>
  <si>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</si>
  <si>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</si>
  <si>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</si>
  <si>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</si>
  <si>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</si>
  <si>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</si>
  <si>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</si>
  <si>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</si>
  <si>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</si>
  <si>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</si>
  <si>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</si>
  <si>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</si>
  <si>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</si>
  <si>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</si>
  <si>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</si>
  <si>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</si>
  <si>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</si>
  <si>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</si>
  <si>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</si>
  <si>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</si>
  <si>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</si>
  <si>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</si>
  <si>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</si>
  <si>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</si>
  <si>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</si>
  <si>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</si>
  <si>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</si>
  <si>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</si>
  <si>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</si>
  <si>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</si>
  <si>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</si>
  <si>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</si>
  <si>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</si>
  <si>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</si>
  <si>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</si>
  <si>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</si>
  <si>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</si>
  <si>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</si>
  <si>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</si>
  <si>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</si>
  <si>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</si>
  <si>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</si>
  <si>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</si>
  <si>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</si>
  <si>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</si>
  <si>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</si>
  <si>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</si>
  <si>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</si>
  <si>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</si>
  <si>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</si>
  <si>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</si>
  <si>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</si>
  <si>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</si>
  <si>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</si>
  <si>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</si>
  <si>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</si>
  <si>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</si>
  <si>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</si>
  <si>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</si>
  <si>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</si>
  <si>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</si>
  <si>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</si>
  <si>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</si>
  <si>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</si>
  <si>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</si>
  <si>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</si>
  <si>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</si>
  <si>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</si>
  <si>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</si>
  <si>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</si>
  <si>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</si>
  <si>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</si>
  <si>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</si>
  <si>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</si>
  <si>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</si>
  <si>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</si>
  <si>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</si>
  <si>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</si>
  <si>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</si>
  <si>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</si>
  <si>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</si>
  <si>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</si>
  <si>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</si>
  <si>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</si>
  <si>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</si>
  <si>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</si>
  <si>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</si>
  <si>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</si>
  <si>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</si>
  <si>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</si>
  <si>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</si>
  <si>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</si>
  <si>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</si>
  <si>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</si>
  <si>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</si>
  <si>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</si>
  <si>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</si>
  <si>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</si>
  <si>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</si>
  <si>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</si>
  <si>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</si>
  <si>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</si>
  <si>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</si>
  <si>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</si>
  <si>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</si>
  <si>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</si>
  <si>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</si>
  <si>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</si>
  <si>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</si>
  <si>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</si>
  <si>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</si>
  <si>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</si>
  <si>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</si>
  <si>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</si>
  <si>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</si>
  <si>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</si>
  <si>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</si>
  <si>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</si>
  <si>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</si>
  <si>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</si>
  <si>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</si>
  <si>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</si>
  <si>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</si>
  <si>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</si>
  <si>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</si>
  <si>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</si>
  <si>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</si>
  <si>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</si>
  <si>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</si>
  <si>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</si>
  <si>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</si>
  <si>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</si>
  <si>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</si>
  <si>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</si>
  <si>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</si>
  <si>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</si>
  <si>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</si>
  <si>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</si>
  <si>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</si>
  <si>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</si>
  <si>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</si>
  <si>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</si>
  <si>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</si>
  <si>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</si>
  <si>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</si>
  <si>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</si>
  <si>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</si>
  <si>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</si>
  <si>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</si>
  <si>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</si>
  <si>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</si>
  <si>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</si>
  <si>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</si>
  <si>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</si>
  <si>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</si>
  <si>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</si>
  <si>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</si>
  <si>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</si>
  <si>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</si>
  <si>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</si>
  <si>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</si>
  <si>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</si>
  <si>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</si>
  <si>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</si>
  <si>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</si>
  <si>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</si>
  <si>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</si>
  <si>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</si>
  <si>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</si>
  <si>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</si>
  <si>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</si>
  <si>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</si>
  <si>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</si>
  <si>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</si>
  <si>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</si>
  <si>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</si>
  <si>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</si>
  <si>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</si>
  <si>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</si>
  <si>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</si>
  <si>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</si>
  <si>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</si>
  <si>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</si>
  <si>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</si>
  <si>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</si>
  <si>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</si>
  <si>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</si>
  <si>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</si>
  <si>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</si>
  <si>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</si>
  <si>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</si>
  <si>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</si>
  <si>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</si>
  <si>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</si>
  <si>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</si>
  <si>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</si>
  <si>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</si>
  <si>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</si>
  <si>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</si>
  <si>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</si>
  <si>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</si>
  <si>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</si>
  <si>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</si>
  <si>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</si>
  <si>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</si>
  <si>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</si>
  <si>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</si>
  <si>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</si>
  <si>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</si>
  <si>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</si>
  <si>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</si>
  <si>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</si>
  <si>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</si>
  <si>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</si>
  <si>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</si>
  <si>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</si>
  <si>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</si>
  <si>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</si>
  <si>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</si>
  <si>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</si>
  <si>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</si>
  <si>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</si>
  <si>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</si>
  <si>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</si>
  <si>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</si>
  <si>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</si>
  <si>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</si>
  <si>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</si>
  <si>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</si>
  <si>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</si>
  <si>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</si>
  <si>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</si>
  <si>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</si>
  <si>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</si>
  <si>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</si>
  <si>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</si>
  <si>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</si>
  <si>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</si>
  <si>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</si>
  <si>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</si>
  <si>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</si>
  <si>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</si>
  <si>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</si>
  <si>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</si>
  <si>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</si>
  <si>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</si>
  <si>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</si>
  <si>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</si>
  <si>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</si>
  <si>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</si>
  <si>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</si>
  <si>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</si>
  <si>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</si>
  <si>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</si>
  <si>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</si>
  <si>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</si>
  <si>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</si>
  <si>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</si>
  <si>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</si>
  <si>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</si>
  <si>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</si>
  <si>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</si>
  <si>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</si>
  <si>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</si>
  <si>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</si>
  <si>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</si>
  <si>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</si>
  <si>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</si>
  <si>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</si>
  <si>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</si>
  <si>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</si>
  <si>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</si>
  <si>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</si>
  <si>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</si>
  <si>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</si>
  <si>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</si>
  <si>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</si>
  <si>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</si>
  <si>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</si>
  <si>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</si>
  <si>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</si>
  <si>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</si>
  <si>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</si>
  <si>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</si>
  <si>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</si>
  <si>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</si>
  <si>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</si>
  <si>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</si>
  <si>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</si>
  <si>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</si>
  <si>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</si>
  <si>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</si>
  <si>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</si>
  <si>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</si>
  <si>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</si>
  <si>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</si>
  <si>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</si>
  <si>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</si>
  <si>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</si>
  <si>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</si>
  <si>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</si>
  <si>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</si>
  <si>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</si>
  <si>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</si>
  <si>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</si>
  <si>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</si>
  <si>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</si>
  <si>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</si>
  <si>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</si>
  <si>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</si>
  <si>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</si>
  <si>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</si>
  <si>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</si>
  <si>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</si>
  <si>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</si>
  <si>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</si>
  <si>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</si>
  <si>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</si>
  <si>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</si>
  <si>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</si>
  <si>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</si>
  <si>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</si>
  <si>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</si>
  <si>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</si>
  <si>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</si>
  <si>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</si>
  <si>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</si>
  <si>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</si>
  <si>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</si>
  <si>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</si>
  <si>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</si>
  <si>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</si>
  <si>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</si>
  <si>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</si>
  <si>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</si>
  <si>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</si>
  <si>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</si>
  <si>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</si>
  <si>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</si>
  <si>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</si>
  <si>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</si>
  <si>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</si>
  <si>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</si>
  <si>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</si>
  <si>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</si>
  <si>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</si>
  <si>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</si>
  <si>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</si>
  <si>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</si>
  <si>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</si>
  <si>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</si>
  <si>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</si>
  <si>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</si>
  <si>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</si>
  <si>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</si>
  <si>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</si>
  <si>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</si>
  <si>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</si>
  <si>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</si>
  <si>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</si>
  <si>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</si>
  <si>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</si>
  <si>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</si>
  <si>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</si>
  <si>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</si>
  <si>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</si>
  <si>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</si>
  <si>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</si>
  <si>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</si>
  <si>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</si>
  <si>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</si>
  <si>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</si>
  <si>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</si>
  <si>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</si>
  <si>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</si>
  <si>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</si>
  <si>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</si>
  <si>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</si>
  <si>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スコットランド/サッカー</t>
  </si>
  <si>
    <t>スコットランドサッカー</t>
  </si>
  <si>
    <t>West Ham United</t>
  </si>
  <si>
    <t>Drillers de Tulsa</t>
  </si>
  <si>
    <t>utah_mammoth</t>
  </si>
  <si>
    <t>Broncos de Boise State</t>
  </si>
  <si>
    <t>Russie</t>
  </si>
  <si>
    <t>Corée du Nord</t>
  </si>
  <si>
    <t>Vegalta Sendai</t>
  </si>
  <si>
    <t>David Branch</t>
  </si>
  <si>
    <t>Pro Kabaddi League</t>
  </si>
  <si>
    <t>ProKabaddiLeague</t>
  </si>
  <si>
    <t>Wigan</t>
  </si>
  <si>
    <t>Drive de Greenville</t>
  </si>
  <si>
    <t>Wanderers de Montréal</t>
  </si>
  <si>
    <t>Broncos de Santa Clara</t>
  </si>
  <si>
    <t>Ventforet Kofu</t>
  </si>
  <si>
    <t>Deiveson Figueiredo</t>
  </si>
  <si>
    <t>كرة القدم الاسبانية</t>
  </si>
  <si>
    <t>كرةالقدمالاسبانية</t>
  </si>
  <si>
    <t>Wolverhampton Wanderers</t>
  </si>
  <si>
    <t>Dust Devils de Tri-City</t>
  </si>
  <si>
    <t>Whalers de Hartford</t>
  </si>
  <si>
    <t>Broncos de Western Michigan</t>
  </si>
  <si>
    <t>Vissel Kobe</t>
  </si>
  <si>
    <t>Demian Maia</t>
  </si>
  <si>
    <t>National Teams</t>
  </si>
  <si>
    <t>NationalTeams</t>
  </si>
  <si>
    <t>Elizabethton Twins</t>
  </si>
  <si>
    <t>Wild de Minnesota</t>
  </si>
  <si>
    <t>Broncs de Rider</t>
  </si>
  <si>
    <t>Côte d'Ivoire</t>
  </si>
  <si>
    <t>Yokohama F. Marinos</t>
  </si>
  <si>
    <t>Derek Brunson</t>
  </si>
  <si>
    <t>Futebol espanhol</t>
  </si>
  <si>
    <t>Futebolespanhol</t>
  </si>
  <si>
    <t>Emeralds d'Eugene</t>
  </si>
  <si>
    <t>Brown Bears</t>
  </si>
  <si>
    <t>Yokohama FC</t>
  </si>
  <si>
    <t>Derrick Lewis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</si>
  <si>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</si>
  <si>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</si>
  <si>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</si>
  <si>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</si>
  <si>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</si>
  <si>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</si>
  <si>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</si>
  <si>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</si>
  <si>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</si>
  <si>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</si>
  <si>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</si>
  <si>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</si>
  <si>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</si>
  <si>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</si>
  <si>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</si>
  <si>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Bebé</t>
  </si>
  <si>
    <t>Flying Tigers de Lakeland</t>
  </si>
  <si>
    <t>Buckeyes d'Ohio State</t>
  </si>
  <si>
    <t>Douglas Silva de Andrade</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</si>
  <si>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</si>
  <si>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</si>
  <si>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</si>
  <si>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</si>
  <si>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</si>
  <si>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</si>
  <si>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</si>
  <si>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</si>
  <si>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</si>
  <si>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</si>
  <si>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</si>
  <si>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</si>
  <si>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</si>
  <si>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</si>
  <si>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</si>
  <si>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</si>
  <si>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</si>
  <si>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</si>
  <si>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</si>
  <si>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</si>
  <si>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Footballjaponais</t>
  </si>
  <si>
    <t>GreenJackets d'Augusta</t>
  </si>
  <si>
    <t>Bulldogs de Bryant</t>
  </si>
  <si>
    <t>Elizeu Zaleski dos Santos</t>
  </si>
  <si>
    <t>hockey_india_league</t>
  </si>
  <si>
    <t>Grizzlies de Fresno</t>
  </si>
  <si>
    <t>Bulldogs de Citadel</t>
  </si>
  <si>
    <t>Felice Herrig</t>
  </si>
  <si>
    <t>Campionato di pallavolo professionale</t>
  </si>
  <si>
    <t>Campionatodipallavoloprofessionale</t>
  </si>
  <si>
    <t>Hammerheads de Jupiter</t>
  </si>
  <si>
    <t>Bulldogs de Drake</t>
  </si>
  <si>
    <t>Francis Ngannou</t>
  </si>
  <si>
    <t>Basketballjaponais</t>
  </si>
  <si>
    <t>Hawks de Boise</t>
  </si>
  <si>
    <t>Bulldogs de Fresno State</t>
  </si>
  <si>
    <t>Francisco Trinaldo</t>
  </si>
  <si>
    <t>European Basketball</t>
  </si>
  <si>
    <t>EuropeanBasketball</t>
  </si>
  <si>
    <t>Hillcats de Lynchburg</t>
  </si>
  <si>
    <t>Bulldogs de Georgia</t>
  </si>
  <si>
    <t>Frankie Edgar</t>
  </si>
  <si>
    <t>Dutch Soccer</t>
  </si>
  <si>
    <t>DutchSoccer</t>
  </si>
  <si>
    <t>Hooks de Corpus Christi</t>
  </si>
  <si>
    <t>Bulldogs de Gonzaga</t>
  </si>
  <si>
    <t>Georges St-Pierre</t>
  </si>
  <si>
    <t>دوري الهوكي الوطني</t>
  </si>
  <si>
    <t>دوريالهوكيالوطني</t>
  </si>
  <si>
    <t>Indians d'Indianapolis</t>
  </si>
  <si>
    <t>Bulldogs de l'Alabama A&amp;M</t>
  </si>
  <si>
    <t>Germaine de Randamie</t>
  </si>
  <si>
    <t>pro_kabaddi_league</t>
  </si>
  <si>
    <t>Indians de Spokane</t>
  </si>
  <si>
    <t>Bulldogs de Louisiana Tech</t>
  </si>
  <si>
    <t>Glover Teixeira</t>
  </si>
  <si>
    <t>Premiere League canadiense</t>
  </si>
  <si>
    <t>PremiereLeaguecanadiense</t>
  </si>
  <si>
    <t>Indiens de Kinston</t>
  </si>
  <si>
    <t>Bulldogs de Mississippi State</t>
  </si>
  <si>
    <t>Gunnar Nelson</t>
  </si>
  <si>
    <t>Portugees voetbal</t>
  </si>
  <si>
    <t>Portugeesvoetbal</t>
  </si>
  <si>
    <t>Intimidators de Kannapolis</t>
  </si>
  <si>
    <t>Bulldogs de Samford</t>
  </si>
  <si>
    <t>Henry Cejudo</t>
  </si>
  <si>
    <t>Szkocka Premier League</t>
  </si>
  <si>
    <t>SzkockaPremierLeague</t>
  </si>
  <si>
    <t>IronBirds d'Aberdeen</t>
  </si>
  <si>
    <t>Bulldogs de South Carolina State</t>
  </si>
  <si>
    <t>Holly Holm</t>
  </si>
  <si>
    <t>Taillenormale</t>
  </si>
  <si>
    <t>IronPigs de Lehigh Valley</t>
  </si>
  <si>
    <t>Bulldogs de Yale</t>
  </si>
  <si>
    <t>Ilir Latifi</t>
  </si>
  <si>
    <t>Plombacide</t>
  </si>
  <si>
    <t>Isotopes d'Albuquerque</t>
  </si>
  <si>
    <t>Bulls de South Florida</t>
  </si>
  <si>
    <t>Irene Aldana</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</si>
  <si>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</si>
  <si>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</si>
  <si>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</si>
  <si>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</si>
  <si>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</si>
  <si>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</si>
  <si>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</si>
  <si>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</si>
  <si>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</si>
  <si>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</si>
  <si>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</si>
  <si>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</si>
  <si>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</si>
  <si>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</si>
  <si>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</si>
  <si>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</si>
  <si>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</si>
  <si>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</si>
  <si>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</si>
  <si>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</si>
  <si>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</si>
  <si>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</si>
  <si>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</si>
  <si>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</si>
  <si>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</si>
  <si>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</si>
  <si>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</si>
  <si>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</si>
  <si>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</si>
  <si>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</si>
  <si>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</si>
  <si>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</si>
  <si>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</si>
  <si>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</si>
  <si>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</si>
  <si>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</si>
  <si>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</si>
  <si>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</si>
  <si>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</si>
  <si>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</si>
  <si>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</si>
  <si>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</si>
  <si>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</si>
  <si>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</si>
  <si>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</si>
  <si>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</si>
  <si>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</si>
  <si>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</si>
  <si>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</si>
  <si>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</si>
  <si>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</si>
  <si>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</si>
  <si>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</si>
  <si>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</si>
  <si>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</si>
  <si>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</si>
  <si>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</si>
  <si>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</si>
  <si>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</si>
  <si>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</si>
  <si>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</si>
  <si>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</si>
  <si>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</si>
  <si>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</si>
  <si>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</si>
  <si>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</si>
  <si>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</si>
  <si>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</si>
  <si>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</si>
  <si>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</si>
  <si>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</si>
  <si>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</si>
  <si>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</si>
  <si>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</si>
  <si>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</si>
  <si>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</si>
  <si>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</si>
  <si>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</si>
  <si>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</si>
  <si>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</si>
  <si>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</si>
  <si>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</si>
  <si>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</si>
  <si>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</si>
  <si>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</si>
  <si>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</si>
  <si>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</si>
  <si>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</si>
  <si>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</si>
  <si>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</si>
  <si>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</si>
  <si>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</si>
  <si>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</si>
  <si>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</si>
  <si>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</si>
  <si>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</si>
  <si>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</si>
  <si>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</si>
  <si>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</si>
  <si>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</si>
  <si>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</si>
  <si>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</si>
  <si>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</si>
  <si>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</si>
  <si>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</si>
  <si>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</si>
  <si>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</si>
  <si>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</si>
  <si>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</si>
  <si>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</si>
  <si>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</si>
  <si>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</si>
  <si>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</si>
  <si>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</si>
  <si>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</si>
  <si>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</si>
  <si>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</si>
  <si>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</si>
  <si>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</si>
  <si>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</si>
  <si>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</si>
  <si>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</si>
  <si>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</si>
  <si>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</si>
  <si>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</si>
  <si>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</si>
  <si>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</si>
  <si>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</si>
  <si>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</si>
  <si>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</si>
  <si>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</si>
  <si>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</si>
  <si>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</si>
  <si>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</si>
  <si>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</si>
  <si>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</si>
  <si>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</si>
  <si>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</si>
  <si>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</si>
  <si>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</si>
  <si>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</si>
  <si>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</si>
  <si>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</si>
  <si>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</si>
  <si>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</si>
  <si>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</si>
  <si>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</si>
  <si>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</si>
  <si>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</si>
  <si>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</si>
  <si>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</si>
  <si>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</si>
  <si>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</si>
  <si>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</si>
  <si>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</si>
  <si>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</si>
  <si>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</si>
  <si>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</si>
  <si>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</si>
  <si>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</si>
  <si>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</si>
  <si>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</si>
  <si>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</si>
  <si>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</si>
  <si>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</si>
  <si>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</si>
  <si>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</si>
  <si>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</si>
  <si>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</si>
  <si>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</si>
  <si>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</si>
  <si>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</si>
  <si>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</si>
  <si>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</si>
  <si>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</si>
  <si>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</si>
  <si>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</si>
  <si>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</si>
  <si>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</si>
  <si>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</si>
  <si>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</si>
  <si>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</si>
  <si>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</si>
  <si>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</si>
  <si>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</si>
  <si>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</si>
  <si>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</si>
  <si>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</si>
  <si>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</si>
  <si>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</si>
  <si>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</si>
  <si>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</si>
  <si>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</si>
  <si>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</si>
  <si>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</si>
  <si>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</si>
  <si>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</si>
  <si>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</si>
  <si>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</si>
  <si>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</si>
  <si>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</si>
  <si>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</si>
  <si>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</si>
  <si>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</si>
  <si>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</si>
  <si>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</si>
  <si>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</si>
  <si>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</si>
  <si>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</si>
  <si>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</si>
  <si>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</si>
  <si>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</si>
  <si>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</si>
  <si>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</si>
  <si>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</si>
  <si>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</si>
  <si>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</si>
  <si>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</si>
  <si>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</si>
  <si>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</si>
  <si>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</si>
  <si>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</si>
  <si>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</si>
  <si>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</si>
  <si>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</si>
  <si>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</si>
  <si>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</si>
  <si>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</si>
  <si>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</si>
  <si>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</si>
  <si>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</si>
  <si>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</si>
  <si>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</si>
  <si>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</si>
  <si>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</si>
  <si>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</si>
  <si>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</si>
  <si>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</si>
  <si>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</si>
  <si>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</si>
  <si>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</si>
  <si>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</si>
  <si>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</si>
  <si>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</si>
  <si>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</si>
  <si>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</si>
  <si>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</si>
  <si>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</si>
  <si>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</si>
  <si>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</si>
  <si>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</si>
  <si>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</si>
  <si>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</si>
  <si>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</si>
  <si>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</si>
  <si>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</si>
  <si>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</si>
  <si>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</si>
  <si>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</si>
  <si>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</si>
  <si>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Autrequerépertorié</t>
  </si>
  <si>
    <t>Sea Dogs de Portland</t>
  </si>
  <si>
    <t>Eagles de Florida Gulf Coast</t>
  </si>
  <si>
    <t>Moldavie</t>
  </si>
  <si>
    <t>Nicco Montaño</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</si>
  <si>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</si>
  <si>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</si>
  <si>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</si>
  <si>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</si>
  <si>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</si>
  <si>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</si>
  <si>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</si>
  <si>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</si>
  <si>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</si>
  <si>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</si>
  <si>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Shorebirds de Delmarva</t>
  </si>
  <si>
    <t>Explorers de La Salle</t>
  </si>
  <si>
    <t>Oleksiy Oliynyk</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</si>
  <si>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</si>
  <si>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</si>
  <si>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</si>
  <si>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</si>
  <si>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</si>
  <si>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</si>
  <si>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</si>
  <si>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</si>
  <si>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</si>
  <si>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</si>
  <si>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</si>
  <si>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</si>
  <si>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</si>
  <si>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</si>
  <si>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</si>
  <si>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</si>
  <si>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</si>
  <si>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</si>
  <si>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</si>
  <si>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</si>
  <si>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</si>
  <si>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</si>
  <si>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</si>
  <si>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</si>
  <si>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</si>
  <si>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</si>
  <si>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</si>
  <si>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</si>
  <si>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</si>
  <si>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</si>
  <si>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</si>
  <si>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</si>
  <si>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</si>
  <si>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</si>
  <si>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</si>
  <si>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</si>
  <si>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</si>
  <si>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</si>
  <si>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</si>
  <si>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</si>
  <si>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</si>
  <si>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</si>
  <si>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</si>
  <si>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</si>
  <si>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</si>
  <si>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</si>
  <si>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</si>
  <si>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</si>
  <si>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</si>
  <si>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</si>
  <si>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</si>
  <si>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</si>
  <si>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</si>
  <si>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</si>
  <si>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</si>
  <si>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</si>
  <si>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</si>
  <si>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</si>
  <si>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</si>
  <si>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</si>
  <si>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</si>
  <si>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</si>
  <si>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</si>
  <si>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</si>
  <si>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</si>
  <si>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</si>
  <si>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</si>
  <si>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</si>
  <si>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</si>
  <si>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</si>
  <si>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</si>
  <si>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</si>
  <si>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</si>
  <si>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</si>
  <si>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</si>
  <si>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</si>
  <si>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</si>
  <si>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</si>
  <si>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</si>
  <si>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</si>
  <si>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</si>
  <si>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</si>
  <si>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</si>
  <si>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</si>
  <si>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</si>
  <si>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</si>
  <si>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</si>
  <si>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</si>
  <si>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</si>
  <si>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</si>
  <si>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</si>
  <si>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</si>
  <si>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</si>
  <si>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</si>
  <si>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</si>
  <si>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</si>
  <si>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</si>
  <si>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</si>
  <si>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</si>
  <si>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</si>
  <si>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</si>
  <si>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</si>
  <si>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</si>
  <si>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</si>
  <si>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</si>
  <si>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</si>
  <si>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</si>
  <si>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</si>
  <si>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</si>
  <si>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</si>
  <si>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</si>
  <si>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</si>
  <si>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</si>
  <si>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</si>
  <si>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</si>
  <si>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</si>
  <si>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</si>
  <si>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</si>
  <si>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</si>
  <si>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</si>
  <si>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</si>
  <si>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</si>
  <si>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</si>
  <si>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</si>
  <si>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</si>
  <si>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</si>
  <si>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</si>
  <si>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</si>
  <si>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</si>
  <si>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</si>
  <si>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</si>
  <si>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</si>
  <si>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</si>
  <si>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</si>
  <si>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</si>
  <si>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</si>
  <si>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</si>
  <si>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</si>
  <si>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</si>
  <si>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</si>
  <si>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</si>
  <si>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</si>
  <si>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</si>
  <si>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</si>
  <si>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</si>
  <si>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</si>
  <si>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</si>
  <si>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</si>
  <si>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</si>
  <si>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</si>
  <si>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</si>
  <si>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</si>
  <si>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</si>
  <si>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</si>
  <si>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</si>
  <si>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</si>
  <si>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</si>
  <si>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</si>
  <si>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</si>
  <si>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</si>
  <si>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</si>
  <si>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</si>
  <si>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</si>
  <si>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</si>
  <si>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</si>
  <si>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</si>
  <si>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</si>
  <si>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</si>
  <si>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</si>
  <si>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</si>
  <si>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</si>
  <si>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</si>
  <si>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</si>
  <si>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</si>
  <si>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</si>
  <si>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</si>
  <si>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</si>
  <si>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</si>
  <si>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</si>
  <si>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</si>
  <si>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</si>
  <si>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</si>
  <si>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</si>
  <si>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</si>
  <si>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</si>
  <si>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</si>
  <si>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</si>
  <si>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</si>
  <si>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</si>
  <si>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</si>
  <si>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</si>
  <si>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</si>
  <si>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Toddler</t>
  </si>
  <si>
    <t>Holy Cross Crusaders</t>
  </si>
  <si>
    <t>كرة القدم الفرنسية</t>
  </si>
  <si>
    <t>كرةالقدمالفرنسية</t>
  </si>
  <si>
    <t>Hoosiers de l'Indiana</t>
  </si>
  <si>
    <t>Campionato di calcio portoghese</t>
  </si>
  <si>
    <t>Campionatodicalcioportoghese</t>
  </si>
  <si>
    <t>Hornets d'Alabama State</t>
  </si>
  <si>
    <t>Hornets de Delaware State</t>
  </si>
  <si>
    <t>scottish_football</t>
  </si>
  <si>
    <t>Hornets de Sacramento State</t>
  </si>
  <si>
    <t>Howard Bison</t>
  </si>
  <si>
    <t>Hoyas de Georgetown</t>
  </si>
  <si>
    <t>Hurricanes de Miami</t>
  </si>
  <si>
    <t>wwe</t>
  </si>
  <si>
    <t>Huskies de Houston Baptist</t>
  </si>
  <si>
    <t>代表チーム</t>
  </si>
  <si>
    <t>Huskies de Northeastern</t>
  </si>
  <si>
    <t>Scottish Soccer</t>
  </si>
  <si>
    <t>ScottishSoccer</t>
  </si>
  <si>
    <t>Huskies de Northern Illinois</t>
  </si>
  <si>
    <t>Taipei chinois</t>
  </si>
  <si>
    <t>Huskies de Washington</t>
  </si>
  <si>
    <t>Tanzanie</t>
  </si>
  <si>
    <t>الاتحاد الوطني لكرة السلة النسائية</t>
  </si>
  <si>
    <t>الاتحادالوطنيلكرةالسلةالنسائية</t>
  </si>
  <si>
    <t>Huskies du Connecticut</t>
  </si>
  <si>
    <t>Japanese Football</t>
  </si>
  <si>
    <t>JapaneseFootball</t>
  </si>
  <si>
    <t>Idaho Vandals</t>
  </si>
  <si>
    <t>Illinois Chicago Flames</t>
  </si>
  <si>
    <t>wusa</t>
  </si>
  <si>
    <t>Illinois Illini</t>
  </si>
  <si>
    <t>japanese_football</t>
  </si>
  <si>
    <t>Illinois State Redbirds</t>
  </si>
  <si>
    <t>Clássico Mundial de Beisebol</t>
  </si>
  <si>
    <t>ClássicoMundialdeBeisebol</t>
  </si>
  <si>
    <t>Indians d'Arkansas State</t>
  </si>
  <si>
    <t>ベビー</t>
  </si>
  <si>
    <t>Indians de Louisiana Monroe</t>
  </si>
  <si>
    <t>Liga de voleibol profesional</t>
  </si>
  <si>
    <t>Ligadevoleibolprofesional</t>
  </si>
  <si>
    <t>Indians de Southeast Missouri State</t>
  </si>
  <si>
    <t>Italienischer Fußball</t>
  </si>
  <si>
    <t>ItalienischerFußball</t>
  </si>
  <si>
    <t>International Golden Panthers de Florida</t>
  </si>
  <si>
    <t>Fútbol portugués</t>
  </si>
  <si>
    <t>Fútbolportugués</t>
  </si>
  <si>
    <t>Islanders de Texas A&amp;M-Corpus Christi</t>
  </si>
  <si>
    <t>Italiensk fotboll</t>
  </si>
  <si>
    <t>Italienskfotboll</t>
  </si>
  <si>
    <t>Jackrabbits de South Dakota State</t>
  </si>
  <si>
    <t>Japansk fotboll</t>
  </si>
  <si>
    <t>Japanskfotboll</t>
  </si>
  <si>
    <t>Jaguars d'Alabama South</t>
  </si>
  <si>
    <t>Fútbol escocés</t>
  </si>
  <si>
    <t>Fútbolescocés</t>
  </si>
  <si>
    <t>Jaguars de Southern</t>
  </si>
  <si>
    <t>Kanadyjska Liga Piłkarska</t>
  </si>
  <si>
    <t>KanadyjskaLigaPiłkarska</t>
  </si>
  <si>
    <t>Jaguars IUPUI</t>
  </si>
  <si>
    <t>Inne ligi piłkarskie</t>
  </si>
  <si>
    <t>Inneligipiłkarskie</t>
  </si>
  <si>
    <t>Jayhawks du Kansas</t>
  </si>
  <si>
    <t>Andere voetbalcompetities</t>
  </si>
  <si>
    <t>Anderevoetbalcompetities</t>
  </si>
  <si>
    <t>Kangaroos de Kansas City, Missouri</t>
  </si>
  <si>
    <t>Knights de Fairleigh Dickinson</t>
  </si>
  <si>
    <t>Hauteurnumérique</t>
  </si>
  <si>
    <t>Lancers de California Baptist</t>
  </si>
  <si>
    <t>nfl</t>
  </si>
  <si>
    <t>Lancers de Longwood</t>
  </si>
  <si>
    <t>Leathernecks de Western Illinois</t>
  </si>
  <si>
    <t>Infante</t>
  </si>
  <si>
    <t>Lehigh Mountain Hawks</t>
  </si>
  <si>
    <t>Footballfrançais</t>
  </si>
  <si>
    <t>Leopards de Lafayette</t>
  </si>
  <si>
    <t>Formel 1</t>
  </si>
  <si>
    <t>Formel1</t>
  </si>
  <si>
    <t>Liberty Flames</t>
  </si>
  <si>
    <t>Campionato di calcio giapponese</t>
  </si>
  <si>
    <t>Campionatodicalciogiapponese</t>
  </si>
  <si>
    <t>Lions de Columbia</t>
  </si>
  <si>
    <t>البيسبول الكلاسيكية العالمية</t>
  </si>
  <si>
    <t>البيسبولالكلاسيكيةالعالمية</t>
  </si>
  <si>
    <t>Lions de Loyola Marymount</t>
  </si>
  <si>
    <t>Włoska piłka nożna</t>
  </si>
  <si>
    <t>Włoskapiłkanożna</t>
  </si>
  <si>
    <t>Lions de Nittany, Penn State</t>
  </si>
  <si>
    <t>Lions de North Alabama</t>
  </si>
  <si>
    <t>Liga de fútbol de la India</t>
  </si>
  <si>
    <t>LigadefútboldelaIndia</t>
  </si>
  <si>
    <t>Lions de Southeastern Louisiana</t>
  </si>
  <si>
    <t>Międzynarodowy krykiet</t>
  </si>
  <si>
    <t>Międzynarodowykrykiet</t>
  </si>
  <si>
    <t>Lobos de New Mexico</t>
  </si>
  <si>
    <t>Copa do Mundo de Futebol</t>
  </si>
  <si>
    <t>CopadoMundodeFutebol</t>
  </si>
  <si>
    <t>Longhorns du Texas</t>
  </si>
  <si>
    <t>nwsl</t>
  </si>
  <si>
    <t>LSU Tigers</t>
  </si>
  <si>
    <t>NHL</t>
  </si>
  <si>
    <t>Lumberjacks de Northern Arizona</t>
  </si>
  <si>
    <t>Spanischer Fußball</t>
  </si>
  <si>
    <t>SpanischerFußball</t>
  </si>
  <si>
    <t>Lumberjacks de Stephen F. Austin</t>
  </si>
  <si>
    <t>Cricket internacional</t>
  </si>
  <si>
    <t>Cricketinternacional</t>
  </si>
  <si>
    <t>Manhattan Jaspers</t>
  </si>
  <si>
    <t>Basketballeuropéen</t>
  </si>
  <si>
    <t>Marist Red Foxes</t>
  </si>
  <si>
    <t>Kanadische Fußballliga</t>
  </si>
  <si>
    <t>KanadischeFußballliga</t>
  </si>
  <si>
    <t>Mastodons de Fort Wayne</t>
  </si>
  <si>
    <t>Nickelcadmium</t>
  </si>
  <si>
    <t>Mastodons IPFW</t>
  </si>
  <si>
    <t>ワールドベースボールクラシック</t>
  </si>
  <si>
    <t>Mavericks d'Arlington, Texas</t>
  </si>
  <si>
    <t>german_football</t>
  </si>
  <si>
    <t>Mavericks d'Omaha</t>
  </si>
  <si>
    <t>Mean Green de North Texas</t>
  </si>
  <si>
    <t>Other Soccer Leagues</t>
  </si>
  <si>
    <t>OtherSoccerLeagues</t>
  </si>
  <si>
    <t>Midshipmen de la Navy</t>
  </si>
  <si>
    <t>Footballnéerlandais</t>
  </si>
  <si>
    <t>Miners d'El Paso, Texas</t>
  </si>
  <si>
    <t>Deutscher Fußball</t>
  </si>
  <si>
    <t>DeutscherFußball</t>
  </si>
  <si>
    <t>Minutemen du Massachusetts</t>
  </si>
  <si>
    <t>日本/セ・パリーグ・高校野球</t>
  </si>
  <si>
    <t>日本セパリーグ高校野球</t>
  </si>
  <si>
    <t>Monarchs d'Old Dominion</t>
  </si>
  <si>
    <t>Internationales Cricket</t>
  </si>
  <si>
    <t>InternationalesCricket</t>
  </si>
  <si>
    <t>Mountaineers d'Appalachian State</t>
  </si>
  <si>
    <t>Baloncesto europeo</t>
  </si>
  <si>
    <t>Baloncestoeuropeo</t>
  </si>
  <si>
    <t>Mountaineers de Mount St. Mary's</t>
  </si>
  <si>
    <t>Fransk fotboll</t>
  </si>
  <si>
    <t>Franskfotboll</t>
  </si>
  <si>
    <t>Mountaineers de West Virginia</t>
  </si>
  <si>
    <t>Portugiesischer Fußball</t>
  </si>
  <si>
    <t>PortugiesischerFußball</t>
  </si>
  <si>
    <t>Musketeers de Xavier</t>
  </si>
  <si>
    <t>nhl</t>
  </si>
  <si>
    <t>Mustangs de Cal Poly</t>
  </si>
  <si>
    <t>Scottish Football</t>
  </si>
  <si>
    <t>ScottishFootball</t>
  </si>
  <si>
    <t>NJIT Highlanders</t>
  </si>
  <si>
    <t>Altre squadre di calcio</t>
  </si>
  <si>
    <t>Altresquadredicalcio</t>
  </si>
  <si>
    <t>Norse de Northern Kentucky</t>
  </si>
  <si>
    <t>Indiens hockeyliga</t>
  </si>
  <si>
    <t>Indienshockeyliga</t>
  </si>
  <si>
    <t>North Dakota</t>
  </si>
  <si>
    <t>Niños pequeños</t>
  </si>
  <si>
    <t>Niñospequeños</t>
  </si>
  <si>
    <t>NYIT Bears</t>
  </si>
  <si>
    <t>Baloncesto japonés</t>
  </si>
  <si>
    <t>Baloncestojaponés</t>
  </si>
  <si>
    <t>NYU Bobcats</t>
  </si>
  <si>
    <t>Spädbarn</t>
  </si>
  <si>
    <t>NYU Violets</t>
  </si>
  <si>
    <t>Japanese Basketball</t>
  </si>
  <si>
    <t>JapaneseBasketball</t>
  </si>
  <si>
    <t>Orange de Syracuse</t>
  </si>
  <si>
    <t>Calcio spagnolo</t>
  </si>
  <si>
    <t>Calciospagnolo</t>
  </si>
  <si>
    <t>Ospreys de North Florida</t>
  </si>
  <si>
    <t>world_baseball_classic</t>
  </si>
  <si>
    <t>Owls de Florida Atlantic</t>
  </si>
  <si>
    <t>Liga I</t>
  </si>
  <si>
    <t>LigaI</t>
  </si>
  <si>
    <t>Owls de Kennesaw State</t>
  </si>
  <si>
    <t>Béisbol de ligas menores</t>
  </si>
  <si>
    <t>Béisboldeligasmenores</t>
  </si>
  <si>
    <t>Owls de Rice</t>
  </si>
  <si>
    <t>ESports</t>
  </si>
  <si>
    <t>Owls de Temple</t>
  </si>
  <si>
    <t>Futebol inglês</t>
  </si>
  <si>
    <t>Futebolinglês</t>
  </si>
  <si>
    <t>Paladins de Furman</t>
  </si>
  <si>
    <t>Liguecanadiennedefootball</t>
  </si>
  <si>
    <t>Pan American Broncs du Texas</t>
  </si>
  <si>
    <t>Canadian Premiere League</t>
  </si>
  <si>
    <t>CanadianPremiereLeague</t>
  </si>
  <si>
    <t>Panthers d'Eastern Illinois</t>
  </si>
  <si>
    <t>Futebol alemão</t>
  </si>
  <si>
    <t>Futebolalemão</t>
  </si>
  <si>
    <t>Panthers de Georgia State</t>
  </si>
  <si>
    <t>IndianPremierLeague</t>
  </si>
  <si>
    <t>Panthers de High Point</t>
  </si>
  <si>
    <t>الدوري الممتاز لكرة الريشة</t>
  </si>
  <si>
    <t>الدوريالممتازلكرةالريشة</t>
  </si>
  <si>
    <t>Panthers de Milwaukee, Wisconsin</t>
  </si>
  <si>
    <t>Mexican Football Federation</t>
  </si>
  <si>
    <t>MexicanFootballFederation</t>
  </si>
  <si>
    <t>Panthers de Northern Iowa</t>
  </si>
  <si>
    <t>Kanadensisk premiärliga</t>
  </si>
  <si>
    <t>Kanadensiskpremiärliga</t>
  </si>
  <si>
    <t>Panthers de Pittsburgh</t>
  </si>
  <si>
    <t>Holenderska piłka nożna</t>
  </si>
  <si>
    <t>Holenderskapiłkanożna</t>
  </si>
  <si>
    <t>Panthers de Prairie View</t>
  </si>
  <si>
    <t>لعبة الكريكيت الدولية</t>
  </si>
  <si>
    <t>لعبةالكريكيتالدولية</t>
  </si>
  <si>
    <t>Patriots de Dallas Baptist</t>
  </si>
  <si>
    <t>Wereldkampioenschap voetbal</t>
  </si>
  <si>
    <t>Wereldkampioenschapvoetbal</t>
  </si>
  <si>
    <t>Patriots de George Mason</t>
  </si>
  <si>
    <t>كرة القدم الهولندية</t>
  </si>
  <si>
    <t>كرةالقدمالهولندية</t>
  </si>
  <si>
    <t>Peacocks de St. Peter</t>
  </si>
  <si>
    <t>Mexicaanse Vereniging Van De Voetbalbond</t>
  </si>
  <si>
    <t>MexicaanseVerenigingVanDeVoetbalbond</t>
  </si>
  <si>
    <t>Penguins de Youngstown State</t>
  </si>
  <si>
    <t>Federazione calcistica del Messico</t>
  </si>
  <si>
    <t>FederazionecalcisticadelMessico</t>
  </si>
  <si>
    <t>Phoenix d'Elon</t>
  </si>
  <si>
    <t>Angielska piłka nożna</t>
  </si>
  <si>
    <t>Angielskapiłkanożna</t>
  </si>
  <si>
    <t>Phoenix de Green Bay, Wisconsin</t>
  </si>
  <si>
    <t>Italiaans voetbal</t>
  </si>
  <si>
    <t>Italiaansvoetbal</t>
  </si>
  <si>
    <t>Pilots de Portland</t>
  </si>
  <si>
    <t>Portugisisk fotboll</t>
  </si>
  <si>
    <t>Portugisiskfotboll</t>
  </si>
  <si>
    <t>Pioneers de Denver</t>
  </si>
  <si>
    <t>Kanadensisk fotbollsliga</t>
  </si>
  <si>
    <t>Kanadensiskfotbollsliga</t>
  </si>
  <si>
    <t>Pioneers de Sacred Heart</t>
  </si>
  <si>
    <t>Liga Premier de la India</t>
  </si>
  <si>
    <t>LigaPremierdelaIndia</t>
  </si>
  <si>
    <t>Pirates d'East Carolina</t>
  </si>
  <si>
    <t>بطولات كرة القدم الأخرى</t>
  </si>
  <si>
    <t>بطولاتكرةالقدمالأخرى</t>
  </si>
  <si>
    <t>Pirates de Hampton</t>
  </si>
  <si>
    <t>Iondesodium</t>
  </si>
  <si>
    <t>Pirates de Seton Hall</t>
  </si>
  <si>
    <t>Bambino</t>
  </si>
  <si>
    <t>Pride de Hofstra</t>
  </si>
  <si>
    <t>Privateers de New Orleans</t>
  </si>
  <si>
    <t>Englischer Fußball</t>
  </si>
  <si>
    <t>EnglischerFußball</t>
  </si>
  <si>
    <t>Purple Aces d'Evansville</t>
  </si>
  <si>
    <t>Purple Eagles du Niagara</t>
  </si>
  <si>
    <t>Quakers de Penn</t>
  </si>
  <si>
    <t>Quakers de Pennsylvania</t>
  </si>
  <si>
    <t>Racers de Murray State</t>
  </si>
  <si>
    <t>Europees basketbal</t>
  </si>
  <si>
    <t>Europeesbasketbal</t>
  </si>
  <si>
    <t>Ragin' Cajuns de Louisiana Lafayette</t>
  </si>
  <si>
    <t>Raiders de Colgate</t>
  </si>
  <si>
    <t>Raiders de Wright State</t>
  </si>
  <si>
    <t>Rainbow Warriors d'Hawaï</t>
  </si>
  <si>
    <t>Tênis</t>
  </si>
  <si>
    <t>Ramblers de Loyola Chicago</t>
  </si>
  <si>
    <t>Mistrzostwa Świata w Piłce Nożnej</t>
  </si>
  <si>
    <t>MistrzostwaŚwiatawPiłceNożnej</t>
  </si>
  <si>
    <t>Rams de Colorado State</t>
  </si>
  <si>
    <t>English Soccer</t>
  </si>
  <si>
    <t>EnglishSoccer</t>
  </si>
  <si>
    <t>Rams de Fordham</t>
  </si>
  <si>
    <t>Rams de Rhode Island</t>
  </si>
  <si>
    <t>Fórmula 1</t>
  </si>
  <si>
    <t>Fórmula1</t>
  </si>
  <si>
    <t>Rams de Virginia Commonwealth</t>
  </si>
  <si>
    <t>Toutpetit</t>
  </si>
  <si>
    <t>Rattlers de St. Mary</t>
  </si>
  <si>
    <t>pro_wrestling_league</t>
  </si>
  <si>
    <t>Razorbacks de l'Arkansas</t>
  </si>
  <si>
    <t>Rebels d'Old Miss, Mississippi</t>
  </si>
  <si>
    <t>Formule1</t>
  </si>
  <si>
    <t>Rebels d'Ole Miss</t>
  </si>
  <si>
    <t>Holländsk fotboll</t>
  </si>
  <si>
    <t>Holländskfotboll</t>
  </si>
  <si>
    <t>Red Flash de St.Francis (Pennsylvania)</t>
  </si>
  <si>
    <t>indian_premier_league</t>
  </si>
  <si>
    <t>Red Raiders de Texas Tech</t>
  </si>
  <si>
    <t>Beisebol japonês</t>
  </si>
  <si>
    <t>Beiseboljaponês</t>
  </si>
  <si>
    <t>Red Storm de Saint-John</t>
  </si>
  <si>
    <t>world_cup_football</t>
  </si>
  <si>
    <t>Red Wolves d'Arkansas State</t>
  </si>
  <si>
    <t>Redhawks de Miami (Ohio)</t>
  </si>
  <si>
    <t>ポルトガル/サッカー</t>
  </si>
  <si>
    <t>ポルトガルサッカー</t>
  </si>
  <si>
    <t>Redhawks de Seattle</t>
  </si>
  <si>
    <t>Futebol escocês</t>
  </si>
  <si>
    <t>Futebolescocês</t>
  </si>
  <si>
    <t>Redhawks de Southeast Missouri State</t>
  </si>
  <si>
    <t>Hockey India League</t>
  </si>
  <si>
    <t>HockeyIndiaLeague</t>
  </si>
  <si>
    <t>Retrievers de Maryland Baltimore County</t>
  </si>
  <si>
    <t>Frans voetbal</t>
  </si>
  <si>
    <t>Fransvoetbal</t>
  </si>
  <si>
    <t>River Hawks d'UMass Lowell</t>
  </si>
  <si>
    <t>Japanischer Fußball</t>
  </si>
  <si>
    <t>JapanischerFußball</t>
  </si>
  <si>
    <t>Roadrunners de San Antonio, Texas</t>
  </si>
  <si>
    <t>canadian_football_league</t>
  </si>
  <si>
    <t>Rockets de Toledo</t>
  </si>
  <si>
    <t>Japansk basket</t>
  </si>
  <si>
    <t>Japanskbasket</t>
  </si>
  <si>
    <t>Runnin' Bulldogs de Gardner-Webb</t>
  </si>
  <si>
    <t>NiñoChico</t>
  </si>
  <si>
    <t>Saints de Siena</t>
  </si>
  <si>
    <t>national_teams</t>
  </si>
  <si>
    <t>Salukis de Southern Illinois</t>
  </si>
  <si>
    <t>Scarlet Knights de Rutgers</t>
  </si>
  <si>
    <t>Premier Badminton Ligan</t>
  </si>
  <si>
    <t>PremierBadmintonLigan</t>
  </si>
  <si>
    <t>Seahawks de Wagner</t>
  </si>
  <si>
    <t>インド/プロカバディリーグ</t>
  </si>
  <si>
    <t>インドプロカバディリーグ</t>
  </si>
  <si>
    <t>Seahawks de Wilmington, North Carolina</t>
  </si>
  <si>
    <t>MLB</t>
  </si>
  <si>
    <t>Seawolves de Stony Brook</t>
  </si>
  <si>
    <t>other_football_leagues</t>
  </si>
  <si>
    <t>Seminoles de Florida State</t>
  </si>
  <si>
    <t>Indian Soccer League</t>
  </si>
  <si>
    <t>IndianSoccerLeague</t>
  </si>
  <si>
    <t>Sharks de Long Beach State</t>
  </si>
  <si>
    <t>Canadian Premier League</t>
  </si>
  <si>
    <t>CanadianPremierLeague</t>
  </si>
  <si>
    <t>Shockers de Wichita State</t>
  </si>
  <si>
    <t>كرة السلة الأوروبية</t>
  </si>
  <si>
    <t>كرةالسلةالأوروبية</t>
  </si>
  <si>
    <t>Skyhawks de Tennessee Martin</t>
  </si>
  <si>
    <t>formula_1</t>
  </si>
  <si>
    <t>SMU Mustangs</t>
  </si>
  <si>
    <t>Selecciones nacionales</t>
  </si>
  <si>
    <t>Seleccionesnacionales</t>
  </si>
  <si>
    <t>Sooners d'Oklahoma</t>
  </si>
  <si>
    <t>Liguemajeuredebaseball</t>
  </si>
  <si>
    <t>Southern Tigers du Texas</t>
  </si>
  <si>
    <t>E-sport</t>
  </si>
  <si>
    <t>Esport</t>
  </si>
  <si>
    <t>Spartans d'USC Upstate</t>
  </si>
  <si>
    <t>Japanese Baseball</t>
  </si>
  <si>
    <t>JapaneseBaseball</t>
  </si>
  <si>
    <t>Spartans de Greensboro, North Carolina</t>
  </si>
  <si>
    <t>Otras ligas de fútbol</t>
  </si>
  <si>
    <t>Otrasligasdefútbol</t>
  </si>
  <si>
    <t>Spartans de Michigan State</t>
  </si>
  <si>
    <t>Liga de fútbol india</t>
  </si>
  <si>
    <t>Ligadefútbolindia</t>
  </si>
  <si>
    <t>Spartans de Norfolk State</t>
  </si>
  <si>
    <t>portuguese_football</t>
  </si>
  <si>
    <t>Spartans de San Jose State</t>
  </si>
  <si>
    <t>japanese_baseball</t>
  </si>
  <si>
    <t>Spiders de Richmond</t>
  </si>
  <si>
    <t>Stags de Fairfield</t>
  </si>
  <si>
    <t>Selecciones de fútbol</t>
  </si>
  <si>
    <t>Seleccionesdefútbol</t>
  </si>
  <si>
    <t>Sun Devils d'Arizona State</t>
  </si>
  <si>
    <t>Sycamores d'Indiana State</t>
  </si>
  <si>
    <t>federacion_mexicana_de_futbol_ascn</t>
  </si>
  <si>
    <t>Tar Heels de North Carolina</t>
  </si>
  <si>
    <t>mlb</t>
  </si>
  <si>
    <t>TCU Horned Frogs</t>
  </si>
  <si>
    <t>Spanish Football</t>
  </si>
  <si>
    <t>SpanishFootball</t>
  </si>
  <si>
    <t>Terrapins du Maryland</t>
  </si>
  <si>
    <t>Portuguese Football</t>
  </si>
  <si>
    <t>PortugueseFootball</t>
  </si>
  <si>
    <t>Terriers de Boston</t>
  </si>
  <si>
    <t>Terriers de St.Francis (New York)</t>
  </si>
  <si>
    <t>Terriers de St.Francis Brooklyn</t>
  </si>
  <si>
    <t>インド/Iリーグ</t>
  </si>
  <si>
    <t>インドIリーグ</t>
  </si>
  <si>
    <t>Terriers de Wofford</t>
  </si>
  <si>
    <t>Dladorosłych</t>
  </si>
  <si>
    <t>Thunderbirds de Southern Utah</t>
  </si>
  <si>
    <t>Grandetaille</t>
  </si>
  <si>
    <t>Thundering Herd de Marshall</t>
  </si>
  <si>
    <t>mls</t>
  </si>
  <si>
    <t>Tigers d'Auburn</t>
  </si>
  <si>
    <t>Tigers de Clemson</t>
  </si>
  <si>
    <t>الدوري الكندي لكرة القدم</t>
  </si>
  <si>
    <t>الدوريالكنديلكرةالقدم</t>
  </si>
  <si>
    <t>Tigers de Colorado College</t>
  </si>
  <si>
    <t>Liga de fútbol canadiense</t>
  </si>
  <si>
    <t>Ligadefútbolcanadiense</t>
  </si>
  <si>
    <t>Tigers de Grambling</t>
  </si>
  <si>
    <t>Tigers de Jackson State</t>
  </si>
  <si>
    <t>PremièreLiguecanadienne</t>
  </si>
  <si>
    <t>Tigers de Memphis</t>
  </si>
  <si>
    <t>Liga De Hóquei Indiano</t>
  </si>
  <si>
    <t>LigaDeHóqueiIndiano</t>
  </si>
  <si>
    <t>Tigers de Pacific</t>
  </si>
  <si>
    <t>Tigers de Princeton</t>
  </si>
  <si>
    <t>E-Sports (sport elettronici)</t>
  </si>
  <si>
    <t>ESportssportelettronici</t>
  </si>
  <si>
    <t>Tigers de Savannah State</t>
  </si>
  <si>
    <t>Footballbritannique</t>
  </si>
  <si>
    <t>Tigers de Tennessee State</t>
  </si>
  <si>
    <t>インド/サッカーリーグ</t>
  </si>
  <si>
    <t>インドサッカーリーグ</t>
  </si>
  <si>
    <t>Tigers de Towson</t>
  </si>
  <si>
    <t>رابطة لاعبي الغولف المحترفين</t>
  </si>
  <si>
    <t>رابطةلاعبيالغولفالمحترفين</t>
  </si>
  <si>
    <t>Tigers du Missouri</t>
  </si>
  <si>
    <t>دوري المحترفين للكرة الطائرة</t>
  </si>
  <si>
    <t>دوريالمحترفينللكرةالطائرة</t>
  </si>
  <si>
    <t>Titans de Cal State Fullerton</t>
  </si>
  <si>
    <t>european_basketball</t>
  </si>
  <si>
    <t>Titans de Détroit</t>
  </si>
  <si>
    <t>Footballportugais</t>
  </si>
  <si>
    <t>Toreros de San Diego</t>
  </si>
  <si>
    <t>Fútbol Copa del Mundo</t>
  </si>
  <si>
    <t>FútbolCopadelMundo</t>
  </si>
  <si>
    <t>Tribe de William et Mary</t>
  </si>
  <si>
    <t>Fußballweltmeisterschaft</t>
  </si>
  <si>
    <t>Trojans d'Arkansas Little Rock</t>
  </si>
  <si>
    <t>Lega europea di pallacanestro</t>
  </si>
  <si>
    <t>Legaeuropeadipallacanestro</t>
  </si>
  <si>
    <t>Trojans de Troy State</t>
  </si>
  <si>
    <t>pro_volleyball_league</t>
  </si>
  <si>
    <t>UCLA Bruins</t>
  </si>
  <si>
    <t>Liga India de Hockey</t>
  </si>
  <si>
    <t>LigaIndiadeHockey</t>
  </si>
  <si>
    <t>UNLV Rebels</t>
  </si>
  <si>
    <t>Liguenationaledehockey</t>
  </si>
  <si>
    <t>USC Trojans</t>
  </si>
  <si>
    <t>Seleções Nacionais</t>
  </si>
  <si>
    <t>SeleçõesNacionais</t>
  </si>
  <si>
    <t>Utes de l'Utah</t>
  </si>
  <si>
    <t>Andra fotbollsligor</t>
  </si>
  <si>
    <t>Andrafotbollsligor</t>
  </si>
  <si>
    <t>Vaqueros de Rio Grande Valley, Texas</t>
  </si>
  <si>
    <t>Lithiumpolymère</t>
  </si>
  <si>
    <t>Vikings de Cleveland State</t>
  </si>
  <si>
    <t>eスポーツ</t>
  </si>
  <si>
    <t>Vikings de Portland State</t>
  </si>
  <si>
    <t>Grandeurnumérique</t>
  </si>
  <si>
    <t>VMI Keydets</t>
  </si>
  <si>
    <t>Volunteers du Tennessee</t>
  </si>
  <si>
    <t>Warhawks de Louisiana-Monroe</t>
  </si>
  <si>
    <t>Liga nacional de lacrosse</t>
  </si>
  <si>
    <t>Liganacionaldelacrosse</t>
  </si>
  <si>
    <t>Waves de Pepperdine</t>
  </si>
  <si>
    <t>インド/バレーボールリーグ</t>
  </si>
  <si>
    <t>インドバレーボールリーグ</t>
  </si>
  <si>
    <t>Wildcats d'Abilene Christian</t>
  </si>
  <si>
    <t>Outras ligas de futebol</t>
  </si>
  <si>
    <t>Outrasligasdefutebol</t>
  </si>
  <si>
    <t>Wildcats de Bethune Cookman</t>
  </si>
  <si>
    <t>AlphaJASPO</t>
  </si>
  <si>
    <t>Wildcats de Davidson</t>
  </si>
  <si>
    <t>カナダ/プレミアリーグ</t>
  </si>
  <si>
    <t>カナダプレミアリーグ</t>
  </si>
  <si>
    <t>Wildcats de Kansas State</t>
  </si>
  <si>
    <t>Portuguese Soccer</t>
  </si>
  <si>
    <t>PortugueseSoccer</t>
  </si>
  <si>
    <t>Wildcats de l'Arizona</t>
  </si>
  <si>
    <t>Drużyny narodowe</t>
  </si>
  <si>
    <t>Drużynynarodowe</t>
  </si>
  <si>
    <t>Wildcats de Northwestern</t>
  </si>
  <si>
    <t>دوري المصارعة للمحترفين</t>
  </si>
  <si>
    <t>دوريالمصارعةللمحترفين</t>
  </si>
  <si>
    <t>Wildcats de Villanova</t>
  </si>
  <si>
    <t>Japońska piłka nożna</t>
  </si>
  <si>
    <t>Japońskapiłkanożna</t>
  </si>
  <si>
    <t>Wildcats de Weber State</t>
  </si>
  <si>
    <t>الاتحاد الدولي للمصارعة</t>
  </si>
  <si>
    <t>الاتحادالدوليللمصارعة</t>
  </si>
  <si>
    <t>Wildcats du Kentucky</t>
  </si>
  <si>
    <t>BigKid</t>
  </si>
  <si>
    <t>Wildcats du New Hampshire</t>
  </si>
  <si>
    <t>English Football</t>
  </si>
  <si>
    <t>EnglishFootball</t>
  </si>
  <si>
    <t>Wolf Pack du Nevada</t>
  </si>
  <si>
    <t>Indyjska Soccer League</t>
  </si>
  <si>
    <t>IndyjskaSoccerLeague</t>
  </si>
  <si>
    <t>Wolfpack de North Carolina State</t>
  </si>
  <si>
    <t>Europeisk basket</t>
  </si>
  <si>
    <t>Europeiskbasket</t>
  </si>
  <si>
    <t>Wolverines d'Utah Valley</t>
  </si>
  <si>
    <t>Fútbol italiano</t>
  </si>
  <si>
    <t>Fútbolitaliano</t>
  </si>
  <si>
    <t>Wolverines du Michigan</t>
  </si>
  <si>
    <t>Mehr Fußballmannschaften</t>
  </si>
  <si>
    <t>MehrFußballmannschaften</t>
  </si>
  <si>
    <t>Yellow Jackets de Georgia Tech</t>
  </si>
  <si>
    <t>Fútbol japonés</t>
  </si>
  <si>
    <t>Fútboljaponés</t>
  </si>
  <si>
    <t>Zips d'Akron</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</si>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</sst>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pplyFont="0" applyFill="0" applyBorder="0" applyAlignment="0" applyProtection="0">
      <alignment vertical="center"/>
    </xf>
    <xf numFmtId="44" fontId="11" fillId="0" borderId="0" applyFont="0" applyFill="0" applyBorder="0" applyAlignment="0" applyProtection="0">
      <alignment vertical="center"/>
    </xf>
    <xf numFmtId="9" fontId="11" fillId="0" borderId="0" applyFont="0" applyFill="0" applyBorder="0" applyAlignment="0" applyProtection="0">
      <alignment vertical="center"/>
    </xf>
    <xf numFmtId="41" fontId="11" fillId="0" borderId="0" applyFont="0" applyFill="0" applyBorder="0" applyAlignment="0" applyProtection="0">
      <alignment vertical="center"/>
    </xf>
    <xf numFmtId="42" fontId="11" fillId="0" borderId="0" applyFont="0" applyFill="0" applyBorder="0" applyAlignment="0" applyProtection="0">
      <alignment vertical="center"/>
    </xf>
    <xf numFmtId="0" fontId="7"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1"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1" fillId="0" borderId="0"/>
    <xf numFmtId="0" fontId="11"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49" fontId="7" fillId="0" borderId="0" xfId="6" applyNumberFormat="1" applyAlignment="1" applyProtection="1">
      <protection locked="0"/>
    </xf>
    <xf numFmtId="0" fontId="8"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9"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0" fillId="12" borderId="4" xfId="56" applyFont="1" applyFill="1" applyBorder="1" applyAlignment="1">
      <alignment vertical="center" wrapText="1"/>
    </xf>
    <xf numFmtId="0" fontId="6" fillId="0" borderId="5" xfId="56" applyFont="1" applyBorder="1"/>
    <xf numFmtId="0" fontId="11" fillId="0" borderId="6" xfId="56" applyBorder="1" applyAlignment="1">
      <alignment vertical="center" wrapText="1"/>
    </xf>
    <xf numFmtId="0" fontId="6" fillId="0" borderId="3" xfId="56" applyFont="1" applyBorder="1" applyAlignment="1">
      <alignment horizontal="center"/>
    </xf>
    <xf numFmtId="0" fontId="12" fillId="0" borderId="7" xfId="56" applyFont="1" applyBorder="1" applyAlignment="1">
      <alignment vertical="center" wrapText="1"/>
    </xf>
    <xf numFmtId="0" fontId="10" fillId="12" borderId="7" xfId="56" applyFont="1" applyFill="1" applyBorder="1" applyAlignment="1">
      <alignment vertical="center" wrapText="1"/>
    </xf>
    <xf numFmtId="0" fontId="11" fillId="0" borderId="8" xfId="56" applyBorder="1" applyAlignment="1">
      <alignment vertical="center" wrapText="1"/>
    </xf>
    <xf numFmtId="0" fontId="12" fillId="0" borderId="9" xfId="56" applyFont="1" applyBorder="1" applyAlignment="1">
      <alignment vertical="center" wrapText="1"/>
    </xf>
    <xf numFmtId="0" fontId="13" fillId="13" borderId="0" xfId="56" applyFont="1" applyFill="1" applyAlignment="1">
      <alignment vertical="center" wrapText="1"/>
    </xf>
    <xf numFmtId="0" fontId="11" fillId="13" borderId="0" xfId="56" applyFill="1"/>
    <xf numFmtId="0" fontId="14" fillId="0" borderId="10" xfId="55" applyFont="1" applyBorder="1" applyAlignment="1">
      <alignment vertical="center" wrapText="1"/>
    </xf>
    <xf numFmtId="0" fontId="15" fillId="14" borderId="10" xfId="55" applyFont="1" applyFill="1" applyBorder="1" applyAlignment="1">
      <alignment vertical="center" wrapText="1"/>
    </xf>
    <xf numFmtId="0" fontId="16" fillId="11" borderId="11" xfId="55" applyFont="1" applyFill="1" applyBorder="1" applyAlignment="1">
      <alignment vertical="center" wrapText="1"/>
    </xf>
    <xf numFmtId="0" fontId="16" fillId="11" borderId="12" xfId="55" applyFont="1" applyFill="1" applyBorder="1" applyAlignment="1">
      <alignment vertical="center" wrapText="1"/>
    </xf>
    <xf numFmtId="0" fontId="16" fillId="11" borderId="13" xfId="55" applyFont="1" applyFill="1" applyBorder="1" applyAlignment="1">
      <alignment vertical="center" wrapText="1"/>
    </xf>
    <xf numFmtId="0" fontId="11" fillId="11" borderId="12" xfId="55" applyFill="1" applyBorder="1" applyAlignment="1">
      <alignment vertical="top" wrapText="1"/>
    </xf>
    <xf numFmtId="0" fontId="15" fillId="15" borderId="12" xfId="55" applyFont="1" applyFill="1" applyBorder="1" applyAlignment="1">
      <alignment vertical="center" wrapText="1"/>
    </xf>
    <xf numFmtId="0" fontId="17"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8"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3658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Arrière-plan de l’image blanc</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 texte supplémentaire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graphiques/illustrations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en médaillon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d'images de mauvaise qualité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filigrane/logo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sans emballage</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Pas de vues multiples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Aucune image d'espace réservé</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Aucun article non inclus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Produit pas trop petit dans le cadre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81" spans="1:1">
      <c r="A1" s="97" t="s">
        <v>0</v>
      </c>
    </row>
    <row r="2" spans="1:1">
      <c r="A2" s="98"/>
    </row>
    <row r="3" spans="1:1">
      <c r="A3" s="99" t="s">
        <v>1</v>
      </c>
    </row>
    <row r="4" ht="31.5" spans="1:1">
      <c r="A4" s="100" t="s">
        <v>2</v>
      </c>
    </row>
    <row r="5" spans="1:1">
      <c r="A5" s="98"/>
    </row>
    <row r="6" spans="1:1">
      <c r="A6" s="99" t="s">
        <v>3</v>
      </c>
    </row>
    <row r="7" ht="110.25" spans="1:1">
      <c r="A7" s="100" t="s">
        <v>4</v>
      </c>
    </row>
    <row r="8" spans="1:1">
      <c r="A8" s="98"/>
    </row>
    <row r="9" spans="1:1">
      <c r="A9" s="99" t="s">
        <v>5</v>
      </c>
    </row>
    <row r="10" ht="47.25" spans="1:1">
      <c r="A10" s="100" t="s">
        <v>6</v>
      </c>
    </row>
    <row r="11" spans="1:1">
      <c r="A11" s="98"/>
    </row>
    <row r="12" spans="1:1">
      <c r="A12" s="99" t="s">
        <v>7</v>
      </c>
    </row>
    <row r="13" ht="47.25" spans="1:1">
      <c r="A13" s="100" t="s">
        <v>8</v>
      </c>
    </row>
    <row r="14" spans="1:1">
      <c r="A14" s="98"/>
    </row>
    <row r="15" spans="1:1">
      <c r="A15" s="99" t="s">
        <v>9</v>
      </c>
    </row>
    <row r="16" ht="63" spans="1:1">
      <c r="A16" s="100" t="s">
        <v>10</v>
      </c>
    </row>
    <row r="17" spans="1:1">
      <c r="A17" s="98"/>
    </row>
    <row r="18" spans="1:1">
      <c r="A18" s="101" t="s">
        <v>11</v>
      </c>
    </row>
    <row r="19" ht="204.75" spans="1:1">
      <c r="A19" s="100" t="s">
        <v>12</v>
      </c>
    </row>
    <row r="20" spans="1:1">
      <c r="A20" s="98"/>
    </row>
    <row r="21" spans="1:1">
      <c r="A21" s="99" t="s">
        <v>13</v>
      </c>
    </row>
    <row r="22" ht="126" spans="1:1">
      <c r="A22" s="100" t="s">
        <v>14</v>
      </c>
    </row>
    <row r="23" spans="1:1">
      <c r="A23" s="98"/>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0" t="s">
        <v>15</v>
      </c>
    </row>
    <row r="2" ht="16.5" spans="1:1">
      <c r="A2" s="91" t="s">
        <v>16</v>
      </c>
    </row>
    <row r="3" ht="28.5" spans="1:1">
      <c r="A3" s="92" t="s">
        <v>17</v>
      </c>
    </row>
    <row r="4" ht="28.5" spans="1:1">
      <c r="A4" s="93" t="s">
        <v>18</v>
      </c>
    </row>
    <row r="5" ht="16.5" spans="1:1">
      <c r="A5" s="93"/>
    </row>
    <row r="6" ht="16.5" spans="1:1">
      <c r="A6" s="91" t="s">
        <v>19</v>
      </c>
    </row>
    <row r="7" ht="28.5" spans="1:1">
      <c r="A7" s="92" t="s">
        <v>20</v>
      </c>
    </row>
    <row r="8" spans="1:1">
      <c r="A8" s="93" t="s">
        <v>21</v>
      </c>
    </row>
    <row r="9" ht="85.5" spans="1:1">
      <c r="A9" s="93" t="s">
        <v>22</v>
      </c>
    </row>
    <row r="10" ht="57" spans="1:1">
      <c r="A10" s="93" t="s">
        <v>23</v>
      </c>
    </row>
    <row r="11" ht="16.5" spans="1:1">
      <c r="A11" s="94"/>
    </row>
    <row r="12" ht="16.5" spans="1:1">
      <c r="A12" s="91" t="s">
        <v>24</v>
      </c>
    </row>
    <row r="13" ht="42.75" spans="1:1">
      <c r="A13" s="92" t="s">
        <v>25</v>
      </c>
    </row>
    <row r="14" ht="71.25" spans="1:1">
      <c r="A14" s="93" t="s">
        <v>26</v>
      </c>
    </row>
    <row r="15" ht="71.25" spans="1:1">
      <c r="A15" s="93" t="s">
        <v>27</v>
      </c>
    </row>
    <row r="16" ht="16.5" spans="1:1">
      <c r="A16" s="94"/>
    </row>
    <row r="17" ht="16.5" spans="1:1">
      <c r="A17" s="91" t="s">
        <v>28</v>
      </c>
    </row>
    <row r="18" ht="28.5" spans="1:1">
      <c r="A18" s="92" t="s">
        <v>29</v>
      </c>
    </row>
    <row r="19" spans="1:1">
      <c r="A19" s="93" t="s">
        <v>30</v>
      </c>
    </row>
    <row r="20" ht="28.5" spans="1:1">
      <c r="A20" s="93" t="s">
        <v>31</v>
      </c>
    </row>
    <row r="21" ht="71.25" spans="1:1">
      <c r="A21" s="93" t="s">
        <v>32</v>
      </c>
    </row>
    <row r="22" ht="16.5" spans="1:1">
      <c r="A22" s="93"/>
    </row>
    <row r="23" ht="16.5" spans="1:1">
      <c r="A23" s="91" t="s">
        <v>33</v>
      </c>
    </row>
    <row r="24" ht="242.25" spans="1:1">
      <c r="A24" s="92" t="s">
        <v>34</v>
      </c>
    </row>
    <row r="25" ht="16.5" spans="1:1">
      <c r="A25" s="95"/>
    </row>
    <row r="26" ht="16.5" spans="1:1">
      <c r="A26" s="91" t="s">
        <v>35</v>
      </c>
    </row>
    <row r="27" ht="71.25" spans="1:1">
      <c r="A27" s="92" t="s">
        <v>36</v>
      </c>
    </row>
    <row r="28" spans="1:1">
      <c r="A28" s="93" t="s">
        <v>37</v>
      </c>
    </row>
    <row r="29" ht="16.5" spans="1:1">
      <c r="A29" s="93"/>
    </row>
    <row r="30" ht="16.5" spans="1:1">
      <c r="A30" s="91" t="s">
        <v>38</v>
      </c>
    </row>
    <row r="31" ht="28.5" spans="1:1">
      <c r="A31" s="92" t="s">
        <v>39</v>
      </c>
    </row>
    <row r="32" ht="71.25" spans="1:1">
      <c r="A32" s="93" t="s">
        <v>40</v>
      </c>
    </row>
    <row r="33" ht="28.5" spans="1:1">
      <c r="A33" s="93" t="s">
        <v>41</v>
      </c>
    </row>
    <row r="34" spans="1:1">
      <c r="A34" s="93"/>
    </row>
    <row r="35" spans="1:1">
      <c r="A35" s="96" t="s">
        <v>42</v>
      </c>
    </row>
    <row r="36" ht="71.25" spans="1:1">
      <c r="A36" s="93" t="s">
        <v>43</v>
      </c>
    </row>
    <row r="37" ht="16.5" spans="1:1">
      <c r="A37" s="93"/>
    </row>
    <row r="38" ht="16.5" spans="1:1">
      <c r="A38" s="91" t="s">
        <v>44</v>
      </c>
    </row>
    <row r="39" ht="28.5" spans="1:1">
      <c r="A39" s="92" t="s">
        <v>45</v>
      </c>
    </row>
    <row r="40" ht="16.5" spans="1:1">
      <c r="A40" s="94"/>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79" customWidth="1"/>
  </cols>
  <sheetData>
    <row r="1" spans="1:2">
      <c r="A1" s="80" t="s">
        <v>46</v>
      </c>
      <c r="B1" s="81"/>
    </row>
    <row r="2" spans="1:2">
      <c r="A2" s="82"/>
      <c r="B2" s="83"/>
    </row>
    <row r="3" ht="90" spans="1:2">
      <c r="A3" s="84" t="s">
        <v>47</v>
      </c>
      <c r="B3" s="83"/>
    </row>
    <row r="4" spans="1:2">
      <c r="A4" s="84" t="s">
        <v>48</v>
      </c>
      <c r="B4" s="83"/>
    </row>
    <row r="5" ht="30" spans="1:2">
      <c r="A5" s="84" t="s">
        <v>49</v>
      </c>
      <c r="B5" s="83"/>
    </row>
    <row r="6" spans="1:2">
      <c r="A6" s="82"/>
      <c r="B6" s="83"/>
    </row>
    <row r="7" spans="1:2">
      <c r="A7" s="85" t="s">
        <v>50</v>
      </c>
      <c r="B7" s="83"/>
    </row>
    <row r="8" spans="1:2">
      <c r="A8" s="82"/>
      <c r="B8" s="83"/>
    </row>
    <row r="9" ht="30" spans="1:2">
      <c r="A9" s="84" t="s">
        <v>51</v>
      </c>
      <c r="B9" s="83"/>
    </row>
    <row r="10" ht="45" spans="1:2">
      <c r="A10" s="84" t="s">
        <v>52</v>
      </c>
      <c r="B10" s="83"/>
    </row>
    <row r="11" spans="1:2">
      <c r="A11" s="84" t="s">
        <v>53</v>
      </c>
      <c r="B11" s="83"/>
    </row>
    <row r="12" spans="1:2">
      <c r="A12" s="86" t="s">
        <v>54</v>
      </c>
      <c r="B12" s="83"/>
    </row>
    <row r="13" spans="1:2">
      <c r="A13" s="80" t="s">
        <v>55</v>
      </c>
      <c r="B13" s="83"/>
    </row>
    <row r="14" spans="1:2">
      <c r="A14" s="82"/>
      <c r="B14" s="83"/>
    </row>
    <row r="15" ht="60" spans="1:2">
      <c r="A15" s="84" t="s">
        <v>56</v>
      </c>
      <c r="B15" s="83"/>
    </row>
    <row r="16" ht="45" spans="1:2">
      <c r="A16" s="84" t="s">
        <v>57</v>
      </c>
      <c r="B16" s="83"/>
    </row>
    <row r="17" spans="1:2">
      <c r="A17" s="82"/>
      <c r="B17" s="83"/>
    </row>
    <row r="18" spans="1:2">
      <c r="A18" s="85" t="s">
        <v>58</v>
      </c>
      <c r="B18" s="83"/>
    </row>
    <row r="19" spans="1:2">
      <c r="A19" s="82"/>
      <c r="B19" s="83"/>
    </row>
    <row r="20" ht="45" spans="1:2">
      <c r="A20" s="84" t="s">
        <v>59</v>
      </c>
      <c r="B20" s="83"/>
    </row>
    <row r="21" spans="1:2">
      <c r="A21" s="82"/>
      <c r="B21" s="83"/>
    </row>
    <row r="22" spans="1:2">
      <c r="A22" s="85" t="s">
        <v>60</v>
      </c>
      <c r="B22" s="83"/>
    </row>
    <row r="23" spans="1:2">
      <c r="A23" s="82"/>
      <c r="B23" s="83"/>
    </row>
    <row r="24" ht="30" spans="1:2">
      <c r="A24" s="84" t="s">
        <v>61</v>
      </c>
      <c r="B24" s="83"/>
    </row>
    <row r="25" ht="75" spans="1:2">
      <c r="A25" s="84" t="s">
        <v>62</v>
      </c>
      <c r="B25" s="83"/>
    </row>
    <row r="26" spans="1:2">
      <c r="A26" s="82"/>
      <c r="B26" s="83"/>
    </row>
    <row r="27" spans="1:2">
      <c r="A27" s="85" t="s">
        <v>63</v>
      </c>
      <c r="B27" s="83"/>
    </row>
    <row r="28" spans="1:2">
      <c r="A28" s="82"/>
      <c r="B28" s="83"/>
    </row>
    <row r="29" ht="135" spans="1:2">
      <c r="A29" s="87" t="s">
        <v>64</v>
      </c>
      <c r="B29" s="83"/>
    </row>
    <row r="30" spans="1:2">
      <c r="A30" s="88"/>
      <c r="B30" s="83"/>
    </row>
    <row r="31" spans="1:2">
      <c r="A31" s="85" t="s">
        <v>65</v>
      </c>
      <c r="B31" s="83"/>
    </row>
    <row r="32" spans="1:2">
      <c r="A32" s="89"/>
      <c r="B32" s="83"/>
    </row>
    <row r="33" ht="32" customHeight="1" spans="1:2">
      <c r="A33" s="84" t="s">
        <v>66</v>
      </c>
      <c r="B33" s="83"/>
    </row>
    <row r="34" spans="1:2">
      <c r="A34" s="89"/>
      <c r="B34" s="83"/>
    </row>
    <row r="35" spans="1:2">
      <c r="A35" s="89"/>
      <c r="B35" s="83"/>
    </row>
    <row r="36" spans="1:2">
      <c r="B36" s="83"/>
    </row>
    <row r="37" spans="1:2">
      <c r="A37" s="89"/>
      <c r="B37" s="83"/>
    </row>
    <row r="38" spans="1:2">
      <c r="A38" s="89"/>
      <c r="B38" s="83"/>
    </row>
    <row r="39" spans="1:2">
      <c r="B39" s="83"/>
    </row>
    <row r="40" spans="1:2">
      <c r="A40" s="89"/>
      <c r="B40" s="83"/>
    </row>
    <row r="41" spans="1:2">
      <c r="A41" s="89"/>
      <c r="B41" s="83"/>
    </row>
    <row r="42" spans="1:2">
      <c r="B42" s="83"/>
    </row>
    <row r="43" spans="1:2">
      <c r="A43" s="89"/>
      <c r="B43" s="83"/>
    </row>
    <row r="44" spans="1:2">
      <c r="A44" s="89"/>
      <c r="B44" s="83"/>
    </row>
    <row r="45" spans="1:2">
      <c r="A45" s="89"/>
      <c r="B45" s="83"/>
    </row>
    <row r="46" spans="1:2">
      <c r="A46" s="89"/>
      <c r="B46" s="83"/>
    </row>
    <row r="47" spans="1:2">
      <c r="B47" s="83"/>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8"/>
  <sheetViews>
    <sheetView workbookViewId="0">
      <pane ySplit="2" topLeftCell="A3" activePane="bottomLeft" state="frozen"/>
      <selection/>
      <selection pane="bottomLeft" activeCell="A3" sqref="A3:F3"/>
    </sheetView>
  </sheetViews>
  <sheetFormatPr defaultColWidth="9" defaultRowHeight="15.75" outlineLevelCol="5"/>
  <cols>
    <col min="1" max="1" width="15.1083333333333" customWidth="1"/>
    <col min="2" max="2" width="9" hidden="1" customWidth="1"/>
    <col min="3" max="3" width="29.775" customWidth="1"/>
    <col min="4" max="4" width="53.775" customWidth="1"/>
    <col min="5" max="6" width="41.775" customWidth="1"/>
  </cols>
  <sheetData>
    <row r="1" ht="26.25" spans="1:6">
      <c r="A1" s="68" t="s">
        <v>67</v>
      </c>
    </row>
    <row r="2" spans="1:6">
      <c r="A2" t="s">
        <v>68</v>
      </c>
      <c r="B2" t="s">
        <v>69</v>
      </c>
      <c r="C2" t="s">
        <v>70</v>
      </c>
      <c r="D2" t="s">
        <v>71</v>
      </c>
      <c r="E2" t="s">
        <v>72</v>
      </c>
      <c r="F2" t="s">
        <v>73</v>
      </c>
    </row>
    <row r="3" spans="1:6">
      <c r="A3" s="69" t="s">
        <v>74</v>
      </c>
    </row>
    <row r="4" ht="47.25" spans="1:6">
      <c r="A4" s="69"/>
      <c r="B4" s="70" t="s">
        <v>75</v>
      </c>
      <c r="C4" s="70" t="s">
        <v>76</v>
      </c>
      <c r="D4" s="70" t="s">
        <v>77</v>
      </c>
      <c r="E4" s="70" t="s">
        <v>78</v>
      </c>
      <c r="F4" s="71" t="s">
        <v>79</v>
      </c>
    </row>
    <row r="5" ht="47.25" spans="1:6">
      <c r="A5" s="69"/>
      <c r="B5" s="70" t="s">
        <v>80</v>
      </c>
      <c r="C5" s="70" t="s">
        <v>81</v>
      </c>
      <c r="D5" s="70" t="s">
        <v>82</v>
      </c>
      <c r="E5" s="70" t="s">
        <v>83</v>
      </c>
      <c r="F5" s="71" t="s">
        <v>79</v>
      </c>
    </row>
    <row r="6" ht="31.5" spans="1:6">
      <c r="A6" s="69"/>
      <c r="B6" s="70" t="s">
        <v>84</v>
      </c>
      <c r="C6" s="70" t="s">
        <v>85</v>
      </c>
      <c r="D6" s="70" t="s">
        <v>86</v>
      </c>
      <c r="E6" s="70" t="s">
        <v>87</v>
      </c>
      <c r="F6" s="70" t="s">
        <v>88</v>
      </c>
    </row>
    <row r="7" spans="1:6">
      <c r="A7" s="69" t="s">
        <v>89</v>
      </c>
    </row>
    <row r="8" ht="110.25" spans="1:6">
      <c r="A8" s="69"/>
      <c r="B8" s="70" t="s">
        <v>90</v>
      </c>
      <c r="C8" s="70" t="s">
        <v>91</v>
      </c>
      <c r="D8" s="70" t="s">
        <v>92</v>
      </c>
      <c r="E8" s="70" t="s">
        <v>93</v>
      </c>
      <c r="F8" s="70" t="s">
        <v>88</v>
      </c>
    </row>
    <row r="9" ht="141.75" spans="1:6">
      <c r="A9" s="69"/>
      <c r="B9" s="70" t="s">
        <v>94</v>
      </c>
      <c r="C9" s="70" t="s">
        <v>95</v>
      </c>
      <c r="D9" s="70" t="s">
        <v>96</v>
      </c>
      <c r="E9" s="70" t="s">
        <v>78</v>
      </c>
      <c r="F9" s="70" t="s">
        <v>97</v>
      </c>
    </row>
    <row r="10" ht="47.25" spans="1:6">
      <c r="A10" s="69"/>
      <c r="B10" s="70" t="s">
        <v>98</v>
      </c>
      <c r="C10" s="70" t="s">
        <v>99</v>
      </c>
      <c r="D10" s="70" t="s">
        <v>100</v>
      </c>
      <c r="E10" s="70" t="s">
        <v>101</v>
      </c>
      <c r="F10" s="71" t="s">
        <v>97</v>
      </c>
    </row>
    <row r="11" spans="1:6">
      <c r="A11" s="72" t="s">
        <v>102</v>
      </c>
    </row>
    <row r="12" ht="126" spans="1:6">
      <c r="A12" s="72"/>
      <c r="B12" s="70" t="s">
        <v>103</v>
      </c>
      <c r="C12" s="70" t="s">
        <v>104</v>
      </c>
      <c r="D12" s="70" t="s">
        <v>105</v>
      </c>
      <c r="E12" s="70" t="s">
        <v>106</v>
      </c>
      <c r="F12" s="71" t="s">
        <v>79</v>
      </c>
    </row>
    <row r="13" ht="141.75" spans="1:6">
      <c r="A13" s="72"/>
      <c r="B13" s="70" t="s">
        <v>107</v>
      </c>
      <c r="C13" s="70" t="s">
        <v>108</v>
      </c>
      <c r="D13" s="70" t="s">
        <v>109</v>
      </c>
      <c r="E13" s="70" t="s">
        <v>110</v>
      </c>
      <c r="F13" s="70" t="s">
        <v>88</v>
      </c>
    </row>
    <row r="14" ht="126" spans="1:6">
      <c r="A14" s="72"/>
      <c r="B14" s="70" t="s">
        <v>111</v>
      </c>
      <c r="C14" s="70" t="s">
        <v>112</v>
      </c>
      <c r="D14" s="70" t="s">
        <v>113</v>
      </c>
      <c r="E14" s="70" t="s">
        <v>114</v>
      </c>
      <c r="F14" s="71" t="s">
        <v>79</v>
      </c>
    </row>
    <row r="15" ht="63" spans="1:6">
      <c r="A15" s="72"/>
      <c r="B15" s="70" t="s">
        <v>115</v>
      </c>
      <c r="C15" s="70" t="s">
        <v>116</v>
      </c>
      <c r="D15" s="70" t="s">
        <v>117</v>
      </c>
      <c r="E15" s="70" t="s">
        <v>118</v>
      </c>
      <c r="F15" s="71" t="s">
        <v>79</v>
      </c>
    </row>
    <row r="16" ht="63" spans="1:6">
      <c r="A16" s="72"/>
      <c r="B16" s="70" t="s">
        <v>119</v>
      </c>
      <c r="C16" s="70" t="s">
        <v>120</v>
      </c>
      <c r="D16" s="70" t="s">
        <v>121</v>
      </c>
      <c r="E16" s="70" t="s">
        <v>122</v>
      </c>
      <c r="F16" s="71" t="s">
        <v>97</v>
      </c>
    </row>
    <row r="17" ht="126" spans="1:6">
      <c r="A17" s="72"/>
      <c r="B17" s="70" t="s">
        <v>123</v>
      </c>
      <c r="C17" s="70" t="s">
        <v>124</v>
      </c>
      <c r="D17" s="70" t="s">
        <v>125</v>
      </c>
      <c r="E17" s="70" t="s">
        <v>126</v>
      </c>
      <c r="F17" s="70" t="s">
        <v>88</v>
      </c>
    </row>
    <row r="18" ht="126" spans="1:6">
      <c r="A18" s="72"/>
      <c r="B18" s="70" t="s">
        <v>127</v>
      </c>
      <c r="C18" s="70" t="s">
        <v>128</v>
      </c>
      <c r="D18" s="70" t="s">
        <v>129</v>
      </c>
      <c r="E18" s="70" t="s">
        <v>130</v>
      </c>
      <c r="F18" s="70" t="s">
        <v>88</v>
      </c>
    </row>
    <row r="19" ht="110.25" spans="1:6">
      <c r="A19" s="72"/>
      <c r="B19" s="70" t="s">
        <v>131</v>
      </c>
      <c r="C19" s="70" t="s">
        <v>132</v>
      </c>
      <c r="D19" s="70" t="s">
        <v>133</v>
      </c>
      <c r="E19" s="70" t="s">
        <v>134</v>
      </c>
      <c r="F19" s="70" t="s">
        <v>88</v>
      </c>
    </row>
    <row r="20" ht="141.75" spans="1:6">
      <c r="A20" s="72"/>
      <c r="B20" s="70" t="s">
        <v>135</v>
      </c>
      <c r="C20" s="70" t="s">
        <v>136</v>
      </c>
      <c r="D20" s="70" t="s">
        <v>137</v>
      </c>
      <c r="E20" s="70" t="s">
        <v>138</v>
      </c>
      <c r="F20" s="71" t="s">
        <v>97</v>
      </c>
    </row>
    <row r="21" ht="141.75" spans="1:6">
      <c r="A21" s="72"/>
      <c r="B21" s="70" t="s">
        <v>139</v>
      </c>
      <c r="C21" s="70" t="s">
        <v>140</v>
      </c>
      <c r="D21" s="70" t="s">
        <v>141</v>
      </c>
      <c r="E21" s="70" t="s">
        <v>142</v>
      </c>
      <c r="F21" s="71" t="s">
        <v>97</v>
      </c>
    </row>
    <row r="22" ht="110.25" spans="1:6">
      <c r="A22" s="72"/>
      <c r="B22" s="70" t="s">
        <v>143</v>
      </c>
      <c r="C22" s="70" t="s">
        <v>144</v>
      </c>
      <c r="D22" s="70" t="s">
        <v>145</v>
      </c>
      <c r="E22" s="70" t="s">
        <v>146</v>
      </c>
      <c r="F22" s="70" t="s">
        <v>88</v>
      </c>
    </row>
    <row r="23" ht="126" spans="1:6">
      <c r="A23" s="72"/>
      <c r="B23" s="70" t="s">
        <v>147</v>
      </c>
      <c r="C23" s="70" t="s">
        <v>148</v>
      </c>
      <c r="D23" s="70" t="s">
        <v>149</v>
      </c>
      <c r="E23" s="70" t="s">
        <v>150</v>
      </c>
      <c r="F23" s="70" t="s">
        <v>88</v>
      </c>
    </row>
    <row r="24" spans="1:6">
      <c r="A24" s="73" t="s">
        <v>151</v>
      </c>
    </row>
    <row r="25" ht="141.75" spans="1:6">
      <c r="A25" s="73"/>
      <c r="B25" s="70" t="s">
        <v>152</v>
      </c>
      <c r="C25" s="70" t="s">
        <v>153</v>
      </c>
      <c r="D25" s="70" t="s">
        <v>154</v>
      </c>
      <c r="E25" s="70" t="s">
        <v>155</v>
      </c>
      <c r="F25" s="70" t="s">
        <v>88</v>
      </c>
    </row>
    <row r="26" ht="157.5" spans="1:6">
      <c r="A26" s="73"/>
      <c r="B26" s="70" t="s">
        <v>156</v>
      </c>
      <c r="C26" s="70" t="s">
        <v>157</v>
      </c>
      <c r="D26" s="70" t="s">
        <v>158</v>
      </c>
      <c r="E26" s="70" t="s">
        <v>159</v>
      </c>
      <c r="F26" s="70" t="s">
        <v>88</v>
      </c>
    </row>
    <row r="27" ht="157.5" spans="1:6">
      <c r="A27" s="73"/>
      <c r="B27" s="70" t="s">
        <v>160</v>
      </c>
      <c r="C27" s="70" t="s">
        <v>157</v>
      </c>
      <c r="D27" s="70" t="s">
        <v>158</v>
      </c>
      <c r="E27" s="70" t="s">
        <v>159</v>
      </c>
      <c r="F27" s="70" t="s">
        <v>88</v>
      </c>
    </row>
    <row r="28" ht="157.5" spans="1:6">
      <c r="A28" s="73"/>
      <c r="B28" s="70" t="s">
        <v>161</v>
      </c>
      <c r="C28" s="70" t="s">
        <v>157</v>
      </c>
      <c r="D28" s="70" t="s">
        <v>158</v>
      </c>
      <c r="E28" s="70" t="s">
        <v>159</v>
      </c>
      <c r="F28" s="70" t="s">
        <v>88</v>
      </c>
    </row>
    <row r="29" ht="157.5" spans="1:6">
      <c r="A29" s="73"/>
      <c r="B29" s="70" t="s">
        <v>162</v>
      </c>
      <c r="C29" s="70" t="s">
        <v>157</v>
      </c>
      <c r="D29" s="70" t="s">
        <v>158</v>
      </c>
      <c r="E29" s="70" t="s">
        <v>159</v>
      </c>
      <c r="F29" s="70" t="s">
        <v>88</v>
      </c>
    </row>
    <row r="30" ht="157.5" spans="1:6">
      <c r="A30" s="73"/>
      <c r="B30" s="70" t="s">
        <v>163</v>
      </c>
      <c r="C30" s="70" t="s">
        <v>157</v>
      </c>
      <c r="D30" s="70" t="s">
        <v>158</v>
      </c>
      <c r="E30" s="70" t="s">
        <v>159</v>
      </c>
      <c r="F30" s="70" t="s">
        <v>88</v>
      </c>
    </row>
    <row r="31" ht="157.5" spans="1:6">
      <c r="A31" s="73"/>
      <c r="B31" s="70" t="s">
        <v>164</v>
      </c>
      <c r="C31" s="70" t="s">
        <v>157</v>
      </c>
      <c r="D31" s="70" t="s">
        <v>158</v>
      </c>
      <c r="E31" s="70" t="s">
        <v>159</v>
      </c>
      <c r="F31" s="70" t="s">
        <v>88</v>
      </c>
    </row>
    <row r="32" ht="157.5" spans="1:6">
      <c r="A32" s="73"/>
      <c r="B32" s="70" t="s">
        <v>165</v>
      </c>
      <c r="C32" s="70" t="s">
        <v>157</v>
      </c>
      <c r="D32" s="70" t="s">
        <v>158</v>
      </c>
      <c r="E32" s="70" t="s">
        <v>159</v>
      </c>
      <c r="F32" s="70" t="s">
        <v>88</v>
      </c>
    </row>
    <row r="33" ht="157.5" spans="1:6">
      <c r="A33" s="73"/>
      <c r="B33" s="70" t="s">
        <v>166</v>
      </c>
      <c r="C33" s="70" t="s">
        <v>157</v>
      </c>
      <c r="D33" s="70" t="s">
        <v>158</v>
      </c>
      <c r="E33" s="70" t="s">
        <v>159</v>
      </c>
      <c r="F33" s="70" t="s">
        <v>88</v>
      </c>
    </row>
    <row r="34" ht="157.5" spans="1:6">
      <c r="A34" s="73"/>
      <c r="B34" s="70" t="s">
        <v>167</v>
      </c>
      <c r="C34" s="70" t="s">
        <v>168</v>
      </c>
      <c r="D34" s="70" t="s">
        <v>169</v>
      </c>
      <c r="E34" s="70" t="s">
        <v>170</v>
      </c>
      <c r="F34" s="70" t="s">
        <v>88</v>
      </c>
    </row>
    <row r="35" ht="126" spans="1:6">
      <c r="A35" s="73"/>
      <c r="B35" s="70" t="s">
        <v>171</v>
      </c>
      <c r="C35" s="70" t="s">
        <v>172</v>
      </c>
      <c r="D35" s="70" t="s">
        <v>173</v>
      </c>
      <c r="E35" s="70" t="s">
        <v>174</v>
      </c>
      <c r="F35" s="70" t="s">
        <v>88</v>
      </c>
    </row>
    <row r="36" ht="126" spans="1:6">
      <c r="A36" s="73"/>
      <c r="B36" s="70" t="s">
        <v>175</v>
      </c>
      <c r="C36" s="70" t="s">
        <v>172</v>
      </c>
      <c r="D36" s="70" t="s">
        <v>173</v>
      </c>
      <c r="E36" s="70" t="s">
        <v>176</v>
      </c>
      <c r="F36" s="70" t="s">
        <v>88</v>
      </c>
    </row>
    <row r="37" ht="126" spans="1:6">
      <c r="A37" s="73"/>
      <c r="B37" s="70" t="s">
        <v>177</v>
      </c>
      <c r="C37" s="70" t="s">
        <v>172</v>
      </c>
      <c r="D37" s="70" t="s">
        <v>173</v>
      </c>
      <c r="E37" s="70" t="s">
        <v>178</v>
      </c>
      <c r="F37" s="70" t="s">
        <v>88</v>
      </c>
    </row>
    <row r="38" ht="126" spans="1:6">
      <c r="A38" s="73"/>
      <c r="B38" s="70" t="s">
        <v>179</v>
      </c>
      <c r="C38" s="70" t="s">
        <v>172</v>
      </c>
      <c r="D38" s="70" t="s">
        <v>173</v>
      </c>
      <c r="E38" s="70" t="s">
        <v>180</v>
      </c>
      <c r="F38" s="70" t="s">
        <v>88</v>
      </c>
    </row>
    <row r="39" ht="126" spans="1:6">
      <c r="A39" s="73"/>
      <c r="B39" s="70" t="s">
        <v>181</v>
      </c>
      <c r="C39" s="70" t="s">
        <v>172</v>
      </c>
      <c r="D39" s="70" t="s">
        <v>173</v>
      </c>
      <c r="E39" s="70" t="s">
        <v>182</v>
      </c>
      <c r="F39" s="70" t="s">
        <v>88</v>
      </c>
    </row>
    <row r="40" ht="126" spans="1:6">
      <c r="A40" s="73"/>
      <c r="B40" s="70" t="s">
        <v>183</v>
      </c>
      <c r="C40" s="70" t="s">
        <v>172</v>
      </c>
      <c r="D40" s="70" t="s">
        <v>173</v>
      </c>
      <c r="E40" s="70" t="s">
        <v>184</v>
      </c>
      <c r="F40" s="70" t="s">
        <v>88</v>
      </c>
    </row>
    <row r="41" spans="1:6">
      <c r="A41" s="74" t="s">
        <v>185</v>
      </c>
    </row>
    <row r="42" ht="220.5" spans="1:6">
      <c r="A42" s="74"/>
      <c r="B42" s="70" t="s">
        <v>186</v>
      </c>
      <c r="C42" s="70" t="s">
        <v>187</v>
      </c>
      <c r="D42" s="70" t="s">
        <v>188</v>
      </c>
      <c r="E42" s="70" t="s">
        <v>189</v>
      </c>
      <c r="F42" s="71" t="s">
        <v>79</v>
      </c>
    </row>
    <row r="43" ht="141.75" spans="1:6">
      <c r="A43" s="74"/>
      <c r="B43" s="70" t="s">
        <v>190</v>
      </c>
      <c r="C43" s="70" t="s">
        <v>191</v>
      </c>
      <c r="D43" s="70" t="s">
        <v>192</v>
      </c>
      <c r="E43" s="70" t="s">
        <v>193</v>
      </c>
      <c r="F43" s="71" t="s">
        <v>79</v>
      </c>
    </row>
    <row r="44" ht="141.75" spans="1:6">
      <c r="A44" s="74"/>
      <c r="B44" s="70" t="s">
        <v>194</v>
      </c>
      <c r="C44" s="70" t="s">
        <v>195</v>
      </c>
      <c r="D44" s="70" t="s">
        <v>196</v>
      </c>
      <c r="E44" s="70" t="s">
        <v>197</v>
      </c>
      <c r="F44" s="70" t="s">
        <v>88</v>
      </c>
    </row>
    <row r="45" ht="141.75" spans="1:6">
      <c r="A45" s="74"/>
      <c r="B45" s="70" t="s">
        <v>198</v>
      </c>
      <c r="C45" s="70" t="s">
        <v>199</v>
      </c>
      <c r="D45" s="70" t="s">
        <v>200</v>
      </c>
      <c r="E45" s="70" t="s">
        <v>201</v>
      </c>
      <c r="F45" s="70" t="s">
        <v>88</v>
      </c>
    </row>
    <row r="46" ht="126" spans="1:6">
      <c r="A46" s="74"/>
      <c r="B46" s="70" t="s">
        <v>202</v>
      </c>
      <c r="C46" s="70" t="s">
        <v>203</v>
      </c>
      <c r="D46" s="70" t="s">
        <v>204</v>
      </c>
      <c r="E46" s="70" t="s">
        <v>205</v>
      </c>
      <c r="F46" s="70" t="s">
        <v>206</v>
      </c>
    </row>
    <row r="47" ht="126" spans="1:6">
      <c r="A47" s="74"/>
      <c r="B47" s="70" t="s">
        <v>207</v>
      </c>
      <c r="C47" s="70" t="s">
        <v>208</v>
      </c>
      <c r="D47" s="70" t="s">
        <v>209</v>
      </c>
      <c r="E47" s="70" t="s">
        <v>210</v>
      </c>
      <c r="F47" s="71" t="s">
        <v>97</v>
      </c>
    </row>
    <row r="48" ht="126" spans="1:6">
      <c r="A48" s="74"/>
      <c r="B48" s="70" t="s">
        <v>211</v>
      </c>
      <c r="C48" s="70" t="s">
        <v>212</v>
      </c>
      <c r="D48" s="70" t="s">
        <v>213</v>
      </c>
      <c r="E48" s="70" t="s">
        <v>214</v>
      </c>
      <c r="F48" s="71" t="s">
        <v>97</v>
      </c>
    </row>
    <row r="49" ht="110.25" spans="1:6">
      <c r="A49" s="74"/>
      <c r="B49" s="70" t="s">
        <v>215</v>
      </c>
      <c r="C49" s="70" t="s">
        <v>216</v>
      </c>
      <c r="D49" s="70" t="s">
        <v>217</v>
      </c>
      <c r="E49" s="70" t="s">
        <v>218</v>
      </c>
      <c r="F49" s="71" t="s">
        <v>97</v>
      </c>
    </row>
    <row r="50" ht="157.5" spans="1:6">
      <c r="A50" s="74"/>
      <c r="B50" s="70" t="s">
        <v>219</v>
      </c>
      <c r="C50" s="70" t="s">
        <v>220</v>
      </c>
      <c r="D50" s="70" t="s">
        <v>221</v>
      </c>
      <c r="E50" s="70" t="s">
        <v>222</v>
      </c>
      <c r="F50" s="71" t="s">
        <v>97</v>
      </c>
    </row>
    <row r="51" ht="110.25" spans="1:6">
      <c r="A51" s="74"/>
      <c r="B51" s="70" t="s">
        <v>223</v>
      </c>
      <c r="C51" s="70" t="s">
        <v>224</v>
      </c>
      <c r="D51" s="70" t="s">
        <v>225</v>
      </c>
      <c r="E51" s="70" t="s">
        <v>226</v>
      </c>
      <c r="F51" s="71" t="s">
        <v>97</v>
      </c>
    </row>
    <row r="52" ht="110.25" spans="1:6">
      <c r="A52" s="74"/>
      <c r="B52" s="70" t="s">
        <v>227</v>
      </c>
      <c r="C52" s="70" t="s">
        <v>228</v>
      </c>
      <c r="D52" s="70" t="s">
        <v>229</v>
      </c>
      <c r="E52" s="70" t="s">
        <v>230</v>
      </c>
      <c r="F52" s="71" t="s">
        <v>97</v>
      </c>
    </row>
    <row r="53" ht="94.5" spans="1:6">
      <c r="A53" s="74"/>
      <c r="B53" s="70" t="s">
        <v>231</v>
      </c>
      <c r="C53" s="70" t="s">
        <v>232</v>
      </c>
      <c r="D53" s="70" t="s">
        <v>233</v>
      </c>
      <c r="E53" s="70" t="s">
        <v>234</v>
      </c>
      <c r="F53" s="71" t="s">
        <v>97</v>
      </c>
    </row>
    <row r="54" ht="110.25" spans="1:6">
      <c r="A54" s="74"/>
      <c r="B54" s="70" t="s">
        <v>235</v>
      </c>
      <c r="C54" s="70" t="s">
        <v>236</v>
      </c>
      <c r="D54" s="70" t="s">
        <v>237</v>
      </c>
      <c r="E54" s="70" t="s">
        <v>238</v>
      </c>
      <c r="F54" s="70" t="s">
        <v>97</v>
      </c>
    </row>
    <row r="55" ht="110.25" spans="1:6">
      <c r="A55" s="74"/>
      <c r="B55" s="70" t="s">
        <v>239</v>
      </c>
      <c r="C55" s="70" t="s">
        <v>240</v>
      </c>
      <c r="D55" s="70" t="s">
        <v>241</v>
      </c>
      <c r="E55" s="70" t="s">
        <v>242</v>
      </c>
      <c r="F55" s="70" t="s">
        <v>97</v>
      </c>
    </row>
    <row r="56" ht="110.25" spans="1:6">
      <c r="A56" s="74"/>
      <c r="B56" s="70" t="s">
        <v>243</v>
      </c>
      <c r="C56" s="70" t="s">
        <v>244</v>
      </c>
      <c r="D56" s="70" t="s">
        <v>245</v>
      </c>
      <c r="E56" s="70" t="s">
        <v>246</v>
      </c>
      <c r="F56" s="70" t="s">
        <v>97</v>
      </c>
    </row>
    <row r="57" ht="126" spans="1:6">
      <c r="A57" s="74"/>
      <c r="B57" s="70" t="s">
        <v>247</v>
      </c>
      <c r="C57" s="70" t="s">
        <v>248</v>
      </c>
      <c r="D57" s="70" t="s">
        <v>249</v>
      </c>
      <c r="E57" s="70" t="s">
        <v>250</v>
      </c>
      <c r="F57" s="70" t="s">
        <v>206</v>
      </c>
    </row>
    <row r="58" ht="126" spans="1:6">
      <c r="A58" s="74"/>
      <c r="B58" s="70" t="s">
        <v>251</v>
      </c>
      <c r="C58" s="70" t="s">
        <v>252</v>
      </c>
      <c r="D58" s="70" t="s">
        <v>253</v>
      </c>
      <c r="E58" s="70" t="s">
        <v>254</v>
      </c>
      <c r="F58" s="71" t="s">
        <v>79</v>
      </c>
    </row>
    <row r="59" ht="141.75" spans="1:6">
      <c r="A59" s="74"/>
      <c r="B59" s="70" t="s">
        <v>255</v>
      </c>
      <c r="C59" s="70" t="s">
        <v>256</v>
      </c>
      <c r="D59" s="70" t="s">
        <v>257</v>
      </c>
      <c r="E59" s="70" t="s">
        <v>258</v>
      </c>
      <c r="F59" s="70" t="s">
        <v>206</v>
      </c>
    </row>
    <row r="60" ht="110.25" spans="1:6">
      <c r="A60" s="74"/>
      <c r="B60" s="70" t="s">
        <v>259</v>
      </c>
      <c r="C60" s="70" t="s">
        <v>260</v>
      </c>
      <c r="D60" s="70" t="s">
        <v>261</v>
      </c>
      <c r="E60" s="70" t="s">
        <v>262</v>
      </c>
      <c r="F60" s="71" t="s">
        <v>97</v>
      </c>
    </row>
    <row r="61" ht="141.75" spans="1:6">
      <c r="A61" s="74"/>
      <c r="B61" s="70" t="s">
        <v>263</v>
      </c>
      <c r="C61" s="70" t="s">
        <v>264</v>
      </c>
      <c r="D61" s="70" t="s">
        <v>265</v>
      </c>
      <c r="E61" s="70" t="s">
        <v>266</v>
      </c>
      <c r="F61" s="71" t="s">
        <v>97</v>
      </c>
    </row>
    <row r="62" ht="126" spans="1:6">
      <c r="A62" s="74"/>
      <c r="B62" s="70" t="s">
        <v>267</v>
      </c>
      <c r="C62" s="70" t="s">
        <v>268</v>
      </c>
      <c r="D62" s="70" t="s">
        <v>269</v>
      </c>
      <c r="E62" s="70" t="s">
        <v>270</v>
      </c>
      <c r="F62" s="70" t="s">
        <v>206</v>
      </c>
    </row>
    <row r="63" ht="126" spans="1:6">
      <c r="A63" s="74"/>
      <c r="B63" s="70" t="s">
        <v>271</v>
      </c>
      <c r="C63" s="70" t="s">
        <v>272</v>
      </c>
      <c r="D63" s="70" t="s">
        <v>273</v>
      </c>
      <c r="E63" s="70" t="s">
        <v>274</v>
      </c>
      <c r="F63" s="71" t="s">
        <v>97</v>
      </c>
    </row>
    <row r="64" ht="141.75" spans="1:6">
      <c r="A64" s="74"/>
      <c r="B64" s="70" t="s">
        <v>275</v>
      </c>
      <c r="C64" s="70" t="s">
        <v>276</v>
      </c>
      <c r="D64" s="70" t="s">
        <v>277</v>
      </c>
      <c r="E64" s="70" t="s">
        <v>278</v>
      </c>
      <c r="F64" s="71" t="s">
        <v>97</v>
      </c>
    </row>
    <row r="65" ht="157.5" spans="1:6">
      <c r="A65" s="74"/>
      <c r="B65" s="70" t="s">
        <v>279</v>
      </c>
      <c r="C65" s="70" t="s">
        <v>280</v>
      </c>
      <c r="D65" s="70" t="s">
        <v>281</v>
      </c>
      <c r="E65" s="70" t="s">
        <v>282</v>
      </c>
      <c r="F65" s="70" t="s">
        <v>97</v>
      </c>
    </row>
    <row r="66" ht="126" spans="1:6">
      <c r="A66" s="74"/>
      <c r="B66" s="70" t="s">
        <v>283</v>
      </c>
      <c r="C66" s="70" t="s">
        <v>284</v>
      </c>
      <c r="D66" s="70" t="s">
        <v>285</v>
      </c>
      <c r="E66" s="70" t="s">
        <v>282</v>
      </c>
      <c r="F66" s="70" t="s">
        <v>97</v>
      </c>
    </row>
    <row r="67" ht="157.5" spans="1:6">
      <c r="A67" s="74"/>
      <c r="B67" s="70" t="s">
        <v>286</v>
      </c>
      <c r="C67" s="70" t="s">
        <v>287</v>
      </c>
      <c r="D67" s="70" t="s">
        <v>288</v>
      </c>
      <c r="E67" s="70" t="s">
        <v>289</v>
      </c>
      <c r="F67" s="71" t="s">
        <v>97</v>
      </c>
    </row>
    <row r="68" ht="141.75" spans="1:6">
      <c r="A68" s="74"/>
      <c r="B68" s="70" t="s">
        <v>290</v>
      </c>
      <c r="C68" s="70" t="s">
        <v>291</v>
      </c>
      <c r="D68" s="70" t="s">
        <v>292</v>
      </c>
      <c r="E68" s="70" t="s">
        <v>293</v>
      </c>
      <c r="F68" s="70" t="s">
        <v>206</v>
      </c>
    </row>
    <row r="69" ht="110.25" spans="1:6">
      <c r="A69" s="74"/>
      <c r="B69" s="70" t="s">
        <v>294</v>
      </c>
      <c r="C69" s="70" t="s">
        <v>295</v>
      </c>
      <c r="D69" s="70" t="s">
        <v>296</v>
      </c>
      <c r="E69" s="70" t="s">
        <v>297</v>
      </c>
      <c r="F69" s="70" t="s">
        <v>88</v>
      </c>
    </row>
    <row r="70" ht="126" spans="1:6">
      <c r="A70" s="74"/>
      <c r="B70" s="70" t="s">
        <v>298</v>
      </c>
      <c r="C70" s="70" t="s">
        <v>299</v>
      </c>
      <c r="D70" s="70" t="s">
        <v>300</v>
      </c>
      <c r="E70" s="70" t="s">
        <v>301</v>
      </c>
      <c r="F70" s="70" t="s">
        <v>88</v>
      </c>
    </row>
    <row r="71" ht="126" spans="1:6">
      <c r="A71" s="74"/>
      <c r="B71" s="70" t="s">
        <v>302</v>
      </c>
      <c r="C71" s="70" t="s">
        <v>303</v>
      </c>
      <c r="D71" s="70" t="s">
        <v>304</v>
      </c>
      <c r="E71" s="70" t="s">
        <v>305</v>
      </c>
      <c r="F71" s="70" t="s">
        <v>88</v>
      </c>
    </row>
    <row r="72" ht="141.75" spans="1:6">
      <c r="A72" s="74"/>
      <c r="B72" s="70" t="s">
        <v>306</v>
      </c>
      <c r="C72" s="70" t="s">
        <v>307</v>
      </c>
      <c r="D72" s="70" t="s">
        <v>308</v>
      </c>
      <c r="E72" s="70" t="s">
        <v>309</v>
      </c>
      <c r="F72" s="70" t="s">
        <v>206</v>
      </c>
    </row>
    <row r="73" ht="141.75" spans="1:6">
      <c r="A73" s="74"/>
      <c r="B73" s="70" t="s">
        <v>310</v>
      </c>
      <c r="C73" s="70" t="s">
        <v>311</v>
      </c>
      <c r="D73" s="70" t="s">
        <v>312</v>
      </c>
      <c r="E73" s="70" t="s">
        <v>313</v>
      </c>
      <c r="F73" s="71" t="s">
        <v>97</v>
      </c>
    </row>
    <row r="74" ht="141.75" spans="1:6">
      <c r="A74" s="74"/>
      <c r="B74" s="70" t="s">
        <v>314</v>
      </c>
      <c r="C74" s="70" t="s">
        <v>315</v>
      </c>
      <c r="D74" s="70" t="s">
        <v>316</v>
      </c>
      <c r="E74" s="70" t="s">
        <v>317</v>
      </c>
      <c r="F74" s="71" t="s">
        <v>97</v>
      </c>
    </row>
    <row r="75" ht="94.5" spans="1:6">
      <c r="A75" s="74"/>
      <c r="B75" s="70" t="s">
        <v>318</v>
      </c>
      <c r="C75" s="70" t="s">
        <v>319</v>
      </c>
      <c r="D75" s="70" t="s">
        <v>320</v>
      </c>
      <c r="E75" s="70" t="s">
        <v>321</v>
      </c>
      <c r="F75" s="70" t="s">
        <v>97</v>
      </c>
    </row>
    <row r="76" ht="94.5" spans="1:6">
      <c r="A76" s="74"/>
      <c r="B76" s="70" t="s">
        <v>322</v>
      </c>
      <c r="C76" s="70" t="s">
        <v>323</v>
      </c>
      <c r="D76" s="70" t="s">
        <v>324</v>
      </c>
      <c r="E76" s="70" t="s">
        <v>325</v>
      </c>
      <c r="F76" s="70" t="s">
        <v>97</v>
      </c>
    </row>
    <row r="77" ht="126" spans="1:6">
      <c r="A77" s="74"/>
      <c r="B77" s="70" t="s">
        <v>326</v>
      </c>
      <c r="C77" s="70" t="s">
        <v>327</v>
      </c>
      <c r="D77" s="70" t="s">
        <v>328</v>
      </c>
      <c r="E77" s="70" t="s">
        <v>329</v>
      </c>
      <c r="F77" s="70" t="s">
        <v>88</v>
      </c>
    </row>
    <row r="78" ht="173.25" spans="1:6">
      <c r="A78" s="74"/>
      <c r="B78" s="70" t="s">
        <v>330</v>
      </c>
      <c r="C78" s="70" t="s">
        <v>331</v>
      </c>
      <c r="D78" s="70" t="s">
        <v>332</v>
      </c>
      <c r="E78" s="70" t="s">
        <v>262</v>
      </c>
      <c r="F78" s="70" t="s">
        <v>88</v>
      </c>
    </row>
    <row r="79" ht="141.75" spans="1:6">
      <c r="A79" s="74"/>
      <c r="B79" s="70" t="s">
        <v>333</v>
      </c>
      <c r="C79" s="70" t="s">
        <v>334</v>
      </c>
      <c r="D79" s="70" t="s">
        <v>335</v>
      </c>
      <c r="E79" s="70" t="s">
        <v>336</v>
      </c>
      <c r="F79" s="70" t="s">
        <v>88</v>
      </c>
    </row>
    <row r="80" ht="126" spans="1:6">
      <c r="A80" s="74"/>
      <c r="B80" s="70" t="s">
        <v>337</v>
      </c>
      <c r="C80" s="70" t="s">
        <v>338</v>
      </c>
      <c r="D80" s="70" t="s">
        <v>339</v>
      </c>
      <c r="E80" s="70" t="s">
        <v>340</v>
      </c>
      <c r="F80" s="70" t="s">
        <v>88</v>
      </c>
    </row>
    <row r="81" ht="157.5" spans="1:6">
      <c r="A81" s="74"/>
      <c r="B81" s="70" t="s">
        <v>341</v>
      </c>
      <c r="C81" s="70" t="s">
        <v>342</v>
      </c>
      <c r="D81" s="70" t="s">
        <v>343</v>
      </c>
      <c r="E81" s="70" t="s">
        <v>344</v>
      </c>
      <c r="F81" s="70" t="s">
        <v>88</v>
      </c>
    </row>
    <row r="82" ht="141.75" spans="1:6">
      <c r="A82" s="74"/>
      <c r="B82" s="70" t="s">
        <v>345</v>
      </c>
      <c r="C82" s="70" t="s">
        <v>346</v>
      </c>
      <c r="D82" s="70" t="s">
        <v>347</v>
      </c>
      <c r="E82" s="70" t="s">
        <v>348</v>
      </c>
      <c r="F82" s="70" t="s">
        <v>88</v>
      </c>
    </row>
    <row r="83" ht="141.75" spans="1:6">
      <c r="A83" s="74"/>
      <c r="B83" s="70" t="s">
        <v>349</v>
      </c>
      <c r="C83" s="70" t="s">
        <v>350</v>
      </c>
      <c r="D83" s="70" t="s">
        <v>351</v>
      </c>
      <c r="E83" s="70" t="s">
        <v>352</v>
      </c>
      <c r="F83" s="71" t="s">
        <v>97</v>
      </c>
    </row>
    <row r="84" ht="141.75" spans="1:6">
      <c r="A84" s="74"/>
      <c r="B84" s="70" t="s">
        <v>353</v>
      </c>
      <c r="C84" s="70" t="s">
        <v>354</v>
      </c>
      <c r="D84" s="70" t="s">
        <v>355</v>
      </c>
      <c r="E84" s="70" t="s">
        <v>356</v>
      </c>
      <c r="F84" s="70" t="s">
        <v>206</v>
      </c>
    </row>
    <row r="85" ht="94.5" spans="1:6">
      <c r="A85" s="74"/>
      <c r="B85" s="70" t="s">
        <v>357</v>
      </c>
      <c r="C85" s="70" t="s">
        <v>358</v>
      </c>
      <c r="D85" s="70" t="s">
        <v>359</v>
      </c>
      <c r="E85" s="70" t="s">
        <v>360</v>
      </c>
      <c r="F85" s="70" t="s">
        <v>206</v>
      </c>
    </row>
    <row r="86" ht="94.5" spans="1:6">
      <c r="A86" s="74"/>
      <c r="B86" s="70" t="s">
        <v>361</v>
      </c>
      <c r="C86" s="70" t="s">
        <v>362</v>
      </c>
      <c r="D86" s="70" t="s">
        <v>363</v>
      </c>
      <c r="E86" s="70" t="s">
        <v>364</v>
      </c>
      <c r="F86" s="70" t="s">
        <v>206</v>
      </c>
    </row>
    <row r="87" ht="157.5" spans="1:6">
      <c r="A87" s="74"/>
      <c r="B87" s="70" t="s">
        <v>365</v>
      </c>
      <c r="C87" s="70" t="s">
        <v>366</v>
      </c>
      <c r="D87" s="70" t="s">
        <v>367</v>
      </c>
      <c r="E87" s="70" t="s">
        <v>368</v>
      </c>
      <c r="F87" s="70" t="s">
        <v>206</v>
      </c>
    </row>
    <row r="88" ht="141.75" spans="1:6">
      <c r="A88" s="74"/>
      <c r="B88" s="70" t="s">
        <v>369</v>
      </c>
      <c r="C88" s="70" t="s">
        <v>128</v>
      </c>
      <c r="D88" s="70" t="s">
        <v>370</v>
      </c>
      <c r="E88" s="70" t="s">
        <v>371</v>
      </c>
      <c r="F88" s="71" t="s">
        <v>97</v>
      </c>
    </row>
    <row r="89" ht="94.5" spans="1:6">
      <c r="A89" s="74"/>
      <c r="B89" s="70" t="s">
        <v>372</v>
      </c>
      <c r="C89" s="70" t="s">
        <v>373</v>
      </c>
      <c r="D89" s="70" t="s">
        <v>374</v>
      </c>
      <c r="E89" s="70" t="s">
        <v>375</v>
      </c>
      <c r="F89" s="70" t="s">
        <v>88</v>
      </c>
    </row>
    <row r="90" ht="94.5" spans="1:6">
      <c r="A90" s="74"/>
      <c r="B90" s="70" t="s">
        <v>376</v>
      </c>
      <c r="C90" s="70" t="s">
        <v>377</v>
      </c>
      <c r="D90" s="70" t="s">
        <v>378</v>
      </c>
      <c r="E90" s="70" t="s">
        <v>379</v>
      </c>
      <c r="F90" s="70" t="s">
        <v>88</v>
      </c>
    </row>
    <row r="91" ht="141.75" spans="1:6">
      <c r="A91" s="74"/>
      <c r="B91" s="70" t="s">
        <v>380</v>
      </c>
      <c r="C91" s="70" t="s">
        <v>381</v>
      </c>
      <c r="D91" s="70" t="s">
        <v>382</v>
      </c>
      <c r="E91" s="70" t="s">
        <v>383</v>
      </c>
      <c r="F91" s="70" t="s">
        <v>88</v>
      </c>
    </row>
    <row r="92" ht="126" spans="1:6">
      <c r="A92" s="74"/>
      <c r="B92" s="70" t="s">
        <v>384</v>
      </c>
      <c r="C92" s="70" t="s">
        <v>385</v>
      </c>
      <c r="D92" s="70" t="s">
        <v>386</v>
      </c>
      <c r="E92" s="70" t="s">
        <v>387</v>
      </c>
      <c r="F92" s="70" t="s">
        <v>206</v>
      </c>
    </row>
    <row r="93" ht="110.25" spans="1:6">
      <c r="A93" s="74"/>
      <c r="B93" s="70" t="s">
        <v>388</v>
      </c>
      <c r="C93" s="70" t="s">
        <v>389</v>
      </c>
      <c r="D93" s="70" t="s">
        <v>390</v>
      </c>
      <c r="E93" s="70" t="s">
        <v>391</v>
      </c>
      <c r="F93" s="70" t="s">
        <v>206</v>
      </c>
    </row>
    <row r="94" ht="126" spans="1:6">
      <c r="A94" s="74"/>
      <c r="B94" s="70" t="s">
        <v>392</v>
      </c>
      <c r="C94" s="70" t="s">
        <v>393</v>
      </c>
      <c r="D94" s="70" t="s">
        <v>394</v>
      </c>
      <c r="E94" s="70" t="s">
        <v>395</v>
      </c>
      <c r="F94" s="71" t="s">
        <v>97</v>
      </c>
    </row>
    <row r="95" ht="141.75" spans="1:6">
      <c r="A95" s="74"/>
      <c r="B95" s="70" t="s">
        <v>396</v>
      </c>
      <c r="C95" s="70" t="s">
        <v>397</v>
      </c>
      <c r="D95" s="70" t="s">
        <v>398</v>
      </c>
      <c r="E95" s="70" t="s">
        <v>399</v>
      </c>
      <c r="F95" s="71" t="s">
        <v>97</v>
      </c>
    </row>
    <row r="96" ht="141.75" spans="1:6">
      <c r="A96" s="74"/>
      <c r="B96" s="70" t="s">
        <v>400</v>
      </c>
      <c r="C96" s="70" t="s">
        <v>401</v>
      </c>
      <c r="D96" s="70" t="s">
        <v>402</v>
      </c>
      <c r="E96" s="70" t="s">
        <v>403</v>
      </c>
      <c r="F96" s="71" t="s">
        <v>97</v>
      </c>
    </row>
    <row r="97" ht="110.25" spans="1:6">
      <c r="A97" s="74"/>
      <c r="B97" s="70" t="s">
        <v>404</v>
      </c>
      <c r="C97" s="70" t="s">
        <v>405</v>
      </c>
      <c r="D97" s="70" t="s">
        <v>406</v>
      </c>
      <c r="E97" s="70" t="s">
        <v>407</v>
      </c>
      <c r="F97" s="70" t="s">
        <v>88</v>
      </c>
    </row>
    <row r="98" ht="126" spans="1:6">
      <c r="A98" s="74"/>
      <c r="B98" s="70" t="s">
        <v>408</v>
      </c>
      <c r="C98" s="70" t="s">
        <v>409</v>
      </c>
      <c r="D98" s="70" t="s">
        <v>410</v>
      </c>
      <c r="E98" s="70" t="s">
        <v>411</v>
      </c>
      <c r="F98" s="70" t="s">
        <v>88</v>
      </c>
    </row>
    <row r="99" ht="110.25" spans="1:6">
      <c r="A99" s="74"/>
      <c r="B99" s="70" t="s">
        <v>412</v>
      </c>
      <c r="C99" s="70" t="s">
        <v>413</v>
      </c>
      <c r="D99" s="70" t="s">
        <v>414</v>
      </c>
      <c r="E99" s="70" t="s">
        <v>415</v>
      </c>
      <c r="F99" s="70" t="s">
        <v>88</v>
      </c>
    </row>
    <row r="100" ht="126" spans="1:6">
      <c r="A100" s="74"/>
      <c r="B100" s="70" t="s">
        <v>416</v>
      </c>
      <c r="C100" s="70" t="s">
        <v>417</v>
      </c>
      <c r="D100" s="70" t="s">
        <v>418</v>
      </c>
      <c r="E100" s="70" t="s">
        <v>419</v>
      </c>
      <c r="F100" s="70" t="s">
        <v>88</v>
      </c>
    </row>
    <row r="101" ht="126" spans="1:6">
      <c r="A101" s="74"/>
      <c r="B101" s="70" t="s">
        <v>420</v>
      </c>
      <c r="C101" s="70" t="s">
        <v>421</v>
      </c>
      <c r="D101" s="70" t="s">
        <v>422</v>
      </c>
      <c r="E101" s="70" t="s">
        <v>423</v>
      </c>
      <c r="F101" s="70" t="s">
        <v>88</v>
      </c>
    </row>
    <row r="102" ht="141.75" spans="1:6">
      <c r="A102" s="74"/>
      <c r="B102" s="70" t="s">
        <v>424</v>
      </c>
      <c r="C102" s="70" t="s">
        <v>425</v>
      </c>
      <c r="D102" s="70" t="s">
        <v>426</v>
      </c>
      <c r="E102" s="70" t="s">
        <v>427</v>
      </c>
      <c r="F102" s="70" t="s">
        <v>88</v>
      </c>
    </row>
    <row r="103" ht="141.75" spans="1:6">
      <c r="A103" s="74"/>
      <c r="B103" s="70" t="s">
        <v>428</v>
      </c>
      <c r="C103" s="70" t="s">
        <v>429</v>
      </c>
      <c r="D103" s="70" t="s">
        <v>430</v>
      </c>
      <c r="E103" s="70" t="s">
        <v>431</v>
      </c>
      <c r="F103" s="70" t="s">
        <v>88</v>
      </c>
    </row>
    <row r="104" ht="126" spans="1:6">
      <c r="A104" s="74"/>
      <c r="B104" s="70" t="s">
        <v>432</v>
      </c>
      <c r="C104" s="70" t="s">
        <v>433</v>
      </c>
      <c r="D104" s="70" t="s">
        <v>434</v>
      </c>
      <c r="E104" s="70" t="s">
        <v>435</v>
      </c>
      <c r="F104" s="70" t="s">
        <v>88</v>
      </c>
    </row>
    <row r="105" ht="157.5" spans="1:6">
      <c r="A105" s="74"/>
      <c r="B105" s="70" t="s">
        <v>436</v>
      </c>
      <c r="C105" s="70" t="s">
        <v>437</v>
      </c>
      <c r="D105" s="70" t="s">
        <v>438</v>
      </c>
      <c r="E105" s="70" t="s">
        <v>439</v>
      </c>
      <c r="F105" s="70" t="s">
        <v>88</v>
      </c>
    </row>
    <row r="106" ht="141.75" spans="1:6">
      <c r="A106" s="74"/>
      <c r="B106" s="70" t="s">
        <v>440</v>
      </c>
      <c r="C106" s="70" t="s">
        <v>440</v>
      </c>
      <c r="D106" s="70" t="s">
        <v>441</v>
      </c>
      <c r="E106" s="70" t="s">
        <v>441</v>
      </c>
      <c r="F106" s="71" t="s">
        <v>97</v>
      </c>
    </row>
    <row r="107" ht="141.75" spans="1:6">
      <c r="A107" s="74"/>
      <c r="B107" s="70" t="s">
        <v>442</v>
      </c>
      <c r="C107" s="70" t="s">
        <v>443</v>
      </c>
      <c r="D107" s="70" t="s">
        <v>444</v>
      </c>
      <c r="E107" s="70" t="s">
        <v>445</v>
      </c>
      <c r="F107" s="70" t="s">
        <v>88</v>
      </c>
    </row>
    <row r="108" ht="126" spans="1:6">
      <c r="A108" s="74"/>
      <c r="B108" s="70" t="s">
        <v>446</v>
      </c>
      <c r="C108" s="70" t="s">
        <v>447</v>
      </c>
      <c r="D108" s="70" t="s">
        <v>448</v>
      </c>
      <c r="E108" s="70" t="s">
        <v>449</v>
      </c>
      <c r="F108" s="70" t="s">
        <v>88</v>
      </c>
    </row>
    <row r="109" ht="110.25" spans="1:6">
      <c r="A109" s="74"/>
      <c r="B109" s="70" t="s">
        <v>450</v>
      </c>
      <c r="C109" s="70" t="s">
        <v>451</v>
      </c>
      <c r="D109" s="70" t="s">
        <v>452</v>
      </c>
      <c r="E109" s="70" t="s">
        <v>305</v>
      </c>
      <c r="F109" s="70" t="s">
        <v>88</v>
      </c>
    </row>
    <row r="110" ht="110.25" spans="1:6">
      <c r="A110" s="74"/>
      <c r="B110" s="70" t="s">
        <v>453</v>
      </c>
      <c r="C110" s="70" t="s">
        <v>454</v>
      </c>
      <c r="D110" s="70" t="s">
        <v>455</v>
      </c>
      <c r="E110" s="70" t="s">
        <v>456</v>
      </c>
      <c r="F110" s="70" t="s">
        <v>88</v>
      </c>
    </row>
    <row r="111" ht="94.5" spans="1:6">
      <c r="A111" s="74"/>
      <c r="B111" s="70" t="s">
        <v>457</v>
      </c>
      <c r="C111" s="70" t="s">
        <v>458</v>
      </c>
      <c r="D111" s="70" t="s">
        <v>378</v>
      </c>
      <c r="E111" s="70" t="s">
        <v>459</v>
      </c>
      <c r="F111" s="70" t="s">
        <v>88</v>
      </c>
    </row>
    <row r="112" ht="141.75" spans="1:6">
      <c r="A112" s="74"/>
      <c r="B112" s="70" t="s">
        <v>460</v>
      </c>
      <c r="C112" s="70" t="s">
        <v>461</v>
      </c>
      <c r="D112" s="70" t="s">
        <v>462</v>
      </c>
      <c r="E112" s="70" t="s">
        <v>463</v>
      </c>
      <c r="F112" s="71" t="s">
        <v>97</v>
      </c>
    </row>
    <row r="113" spans="1:6">
      <c r="A113" s="75" t="s">
        <v>464</v>
      </c>
    </row>
    <row r="114" ht="94.5" spans="1:6">
      <c r="A114" s="75"/>
      <c r="B114" s="70" t="s">
        <v>465</v>
      </c>
      <c r="C114" s="70" t="s">
        <v>466</v>
      </c>
      <c r="D114" s="70" t="s">
        <v>467</v>
      </c>
      <c r="E114" s="70" t="s">
        <v>468</v>
      </c>
      <c r="F114" s="70" t="s">
        <v>88</v>
      </c>
    </row>
    <row r="115" ht="110.25" spans="1:6">
      <c r="A115" s="75"/>
      <c r="B115" s="70" t="s">
        <v>469</v>
      </c>
      <c r="C115" s="70" t="s">
        <v>470</v>
      </c>
      <c r="D115" s="70" t="s">
        <v>471</v>
      </c>
      <c r="E115" s="70" t="s">
        <v>472</v>
      </c>
      <c r="F115" s="71" t="s">
        <v>97</v>
      </c>
    </row>
    <row r="116" ht="141.75" spans="1:6">
      <c r="A116" s="75"/>
      <c r="B116" s="70" t="s">
        <v>473</v>
      </c>
      <c r="C116" s="70" t="s">
        <v>474</v>
      </c>
      <c r="D116" s="70" t="s">
        <v>475</v>
      </c>
      <c r="E116" s="70" t="s">
        <v>476</v>
      </c>
      <c r="F116" s="70" t="s">
        <v>88</v>
      </c>
    </row>
    <row r="117" ht="110.25" spans="1:6">
      <c r="A117" s="75"/>
      <c r="B117" s="70" t="s">
        <v>477</v>
      </c>
      <c r="C117" s="70" t="s">
        <v>478</v>
      </c>
      <c r="D117" s="70" t="s">
        <v>479</v>
      </c>
      <c r="E117" s="70" t="s">
        <v>480</v>
      </c>
      <c r="F117" s="71" t="s">
        <v>97</v>
      </c>
    </row>
    <row r="118" ht="47.25" spans="1:6">
      <c r="A118" s="75"/>
      <c r="B118" s="70" t="s">
        <v>481</v>
      </c>
      <c r="C118" s="70" t="s">
        <v>482</v>
      </c>
      <c r="D118" s="70" t="s">
        <v>483</v>
      </c>
      <c r="E118" s="70" t="s">
        <v>484</v>
      </c>
      <c r="F118" s="70" t="s">
        <v>88</v>
      </c>
    </row>
    <row r="119" ht="126" spans="1:6">
      <c r="A119" s="75"/>
      <c r="B119" s="70" t="s">
        <v>485</v>
      </c>
      <c r="C119" s="70" t="s">
        <v>486</v>
      </c>
      <c r="D119" s="70" t="s">
        <v>487</v>
      </c>
      <c r="E119" s="70" t="s">
        <v>340</v>
      </c>
      <c r="F119" s="70" t="s">
        <v>88</v>
      </c>
    </row>
    <row r="120" ht="110.25" spans="1:6">
      <c r="A120" s="75"/>
      <c r="B120" s="70" t="s">
        <v>488</v>
      </c>
      <c r="C120" s="70" t="s">
        <v>489</v>
      </c>
      <c r="D120" s="70" t="s">
        <v>490</v>
      </c>
      <c r="E120" s="70" t="s">
        <v>491</v>
      </c>
      <c r="F120" s="70" t="s">
        <v>88</v>
      </c>
    </row>
    <row r="121" ht="126" spans="1:6">
      <c r="A121" s="75"/>
      <c r="B121" s="70" t="s">
        <v>492</v>
      </c>
      <c r="C121" s="70" t="s">
        <v>493</v>
      </c>
      <c r="D121" s="70" t="s">
        <v>494</v>
      </c>
      <c r="E121" s="70" t="s">
        <v>495</v>
      </c>
      <c r="F121" s="70" t="s">
        <v>88</v>
      </c>
    </row>
    <row r="122" ht="126" spans="1:6">
      <c r="A122" s="75"/>
      <c r="B122" s="70" t="s">
        <v>496</v>
      </c>
      <c r="C122" s="70" t="s">
        <v>497</v>
      </c>
      <c r="D122" s="70" t="s">
        <v>498</v>
      </c>
      <c r="E122" s="70" t="s">
        <v>495</v>
      </c>
      <c r="F122" s="70" t="s">
        <v>88</v>
      </c>
    </row>
    <row r="123" ht="141.75" spans="1:6">
      <c r="A123" s="75"/>
      <c r="B123" s="70" t="s">
        <v>499</v>
      </c>
      <c r="C123" s="70" t="s">
        <v>500</v>
      </c>
      <c r="D123" s="70" t="s">
        <v>501</v>
      </c>
      <c r="E123" s="70" t="s">
        <v>502</v>
      </c>
      <c r="F123" s="70" t="s">
        <v>88</v>
      </c>
    </row>
    <row r="124" ht="141.75" spans="1:6">
      <c r="A124" s="75"/>
      <c r="B124" s="70" t="s">
        <v>503</v>
      </c>
      <c r="C124" s="70" t="s">
        <v>504</v>
      </c>
      <c r="D124" s="70" t="s">
        <v>158</v>
      </c>
      <c r="E124" s="70" t="s">
        <v>159</v>
      </c>
      <c r="F124" s="70" t="s">
        <v>88</v>
      </c>
    </row>
    <row r="125" ht="141.75" spans="1:6">
      <c r="A125" s="75"/>
      <c r="B125" s="70" t="s">
        <v>505</v>
      </c>
      <c r="C125" s="70" t="s">
        <v>504</v>
      </c>
      <c r="D125" s="70" t="s">
        <v>158</v>
      </c>
      <c r="E125" s="70" t="s">
        <v>159</v>
      </c>
      <c r="F125" s="70" t="s">
        <v>88</v>
      </c>
    </row>
    <row r="126" ht="141.75" spans="1:6">
      <c r="A126" s="75"/>
      <c r="B126" s="70" t="s">
        <v>506</v>
      </c>
      <c r="C126" s="70" t="s">
        <v>504</v>
      </c>
      <c r="D126" s="70" t="s">
        <v>158</v>
      </c>
      <c r="E126" s="70" t="s">
        <v>159</v>
      </c>
      <c r="F126" s="70" t="s">
        <v>88</v>
      </c>
    </row>
    <row r="127" ht="141.75" spans="1:6">
      <c r="A127" s="75"/>
      <c r="B127" s="70" t="s">
        <v>507</v>
      </c>
      <c r="C127" s="70" t="s">
        <v>504</v>
      </c>
      <c r="D127" s="70" t="s">
        <v>158</v>
      </c>
      <c r="E127" s="70" t="s">
        <v>159</v>
      </c>
      <c r="F127" s="70" t="s">
        <v>88</v>
      </c>
    </row>
    <row r="128" ht="141.75" spans="1:6">
      <c r="A128" s="75"/>
      <c r="B128" s="70" t="s">
        <v>508</v>
      </c>
      <c r="C128" s="70" t="s">
        <v>504</v>
      </c>
      <c r="D128" s="70" t="s">
        <v>158</v>
      </c>
      <c r="E128" s="70" t="s">
        <v>159</v>
      </c>
      <c r="F128" s="70" t="s">
        <v>88</v>
      </c>
    </row>
    <row r="129" ht="141.75" spans="1:6">
      <c r="A129" s="75"/>
      <c r="B129" s="70" t="s">
        <v>509</v>
      </c>
      <c r="C129" s="70" t="s">
        <v>510</v>
      </c>
      <c r="D129" s="70" t="s">
        <v>511</v>
      </c>
      <c r="E129" s="70" t="s">
        <v>512</v>
      </c>
      <c r="F129" s="70" t="s">
        <v>88</v>
      </c>
    </row>
    <row r="130" ht="157.5" spans="1:6">
      <c r="A130" s="75"/>
      <c r="B130" s="70" t="s">
        <v>513</v>
      </c>
      <c r="C130" s="70" t="s">
        <v>514</v>
      </c>
      <c r="D130" s="70" t="s">
        <v>515</v>
      </c>
      <c r="E130" s="70" t="s">
        <v>516</v>
      </c>
      <c r="F130" s="70" t="s">
        <v>88</v>
      </c>
    </row>
    <row r="131" ht="173.25" spans="1:6">
      <c r="A131" s="75"/>
      <c r="B131" s="70" t="s">
        <v>517</v>
      </c>
      <c r="C131" s="70" t="s">
        <v>518</v>
      </c>
      <c r="D131" s="70" t="s">
        <v>519</v>
      </c>
      <c r="E131" s="70" t="s">
        <v>520</v>
      </c>
      <c r="F131" s="70" t="s">
        <v>88</v>
      </c>
    </row>
    <row r="132" ht="141.75" spans="1:6">
      <c r="A132" s="75"/>
      <c r="B132" s="70" t="s">
        <v>521</v>
      </c>
      <c r="C132" s="70" t="s">
        <v>522</v>
      </c>
      <c r="D132" s="70" t="s">
        <v>523</v>
      </c>
      <c r="E132" s="70" t="s">
        <v>524</v>
      </c>
      <c r="F132" s="70" t="s">
        <v>88</v>
      </c>
    </row>
    <row r="133" ht="157.5" spans="1:6">
      <c r="A133" s="75"/>
      <c r="B133" s="70" t="s">
        <v>525</v>
      </c>
      <c r="C133" s="70" t="s">
        <v>526</v>
      </c>
      <c r="D133" s="70" t="s">
        <v>527</v>
      </c>
      <c r="E133" s="70" t="s">
        <v>528</v>
      </c>
      <c r="F133" s="70" t="s">
        <v>88</v>
      </c>
    </row>
    <row r="134" ht="173.25" spans="1:6">
      <c r="A134" s="75"/>
      <c r="B134" s="70" t="s">
        <v>529</v>
      </c>
      <c r="C134" s="70" t="s">
        <v>530</v>
      </c>
      <c r="D134" s="70" t="s">
        <v>531</v>
      </c>
      <c r="E134" s="70" t="s">
        <v>532</v>
      </c>
      <c r="F134" s="70" t="s">
        <v>88</v>
      </c>
    </row>
    <row r="135" ht="157.5" spans="1:6">
      <c r="A135" s="75"/>
      <c r="B135" s="70" t="s">
        <v>533</v>
      </c>
      <c r="C135" s="70" t="s">
        <v>534</v>
      </c>
      <c r="D135" s="70" t="s">
        <v>535</v>
      </c>
      <c r="E135" s="70" t="s">
        <v>536</v>
      </c>
      <c r="F135" s="70" t="s">
        <v>88</v>
      </c>
    </row>
    <row r="136" ht="157.5" spans="1:6">
      <c r="A136" s="75"/>
      <c r="B136" s="70" t="s">
        <v>537</v>
      </c>
      <c r="C136" s="70" t="s">
        <v>538</v>
      </c>
      <c r="D136" s="70" t="s">
        <v>539</v>
      </c>
      <c r="E136" s="70" t="s">
        <v>540</v>
      </c>
      <c r="F136" s="70" t="s">
        <v>88</v>
      </c>
    </row>
    <row r="137" ht="157.5" spans="1:6">
      <c r="A137" s="75"/>
      <c r="B137" s="70" t="s">
        <v>541</v>
      </c>
      <c r="C137" s="70" t="s">
        <v>542</v>
      </c>
      <c r="D137" s="70" t="s">
        <v>543</v>
      </c>
      <c r="E137" s="70" t="s">
        <v>544</v>
      </c>
      <c r="F137" s="70" t="s">
        <v>88</v>
      </c>
    </row>
    <row r="138" spans="1:6">
      <c r="A138" s="76" t="s">
        <v>545</v>
      </c>
    </row>
    <row r="139" ht="94.5" spans="1:6">
      <c r="A139" s="76"/>
      <c r="B139" s="70" t="s">
        <v>546</v>
      </c>
      <c r="C139" s="70" t="s">
        <v>547</v>
      </c>
      <c r="D139" s="70" t="s">
        <v>548</v>
      </c>
      <c r="E139" s="70" t="s">
        <v>549</v>
      </c>
      <c r="F139" s="71" t="s">
        <v>97</v>
      </c>
    </row>
    <row r="140" ht="63" spans="1:6">
      <c r="A140" s="76"/>
      <c r="B140" s="70" t="s">
        <v>550</v>
      </c>
      <c r="C140" s="70" t="s">
        <v>551</v>
      </c>
      <c r="D140" s="70" t="s">
        <v>552</v>
      </c>
      <c r="E140" s="70" t="s">
        <v>553</v>
      </c>
      <c r="F140" s="70" t="s">
        <v>97</v>
      </c>
    </row>
    <row r="141" ht="94.5" spans="1:6">
      <c r="A141" s="76"/>
      <c r="B141" s="70" t="s">
        <v>554</v>
      </c>
      <c r="C141" s="70" t="s">
        <v>555</v>
      </c>
      <c r="D141" s="70" t="s">
        <v>556</v>
      </c>
      <c r="E141" s="70" t="s">
        <v>262</v>
      </c>
      <c r="F141" s="70" t="s">
        <v>88</v>
      </c>
    </row>
    <row r="142" ht="63" spans="1:6">
      <c r="A142" s="76"/>
      <c r="B142" s="70" t="s">
        <v>557</v>
      </c>
      <c r="C142" s="70" t="s">
        <v>558</v>
      </c>
      <c r="D142" s="70" t="s">
        <v>559</v>
      </c>
      <c r="E142" s="70" t="s">
        <v>560</v>
      </c>
      <c r="F142" s="70" t="s">
        <v>88</v>
      </c>
    </row>
    <row r="143" ht="78.75" spans="1:6">
      <c r="A143" s="76"/>
      <c r="B143" s="70" t="s">
        <v>561</v>
      </c>
      <c r="C143" s="70" t="s">
        <v>562</v>
      </c>
      <c r="D143" s="70" t="s">
        <v>563</v>
      </c>
      <c r="E143" s="70" t="s">
        <v>564</v>
      </c>
      <c r="F143" s="70" t="s">
        <v>97</v>
      </c>
    </row>
    <row r="144" ht="189" spans="1:6">
      <c r="A144" s="76"/>
      <c r="B144" s="70" t="s">
        <v>565</v>
      </c>
      <c r="C144" s="70" t="s">
        <v>566</v>
      </c>
      <c r="D144" s="70" t="s">
        <v>567</v>
      </c>
      <c r="E144" s="70" t="s">
        <v>568</v>
      </c>
      <c r="F144" s="70" t="s">
        <v>88</v>
      </c>
    </row>
    <row r="145" ht="252" spans="1:6">
      <c r="A145" s="76"/>
      <c r="B145" s="70" t="s">
        <v>569</v>
      </c>
      <c r="C145" s="70" t="s">
        <v>570</v>
      </c>
      <c r="D145" s="70" t="s">
        <v>571</v>
      </c>
      <c r="E145" s="70" t="s">
        <v>572</v>
      </c>
      <c r="F145" s="70" t="s">
        <v>88</v>
      </c>
    </row>
    <row r="146" ht="236.25" spans="1:6">
      <c r="A146" s="76"/>
      <c r="B146" s="70" t="s">
        <v>573</v>
      </c>
      <c r="C146" s="70" t="s">
        <v>574</v>
      </c>
      <c r="D146" s="70" t="s">
        <v>575</v>
      </c>
      <c r="E146" s="70" t="s">
        <v>576</v>
      </c>
      <c r="F146" s="70" t="s">
        <v>88</v>
      </c>
    </row>
    <row r="147" ht="236.25" spans="1:6">
      <c r="A147" s="76"/>
      <c r="B147" s="70" t="s">
        <v>577</v>
      </c>
      <c r="C147" s="70" t="s">
        <v>578</v>
      </c>
      <c r="D147" s="70" t="s">
        <v>579</v>
      </c>
      <c r="E147" s="70" t="s">
        <v>576</v>
      </c>
      <c r="F147" s="70" t="s">
        <v>88</v>
      </c>
    </row>
    <row r="148" ht="204.75" spans="1:6">
      <c r="A148" s="76"/>
      <c r="B148" s="70" t="s">
        <v>580</v>
      </c>
      <c r="C148" s="70" t="s">
        <v>581</v>
      </c>
      <c r="D148" s="70" t="s">
        <v>582</v>
      </c>
      <c r="E148" s="70" t="s">
        <v>583</v>
      </c>
      <c r="F148" s="70" t="s">
        <v>88</v>
      </c>
    </row>
    <row r="149" ht="204.75" spans="1:6">
      <c r="A149" s="76"/>
      <c r="B149" s="70" t="s">
        <v>584</v>
      </c>
      <c r="C149" s="70" t="s">
        <v>585</v>
      </c>
      <c r="D149" s="70" t="s">
        <v>586</v>
      </c>
      <c r="E149" s="70" t="s">
        <v>587</v>
      </c>
      <c r="F149" s="70" t="s">
        <v>88</v>
      </c>
    </row>
    <row r="150" ht="204.75" spans="1:6">
      <c r="A150" s="76"/>
      <c r="B150" s="70" t="s">
        <v>588</v>
      </c>
      <c r="C150" s="70" t="s">
        <v>589</v>
      </c>
      <c r="D150" s="70" t="s">
        <v>590</v>
      </c>
      <c r="E150" s="70" t="s">
        <v>591</v>
      </c>
      <c r="F150" s="70" t="s">
        <v>88</v>
      </c>
    </row>
    <row r="151" ht="157.5" spans="1:6">
      <c r="A151" s="76"/>
      <c r="B151" s="70" t="s">
        <v>592</v>
      </c>
      <c r="C151" s="70" t="s">
        <v>593</v>
      </c>
      <c r="D151" s="70" t="s">
        <v>594</v>
      </c>
      <c r="E151" s="70" t="s">
        <v>587</v>
      </c>
      <c r="F151" s="70" t="s">
        <v>88</v>
      </c>
    </row>
    <row r="152" ht="157.5" spans="1:6">
      <c r="A152" s="76"/>
      <c r="B152" s="70" t="s">
        <v>595</v>
      </c>
      <c r="C152" s="70" t="s">
        <v>596</v>
      </c>
      <c r="D152" s="70" t="s">
        <v>597</v>
      </c>
      <c r="E152" s="70" t="s">
        <v>583</v>
      </c>
      <c r="F152" s="70" t="s">
        <v>88</v>
      </c>
    </row>
    <row r="153" ht="189" spans="1:6">
      <c r="A153" s="76"/>
      <c r="B153" s="70" t="s">
        <v>598</v>
      </c>
      <c r="C153" s="70" t="s">
        <v>599</v>
      </c>
      <c r="D153" s="70" t="s">
        <v>600</v>
      </c>
      <c r="E153" s="70" t="s">
        <v>568</v>
      </c>
      <c r="F153" s="70" t="s">
        <v>88</v>
      </c>
    </row>
    <row r="154" ht="236.25" spans="1:6">
      <c r="A154" s="76"/>
      <c r="B154" s="70" t="s">
        <v>601</v>
      </c>
      <c r="C154" s="70" t="s">
        <v>602</v>
      </c>
      <c r="D154" s="70" t="s">
        <v>603</v>
      </c>
      <c r="E154" s="70" t="s">
        <v>576</v>
      </c>
      <c r="F154" s="70" t="s">
        <v>88</v>
      </c>
    </row>
    <row r="155" ht="236.25" spans="1:6">
      <c r="A155" s="76"/>
      <c r="B155" s="70" t="s">
        <v>604</v>
      </c>
      <c r="C155" s="70" t="s">
        <v>605</v>
      </c>
      <c r="D155" s="70" t="s">
        <v>606</v>
      </c>
      <c r="E155" s="70" t="s">
        <v>576</v>
      </c>
      <c r="F155" s="70" t="s">
        <v>88</v>
      </c>
    </row>
    <row r="156" ht="157.5" spans="1:6">
      <c r="A156" s="76"/>
      <c r="B156" s="70" t="s">
        <v>607</v>
      </c>
      <c r="C156" s="70" t="s">
        <v>608</v>
      </c>
      <c r="D156" s="70" t="s">
        <v>609</v>
      </c>
      <c r="E156" s="70" t="s">
        <v>587</v>
      </c>
      <c r="F156" s="70" t="s">
        <v>88</v>
      </c>
    </row>
    <row r="157" ht="157.5" spans="1:6">
      <c r="A157" s="76"/>
      <c r="B157" s="70" t="s">
        <v>610</v>
      </c>
      <c r="C157" s="70" t="s">
        <v>611</v>
      </c>
      <c r="D157" s="70" t="s">
        <v>612</v>
      </c>
      <c r="E157" s="70" t="s">
        <v>583</v>
      </c>
      <c r="F157" s="70" t="s">
        <v>88</v>
      </c>
    </row>
    <row r="158" ht="220.5" spans="1:6">
      <c r="A158" s="76"/>
      <c r="B158" s="70" t="s">
        <v>613</v>
      </c>
      <c r="C158" s="70" t="s">
        <v>614</v>
      </c>
      <c r="D158" s="70" t="s">
        <v>615</v>
      </c>
      <c r="E158" s="70" t="s">
        <v>616</v>
      </c>
      <c r="F158" s="70" t="s">
        <v>88</v>
      </c>
    </row>
    <row r="159" ht="236.25" spans="1:6">
      <c r="A159" s="76"/>
      <c r="B159" s="70" t="s">
        <v>617</v>
      </c>
      <c r="C159" s="70" t="s">
        <v>618</v>
      </c>
      <c r="D159" s="70" t="s">
        <v>619</v>
      </c>
      <c r="E159" s="70" t="s">
        <v>620</v>
      </c>
      <c r="F159" s="70" t="s">
        <v>88</v>
      </c>
    </row>
    <row r="160" ht="220.5" spans="1:6">
      <c r="A160" s="76"/>
      <c r="B160" s="70" t="s">
        <v>621</v>
      </c>
      <c r="C160" s="70" t="s">
        <v>622</v>
      </c>
      <c r="D160" s="70" t="s">
        <v>623</v>
      </c>
      <c r="E160" s="70" t="s">
        <v>624</v>
      </c>
      <c r="F160" s="70" t="s">
        <v>88</v>
      </c>
    </row>
    <row r="161" ht="126" spans="1:6">
      <c r="A161" s="76"/>
      <c r="B161" s="70" t="s">
        <v>625</v>
      </c>
      <c r="C161" s="70" t="s">
        <v>626</v>
      </c>
      <c r="D161" s="70" t="s">
        <v>627</v>
      </c>
      <c r="E161" s="70" t="s">
        <v>628</v>
      </c>
      <c r="F161" s="71" t="s">
        <v>97</v>
      </c>
    </row>
    <row r="162" spans="1:6">
      <c r="A162" s="77" t="s">
        <v>629</v>
      </c>
    </row>
    <row r="163" ht="126" spans="1:6">
      <c r="A163" s="77"/>
      <c r="B163" s="70" t="s">
        <v>630</v>
      </c>
      <c r="C163" s="70" t="s">
        <v>631</v>
      </c>
      <c r="D163" s="70" t="s">
        <v>632</v>
      </c>
      <c r="E163" s="70" t="s">
        <v>633</v>
      </c>
      <c r="F163" s="70" t="s">
        <v>206</v>
      </c>
    </row>
    <row r="164" ht="126" spans="1:6">
      <c r="A164" s="77"/>
      <c r="B164" s="70" t="s">
        <v>634</v>
      </c>
      <c r="C164" s="70" t="s">
        <v>635</v>
      </c>
      <c r="D164" s="70" t="s">
        <v>636</v>
      </c>
      <c r="E164" s="70" t="s">
        <v>431</v>
      </c>
      <c r="F164" s="70" t="s">
        <v>206</v>
      </c>
    </row>
    <row r="165" ht="126" spans="1:6">
      <c r="A165" s="77"/>
      <c r="B165" s="70" t="s">
        <v>637</v>
      </c>
      <c r="C165" s="70" t="s">
        <v>638</v>
      </c>
      <c r="D165" s="70" t="s">
        <v>639</v>
      </c>
      <c r="E165" s="70" t="s">
        <v>640</v>
      </c>
      <c r="F165" s="70" t="s">
        <v>206</v>
      </c>
    </row>
    <row r="166" ht="126" spans="1:6">
      <c r="A166" s="77"/>
      <c r="B166" s="70" t="s">
        <v>641</v>
      </c>
      <c r="C166" s="70" t="s">
        <v>642</v>
      </c>
      <c r="D166" s="70" t="s">
        <v>643</v>
      </c>
      <c r="E166" s="70" t="s">
        <v>431</v>
      </c>
      <c r="F166" s="70" t="s">
        <v>206</v>
      </c>
    </row>
    <row r="167" ht="126" spans="1:6">
      <c r="A167" s="77"/>
      <c r="B167" s="70" t="s">
        <v>644</v>
      </c>
      <c r="C167" s="70" t="s">
        <v>645</v>
      </c>
      <c r="D167" s="70" t="s">
        <v>646</v>
      </c>
      <c r="E167" s="70" t="s">
        <v>647</v>
      </c>
      <c r="F167" s="70" t="s">
        <v>206</v>
      </c>
    </row>
    <row r="168" ht="126" spans="1:6">
      <c r="A168" s="77"/>
      <c r="B168" s="70" t="s">
        <v>648</v>
      </c>
      <c r="C168" s="70" t="s">
        <v>649</v>
      </c>
      <c r="D168" s="70" t="s">
        <v>650</v>
      </c>
      <c r="E168" s="70" t="s">
        <v>431</v>
      </c>
      <c r="F168" s="70" t="s">
        <v>206</v>
      </c>
    </row>
    <row r="169" ht="141.75" spans="1:6">
      <c r="A169" s="77"/>
      <c r="B169" s="70" t="s">
        <v>651</v>
      </c>
      <c r="C169" s="70" t="s">
        <v>652</v>
      </c>
      <c r="D169" s="70" t="s">
        <v>653</v>
      </c>
      <c r="E169" s="70" t="s">
        <v>654</v>
      </c>
      <c r="F169" s="71" t="s">
        <v>97</v>
      </c>
    </row>
    <row r="170" ht="141.75" spans="1:6">
      <c r="A170" s="77"/>
      <c r="B170" s="70" t="s">
        <v>655</v>
      </c>
      <c r="C170" s="70" t="s">
        <v>656</v>
      </c>
      <c r="D170" s="70" t="s">
        <v>657</v>
      </c>
      <c r="E170" s="70" t="s">
        <v>431</v>
      </c>
      <c r="F170" s="71" t="s">
        <v>97</v>
      </c>
    </row>
    <row r="171" ht="141.75" spans="1:6">
      <c r="A171" s="77"/>
      <c r="B171" s="70" t="s">
        <v>658</v>
      </c>
      <c r="C171" s="70" t="s">
        <v>659</v>
      </c>
      <c r="D171" s="70" t="s">
        <v>660</v>
      </c>
      <c r="E171" s="70" t="s">
        <v>568</v>
      </c>
      <c r="F171" s="71" t="s">
        <v>97</v>
      </c>
    </row>
    <row r="172" ht="141.75" spans="1:6">
      <c r="A172" s="77"/>
      <c r="B172" s="70" t="s">
        <v>661</v>
      </c>
      <c r="C172" s="70" t="s">
        <v>662</v>
      </c>
      <c r="D172" s="70" t="s">
        <v>663</v>
      </c>
      <c r="E172" s="70" t="s">
        <v>431</v>
      </c>
      <c r="F172" s="71" t="s">
        <v>97</v>
      </c>
    </row>
    <row r="173" ht="141.75" spans="1:6">
      <c r="A173" s="77"/>
      <c r="B173" s="70" t="s">
        <v>664</v>
      </c>
      <c r="C173" s="70" t="s">
        <v>665</v>
      </c>
      <c r="D173" s="70" t="s">
        <v>666</v>
      </c>
      <c r="E173" s="70" t="s">
        <v>667</v>
      </c>
      <c r="F173" s="71" t="s">
        <v>97</v>
      </c>
    </row>
    <row r="174" ht="141.75" spans="1:6">
      <c r="A174" s="77"/>
      <c r="B174" s="70" t="s">
        <v>668</v>
      </c>
      <c r="C174" s="70" t="s">
        <v>669</v>
      </c>
      <c r="D174" s="70" t="s">
        <v>670</v>
      </c>
      <c r="E174" s="70" t="s">
        <v>431</v>
      </c>
      <c r="F174" s="71" t="s">
        <v>97</v>
      </c>
    </row>
    <row r="175" ht="126" spans="1:6">
      <c r="A175" s="77"/>
      <c r="B175" s="70" t="s">
        <v>671</v>
      </c>
      <c r="C175" s="70" t="s">
        <v>672</v>
      </c>
      <c r="D175" s="70" t="s">
        <v>673</v>
      </c>
      <c r="E175" s="70" t="s">
        <v>674</v>
      </c>
      <c r="F175" s="71" t="s">
        <v>97</v>
      </c>
    </row>
    <row r="176" ht="110.25" spans="1:6">
      <c r="A176" s="77"/>
      <c r="B176" s="70" t="s">
        <v>675</v>
      </c>
      <c r="C176" s="70" t="s">
        <v>676</v>
      </c>
      <c r="D176" s="70" t="s">
        <v>677</v>
      </c>
      <c r="E176" s="70" t="s">
        <v>678</v>
      </c>
      <c r="F176" s="71" t="s">
        <v>97</v>
      </c>
    </row>
    <row r="177" ht="141.75" spans="1:6">
      <c r="A177" s="77"/>
      <c r="B177" s="70" t="s">
        <v>679</v>
      </c>
      <c r="C177" s="70" t="s">
        <v>680</v>
      </c>
      <c r="D177" s="70" t="s">
        <v>681</v>
      </c>
      <c r="E177" s="70" t="s">
        <v>682</v>
      </c>
      <c r="F177" s="70" t="s">
        <v>88</v>
      </c>
    </row>
    <row r="178" ht="173.25" spans="1:6">
      <c r="A178" s="77"/>
      <c r="B178" s="70" t="s">
        <v>683</v>
      </c>
      <c r="C178" s="70" t="s">
        <v>684</v>
      </c>
      <c r="D178" s="70" t="s">
        <v>685</v>
      </c>
      <c r="E178" s="70" t="s">
        <v>686</v>
      </c>
      <c r="F178" s="70" t="s">
        <v>88</v>
      </c>
    </row>
    <row r="179" ht="173.25" spans="1:6">
      <c r="A179" s="77"/>
      <c r="B179" s="70" t="s">
        <v>687</v>
      </c>
      <c r="C179" s="70" t="s">
        <v>688</v>
      </c>
      <c r="D179" s="70" t="s">
        <v>689</v>
      </c>
      <c r="E179" s="70" t="s">
        <v>690</v>
      </c>
      <c r="F179" s="70" t="s">
        <v>88</v>
      </c>
    </row>
    <row r="180" ht="173.25" spans="1:6">
      <c r="A180" s="77"/>
      <c r="B180" s="70" t="s">
        <v>691</v>
      </c>
      <c r="C180" s="70" t="s">
        <v>692</v>
      </c>
      <c r="D180" s="70" t="s">
        <v>693</v>
      </c>
      <c r="E180" s="70" t="s">
        <v>694</v>
      </c>
      <c r="F180" s="70" t="s">
        <v>88</v>
      </c>
    </row>
    <row r="181" ht="204.75" spans="1:6">
      <c r="A181" s="77"/>
      <c r="B181" s="70" t="s">
        <v>695</v>
      </c>
      <c r="C181" s="70" t="s">
        <v>696</v>
      </c>
      <c r="D181" s="70" t="s">
        <v>697</v>
      </c>
      <c r="E181" s="70" t="s">
        <v>647</v>
      </c>
      <c r="F181" s="70" t="s">
        <v>88</v>
      </c>
    </row>
    <row r="182" spans="1:6">
      <c r="A182" s="78" t="s">
        <v>698</v>
      </c>
    </row>
    <row r="183" ht="110.25" spans="1:6">
      <c r="A183" s="78"/>
      <c r="B183" s="70" t="s">
        <v>699</v>
      </c>
      <c r="C183" s="70" t="s">
        <v>700</v>
      </c>
      <c r="D183" s="70" t="s">
        <v>701</v>
      </c>
      <c r="E183" s="70" t="s">
        <v>702</v>
      </c>
      <c r="F183" s="71" t="s">
        <v>79</v>
      </c>
    </row>
    <row r="184" ht="110.25" spans="1:6">
      <c r="A184" s="78"/>
      <c r="B184" s="70" t="s">
        <v>703</v>
      </c>
      <c r="C184" s="70" t="s">
        <v>704</v>
      </c>
      <c r="D184" s="70" t="s">
        <v>705</v>
      </c>
      <c r="E184" s="70" t="s">
        <v>706</v>
      </c>
      <c r="F184" s="71" t="s">
        <v>97</v>
      </c>
    </row>
    <row r="185" ht="110.25" spans="1:6">
      <c r="A185" s="78"/>
      <c r="B185" s="70" t="s">
        <v>707</v>
      </c>
      <c r="C185" s="70" t="s">
        <v>708</v>
      </c>
      <c r="D185" s="70" t="s">
        <v>709</v>
      </c>
      <c r="E185" s="70" t="s">
        <v>706</v>
      </c>
      <c r="F185" s="71" t="s">
        <v>97</v>
      </c>
    </row>
    <row r="186" ht="126" spans="1:6">
      <c r="A186" s="78"/>
      <c r="B186" s="70" t="s">
        <v>710</v>
      </c>
      <c r="C186" s="70" t="s">
        <v>711</v>
      </c>
      <c r="D186" s="70" t="s">
        <v>712</v>
      </c>
      <c r="E186" s="70" t="s">
        <v>713</v>
      </c>
      <c r="F186" s="71" t="s">
        <v>97</v>
      </c>
    </row>
    <row r="187" ht="189" spans="1:6">
      <c r="A187" s="78"/>
      <c r="B187" s="70" t="s">
        <v>714</v>
      </c>
      <c r="C187" s="70" t="s">
        <v>715</v>
      </c>
      <c r="D187" s="70" t="s">
        <v>716</v>
      </c>
      <c r="E187" s="70" t="s">
        <v>717</v>
      </c>
      <c r="F187" s="71" t="s">
        <v>97</v>
      </c>
    </row>
    <row r="188" ht="110.25" spans="1:6">
      <c r="A188" s="78"/>
      <c r="B188" s="70" t="s">
        <v>718</v>
      </c>
      <c r="C188" s="70" t="s">
        <v>719</v>
      </c>
      <c r="D188" s="70" t="s">
        <v>720</v>
      </c>
      <c r="E188" s="70" t="s">
        <v>721</v>
      </c>
      <c r="F188" s="70" t="s">
        <v>88</v>
      </c>
    </row>
    <row r="189" ht="110.25" spans="1:6">
      <c r="A189" s="78"/>
      <c r="B189" s="70" t="s">
        <v>722</v>
      </c>
      <c r="C189" s="70" t="s">
        <v>723</v>
      </c>
      <c r="D189" s="70" t="s">
        <v>724</v>
      </c>
      <c r="E189" s="70" t="s">
        <v>725</v>
      </c>
      <c r="F189" s="71" t="s">
        <v>97</v>
      </c>
    </row>
    <row r="190" ht="110.25" spans="1:6">
      <c r="A190" s="78"/>
      <c r="B190" s="70" t="s">
        <v>726</v>
      </c>
      <c r="C190" s="70" t="s">
        <v>727</v>
      </c>
      <c r="D190" s="70" t="s">
        <v>378</v>
      </c>
      <c r="E190" s="70" t="s">
        <v>694</v>
      </c>
      <c r="F190" s="71" t="s">
        <v>97</v>
      </c>
    </row>
    <row r="191" ht="110.25" spans="1:6">
      <c r="A191" s="78"/>
      <c r="B191" s="70" t="s">
        <v>728</v>
      </c>
      <c r="C191" s="70" t="s">
        <v>729</v>
      </c>
      <c r="D191" s="70" t="s">
        <v>730</v>
      </c>
      <c r="E191" s="70" t="s">
        <v>731</v>
      </c>
      <c r="F191" s="71" t="s">
        <v>97</v>
      </c>
    </row>
    <row r="192" ht="110.25" spans="1:6">
      <c r="A192" s="78"/>
      <c r="B192" s="70" t="s">
        <v>732</v>
      </c>
      <c r="C192" s="70" t="s">
        <v>733</v>
      </c>
      <c r="D192" s="70" t="s">
        <v>734</v>
      </c>
      <c r="E192" s="70" t="s">
        <v>735</v>
      </c>
      <c r="F192" s="71" t="s">
        <v>97</v>
      </c>
    </row>
    <row r="193" ht="141.75" spans="1:6">
      <c r="A193" s="78"/>
      <c r="B193" s="70" t="s">
        <v>736</v>
      </c>
      <c r="C193" s="70" t="s">
        <v>737</v>
      </c>
      <c r="D193" s="70" t="s">
        <v>738</v>
      </c>
      <c r="E193" s="70" t="s">
        <v>739</v>
      </c>
      <c r="F193" s="71" t="s">
        <v>97</v>
      </c>
    </row>
    <row r="194" ht="126" spans="1:6">
      <c r="A194" s="78"/>
      <c r="B194" s="70" t="s">
        <v>740</v>
      </c>
      <c r="C194" s="70" t="s">
        <v>741</v>
      </c>
      <c r="D194" s="70" t="s">
        <v>742</v>
      </c>
      <c r="E194" s="70" t="s">
        <v>739</v>
      </c>
      <c r="F194" s="71" t="s">
        <v>97</v>
      </c>
    </row>
    <row r="195" ht="141.75" spans="1:6">
      <c r="A195" s="78"/>
      <c r="B195" s="70" t="s">
        <v>743</v>
      </c>
      <c r="C195" s="70" t="s">
        <v>744</v>
      </c>
      <c r="D195" s="70" t="s">
        <v>745</v>
      </c>
      <c r="E195" s="70" t="s">
        <v>746</v>
      </c>
      <c r="F195" s="71" t="s">
        <v>97</v>
      </c>
    </row>
    <row r="196" ht="141.75" spans="1:6">
      <c r="A196" s="78"/>
      <c r="B196" s="70" t="s">
        <v>747</v>
      </c>
      <c r="C196" s="70" t="s">
        <v>748</v>
      </c>
      <c r="D196" s="70" t="s">
        <v>378</v>
      </c>
      <c r="E196" s="70" t="s">
        <v>749</v>
      </c>
      <c r="F196" s="71" t="s">
        <v>97</v>
      </c>
    </row>
    <row r="197" ht="126" spans="1:6">
      <c r="A197" s="78"/>
      <c r="B197" s="70" t="s">
        <v>750</v>
      </c>
      <c r="C197" s="70" t="s">
        <v>751</v>
      </c>
      <c r="D197" s="70" t="s">
        <v>752</v>
      </c>
      <c r="E197" s="70" t="s">
        <v>753</v>
      </c>
      <c r="F197" s="71" t="s">
        <v>97</v>
      </c>
    </row>
    <row r="198" ht="126" spans="1:6">
      <c r="A198" s="78"/>
      <c r="B198" s="70" t="s">
        <v>754</v>
      </c>
      <c r="C198" s="70" t="s">
        <v>755</v>
      </c>
      <c r="D198" s="70" t="s">
        <v>756</v>
      </c>
      <c r="E198" s="70" t="s">
        <v>757</v>
      </c>
      <c r="F198" s="71" t="s">
        <v>97</v>
      </c>
    </row>
    <row r="199" ht="126" spans="1:6">
      <c r="A199" s="78"/>
      <c r="B199" s="70" t="s">
        <v>758</v>
      </c>
      <c r="C199" s="70" t="s">
        <v>759</v>
      </c>
      <c r="D199" s="70" t="s">
        <v>760</v>
      </c>
      <c r="E199" s="70" t="s">
        <v>694</v>
      </c>
      <c r="F199" s="71" t="s">
        <v>97</v>
      </c>
    </row>
    <row r="200" ht="173.25" spans="1:6">
      <c r="A200" s="78"/>
      <c r="B200" s="70" t="s">
        <v>761</v>
      </c>
      <c r="C200" s="70" t="s">
        <v>762</v>
      </c>
      <c r="D200" s="70" t="s">
        <v>763</v>
      </c>
      <c r="E200" s="70" t="s">
        <v>468</v>
      </c>
      <c r="F200" s="70" t="s">
        <v>88</v>
      </c>
    </row>
    <row r="201" ht="141.75" spans="1:6">
      <c r="A201" s="78"/>
      <c r="B201" s="70" t="s">
        <v>764</v>
      </c>
      <c r="C201" s="70" t="s">
        <v>765</v>
      </c>
      <c r="D201" s="70" t="s">
        <v>766</v>
      </c>
      <c r="E201" s="70" t="s">
        <v>767</v>
      </c>
      <c r="F201" s="71" t="s">
        <v>97</v>
      </c>
    </row>
    <row r="202" ht="141.75" spans="1:6">
      <c r="A202" s="78"/>
      <c r="B202" s="70" t="s">
        <v>768</v>
      </c>
      <c r="C202" s="70" t="s">
        <v>769</v>
      </c>
      <c r="D202" s="70" t="s">
        <v>770</v>
      </c>
      <c r="E202" s="70" t="s">
        <v>771</v>
      </c>
      <c r="F202" s="70" t="s">
        <v>88</v>
      </c>
    </row>
    <row r="203" ht="236.25" spans="1:6">
      <c r="A203" s="78"/>
      <c r="B203" s="70" t="s">
        <v>772</v>
      </c>
      <c r="C203" s="70" t="s">
        <v>773</v>
      </c>
      <c r="D203" s="70" t="s">
        <v>774</v>
      </c>
      <c r="E203" s="70" t="s">
        <v>775</v>
      </c>
      <c r="F203" s="70" t="s">
        <v>88</v>
      </c>
    </row>
    <row r="204" ht="267.75" spans="1:6">
      <c r="A204" s="78"/>
      <c r="B204" s="70" t="s">
        <v>776</v>
      </c>
      <c r="C204" s="70" t="s">
        <v>777</v>
      </c>
      <c r="D204" s="70" t="s">
        <v>778</v>
      </c>
      <c r="E204" s="70" t="s">
        <v>775</v>
      </c>
      <c r="F204" s="70" t="s">
        <v>88</v>
      </c>
    </row>
    <row r="205" ht="236.25" spans="1:6">
      <c r="A205" s="78"/>
      <c r="B205" s="70" t="s">
        <v>779</v>
      </c>
      <c r="C205" s="70" t="s">
        <v>780</v>
      </c>
      <c r="D205" s="70" t="s">
        <v>781</v>
      </c>
      <c r="E205" s="70" t="s">
        <v>775</v>
      </c>
      <c r="F205" s="70" t="s">
        <v>88</v>
      </c>
    </row>
    <row r="206" ht="236.25" spans="1:6">
      <c r="A206" s="78"/>
      <c r="B206" s="70" t="s">
        <v>782</v>
      </c>
      <c r="C206" s="70" t="s">
        <v>783</v>
      </c>
      <c r="D206" s="70" t="s">
        <v>784</v>
      </c>
      <c r="E206" s="70" t="s">
        <v>775</v>
      </c>
      <c r="F206" s="70" t="s">
        <v>88</v>
      </c>
    </row>
    <row r="207" ht="236.25" spans="1:6">
      <c r="A207" s="78"/>
      <c r="B207" s="70" t="s">
        <v>785</v>
      </c>
      <c r="C207" s="70" t="s">
        <v>786</v>
      </c>
      <c r="D207" s="70" t="s">
        <v>787</v>
      </c>
      <c r="E207" s="70" t="s">
        <v>775</v>
      </c>
      <c r="F207" s="70" t="s">
        <v>88</v>
      </c>
    </row>
    <row r="208" ht="252" spans="1:6">
      <c r="A208" s="78"/>
      <c r="B208" s="70" t="s">
        <v>788</v>
      </c>
      <c r="C208" s="70" t="s">
        <v>789</v>
      </c>
      <c r="D208" s="70" t="s">
        <v>790</v>
      </c>
      <c r="E208" s="70" t="s">
        <v>775</v>
      </c>
      <c r="F208" s="70" t="s">
        <v>88</v>
      </c>
    </row>
    <row r="209" ht="252" spans="1:6">
      <c r="A209" s="78"/>
      <c r="B209" s="70" t="s">
        <v>791</v>
      </c>
      <c r="C209" s="70" t="s">
        <v>792</v>
      </c>
      <c r="D209" s="70" t="s">
        <v>793</v>
      </c>
      <c r="E209" s="70" t="s">
        <v>775</v>
      </c>
      <c r="F209" s="70" t="s">
        <v>88</v>
      </c>
    </row>
    <row r="210" ht="267.75" spans="1:6">
      <c r="A210" s="78"/>
      <c r="B210" s="70" t="s">
        <v>794</v>
      </c>
      <c r="C210" s="70" t="s">
        <v>795</v>
      </c>
      <c r="D210" s="70" t="s">
        <v>796</v>
      </c>
      <c r="E210" s="70" t="s">
        <v>775</v>
      </c>
      <c r="F210" s="70" t="s">
        <v>88</v>
      </c>
    </row>
    <row r="211" ht="267.75" spans="1:6">
      <c r="A211" s="78"/>
      <c r="B211" s="70" t="s">
        <v>797</v>
      </c>
      <c r="C211" s="70" t="s">
        <v>798</v>
      </c>
      <c r="D211" s="70" t="s">
        <v>799</v>
      </c>
      <c r="E211" s="70" t="s">
        <v>775</v>
      </c>
      <c r="F211" s="70" t="s">
        <v>88</v>
      </c>
    </row>
    <row r="212" ht="236.25" spans="1:6">
      <c r="A212" s="78"/>
      <c r="B212" s="70" t="s">
        <v>800</v>
      </c>
      <c r="C212" s="70" t="s">
        <v>801</v>
      </c>
      <c r="D212" s="70" t="s">
        <v>802</v>
      </c>
      <c r="E212" s="70" t="s">
        <v>775</v>
      </c>
      <c r="F212" s="70" t="s">
        <v>88</v>
      </c>
    </row>
    <row r="213" ht="236.25" spans="1:6">
      <c r="A213" s="78"/>
      <c r="B213" s="70" t="s">
        <v>803</v>
      </c>
      <c r="C213" s="70" t="s">
        <v>804</v>
      </c>
      <c r="D213" s="70" t="s">
        <v>805</v>
      </c>
      <c r="E213" s="70" t="s">
        <v>775</v>
      </c>
      <c r="F213" s="70" t="s">
        <v>88</v>
      </c>
    </row>
    <row r="214" ht="236.25" spans="1:6">
      <c r="A214" s="78"/>
      <c r="B214" s="70" t="s">
        <v>806</v>
      </c>
      <c r="C214" s="70" t="s">
        <v>807</v>
      </c>
      <c r="D214" s="70" t="s">
        <v>808</v>
      </c>
      <c r="E214" s="70" t="s">
        <v>775</v>
      </c>
      <c r="F214" s="70" t="s">
        <v>88</v>
      </c>
    </row>
    <row r="215" ht="252" spans="1:6">
      <c r="A215" s="78"/>
      <c r="B215" s="70" t="s">
        <v>809</v>
      </c>
      <c r="C215" s="70" t="s">
        <v>810</v>
      </c>
      <c r="D215" s="70" t="s">
        <v>811</v>
      </c>
      <c r="E215" s="70" t="s">
        <v>775</v>
      </c>
      <c r="F215" s="70" t="s">
        <v>88</v>
      </c>
    </row>
    <row r="216" ht="252" spans="1:6">
      <c r="A216" s="78"/>
      <c r="B216" s="70" t="s">
        <v>812</v>
      </c>
      <c r="C216" s="70" t="s">
        <v>813</v>
      </c>
      <c r="D216" s="70" t="s">
        <v>814</v>
      </c>
      <c r="E216" s="70" t="s">
        <v>775</v>
      </c>
      <c r="F216" s="70" t="s">
        <v>88</v>
      </c>
    </row>
    <row r="217" ht="236.25" spans="1:6">
      <c r="A217" s="78"/>
      <c r="B217" s="70" t="s">
        <v>815</v>
      </c>
      <c r="C217" s="70" t="s">
        <v>816</v>
      </c>
      <c r="D217" s="70" t="s">
        <v>817</v>
      </c>
      <c r="E217" s="70" t="s">
        <v>775</v>
      </c>
      <c r="F217" s="70" t="s">
        <v>88</v>
      </c>
    </row>
    <row r="218" ht="252" spans="1:6">
      <c r="A218" s="78"/>
      <c r="B218" s="70" t="s">
        <v>818</v>
      </c>
      <c r="C218" s="70" t="s">
        <v>819</v>
      </c>
      <c r="D218" s="70" t="s">
        <v>820</v>
      </c>
      <c r="E218" s="70" t="s">
        <v>775</v>
      </c>
      <c r="F218" s="70" t="s">
        <v>88</v>
      </c>
    </row>
    <row r="219" ht="252" spans="1:6">
      <c r="A219" s="78"/>
      <c r="B219" s="70" t="s">
        <v>821</v>
      </c>
      <c r="C219" s="70" t="s">
        <v>822</v>
      </c>
      <c r="D219" s="70" t="s">
        <v>823</v>
      </c>
      <c r="E219" s="70" t="s">
        <v>775</v>
      </c>
      <c r="F219" s="70" t="s">
        <v>88</v>
      </c>
    </row>
    <row r="220" ht="236.25" spans="1:6">
      <c r="A220" s="78"/>
      <c r="B220" s="70" t="s">
        <v>824</v>
      </c>
      <c r="C220" s="70" t="s">
        <v>825</v>
      </c>
      <c r="D220" s="70" t="s">
        <v>826</v>
      </c>
      <c r="E220" s="70" t="s">
        <v>775</v>
      </c>
      <c r="F220" s="70" t="s">
        <v>88</v>
      </c>
    </row>
    <row r="221" ht="236.25" spans="1:6">
      <c r="A221" s="78"/>
      <c r="B221" s="70" t="s">
        <v>827</v>
      </c>
      <c r="C221" s="70" t="s">
        <v>828</v>
      </c>
      <c r="D221" s="70" t="s">
        <v>829</v>
      </c>
      <c r="E221" s="70" t="s">
        <v>775</v>
      </c>
      <c r="F221" s="70" t="s">
        <v>88</v>
      </c>
    </row>
    <row r="222" ht="236.25" spans="1:6">
      <c r="A222" s="78"/>
      <c r="B222" s="70" t="s">
        <v>830</v>
      </c>
      <c r="C222" s="70" t="s">
        <v>831</v>
      </c>
      <c r="D222" s="70" t="s">
        <v>832</v>
      </c>
      <c r="E222" s="70" t="s">
        <v>775</v>
      </c>
      <c r="F222" s="70" t="s">
        <v>88</v>
      </c>
    </row>
    <row r="223" ht="236.25" spans="1:6">
      <c r="A223" s="78"/>
      <c r="B223" s="70" t="s">
        <v>833</v>
      </c>
      <c r="C223" s="70" t="s">
        <v>834</v>
      </c>
      <c r="D223" s="70" t="s">
        <v>835</v>
      </c>
      <c r="E223" s="70" t="s">
        <v>775</v>
      </c>
      <c r="F223" s="70" t="s">
        <v>88</v>
      </c>
    </row>
    <row r="224" ht="220.5" spans="1:6">
      <c r="A224" s="78"/>
      <c r="B224" s="70" t="s">
        <v>836</v>
      </c>
      <c r="C224" s="70" t="s">
        <v>837</v>
      </c>
      <c r="D224" s="70" t="s">
        <v>838</v>
      </c>
      <c r="E224" s="70" t="s">
        <v>775</v>
      </c>
      <c r="F224" s="70" t="s">
        <v>88</v>
      </c>
    </row>
    <row r="225" ht="220.5" spans="1:6">
      <c r="A225" s="78"/>
      <c r="B225" s="70" t="s">
        <v>839</v>
      </c>
      <c r="C225" s="70" t="s">
        <v>840</v>
      </c>
      <c r="D225" s="70" t="s">
        <v>841</v>
      </c>
      <c r="E225" s="70" t="s">
        <v>775</v>
      </c>
      <c r="F225" s="70" t="s">
        <v>88</v>
      </c>
    </row>
    <row r="226" ht="220.5" spans="1:6">
      <c r="A226" s="78"/>
      <c r="B226" s="70" t="s">
        <v>842</v>
      </c>
      <c r="C226" s="70" t="s">
        <v>843</v>
      </c>
      <c r="D226" s="70" t="s">
        <v>844</v>
      </c>
      <c r="E226" s="70" t="s">
        <v>775</v>
      </c>
      <c r="F226" s="70" t="s">
        <v>88</v>
      </c>
    </row>
    <row r="227" ht="126" spans="1:6">
      <c r="A227" s="78"/>
      <c r="B227" s="70" t="s">
        <v>845</v>
      </c>
      <c r="C227" s="70" t="s">
        <v>846</v>
      </c>
      <c r="D227" s="70" t="s">
        <v>847</v>
      </c>
      <c r="E227" s="70" t="s">
        <v>468</v>
      </c>
      <c r="F227" s="70" t="s">
        <v>88</v>
      </c>
    </row>
    <row r="228" ht="173.25" spans="1:6">
      <c r="A228" s="78"/>
      <c r="B228" s="70" t="s">
        <v>848</v>
      </c>
      <c r="C228" s="70" t="s">
        <v>849</v>
      </c>
      <c r="D228" s="70" t="s">
        <v>850</v>
      </c>
      <c r="E228" s="70" t="s">
        <v>851</v>
      </c>
      <c r="F228" s="70" t="s">
        <v>88</v>
      </c>
    </row>
    <row r="229" ht="157.5" spans="1:6">
      <c r="A229" s="78"/>
      <c r="B229" s="70" t="s">
        <v>852</v>
      </c>
      <c r="C229" s="70" t="s">
        <v>853</v>
      </c>
      <c r="D229" s="70" t="s">
        <v>854</v>
      </c>
      <c r="E229" s="70" t="s">
        <v>468</v>
      </c>
      <c r="F229" s="71" t="s">
        <v>97</v>
      </c>
    </row>
    <row r="230" ht="110.25" spans="1:6">
      <c r="A230" s="78"/>
      <c r="B230" s="70" t="s">
        <v>855</v>
      </c>
      <c r="C230" s="70" t="s">
        <v>856</v>
      </c>
      <c r="D230" s="70" t="s">
        <v>857</v>
      </c>
      <c r="E230" s="70" t="s">
        <v>468</v>
      </c>
      <c r="F230" s="70" t="s">
        <v>88</v>
      </c>
    </row>
    <row r="231" ht="126" spans="1:6">
      <c r="A231" s="78"/>
      <c r="B231" s="70" t="s">
        <v>858</v>
      </c>
      <c r="C231" s="70" t="s">
        <v>859</v>
      </c>
      <c r="D231" s="70" t="s">
        <v>860</v>
      </c>
      <c r="E231" s="70" t="s">
        <v>861</v>
      </c>
      <c r="F231" s="71" t="s">
        <v>97</v>
      </c>
    </row>
    <row r="232" ht="126" spans="1:6">
      <c r="A232" s="78"/>
      <c r="B232" s="70" t="s">
        <v>862</v>
      </c>
      <c r="C232" s="70" t="s">
        <v>863</v>
      </c>
      <c r="D232" s="70" t="s">
        <v>864</v>
      </c>
      <c r="E232" s="70" t="s">
        <v>865</v>
      </c>
      <c r="F232" s="70" t="s">
        <v>88</v>
      </c>
    </row>
    <row r="233" ht="126" spans="1:6">
      <c r="A233" s="78"/>
      <c r="B233" s="70" t="s">
        <v>866</v>
      </c>
      <c r="C233" s="70" t="s">
        <v>867</v>
      </c>
      <c r="D233" s="70" t="s">
        <v>868</v>
      </c>
      <c r="E233" s="70" t="s">
        <v>468</v>
      </c>
      <c r="F233" s="70" t="s">
        <v>88</v>
      </c>
    </row>
    <row r="234" ht="126" spans="1:6">
      <c r="A234" s="78"/>
      <c r="B234" s="70" t="s">
        <v>869</v>
      </c>
      <c r="C234" s="70" t="s">
        <v>870</v>
      </c>
      <c r="D234" s="70" t="s">
        <v>871</v>
      </c>
      <c r="E234" s="70" t="s">
        <v>872</v>
      </c>
      <c r="F234" s="70" t="s">
        <v>88</v>
      </c>
    </row>
    <row r="235" ht="126" spans="1:6">
      <c r="A235" s="78"/>
      <c r="B235" s="70" t="s">
        <v>873</v>
      </c>
      <c r="C235" s="70" t="s">
        <v>874</v>
      </c>
      <c r="D235" s="70" t="s">
        <v>875</v>
      </c>
      <c r="E235" s="70" t="s">
        <v>876</v>
      </c>
      <c r="F235" s="70" t="s">
        <v>88</v>
      </c>
    </row>
    <row r="236" ht="126" spans="1:6">
      <c r="A236" s="78"/>
      <c r="B236" s="70" t="s">
        <v>877</v>
      </c>
      <c r="C236" s="70" t="s">
        <v>878</v>
      </c>
      <c r="D236" s="70" t="s">
        <v>879</v>
      </c>
      <c r="E236" s="70" t="s">
        <v>880</v>
      </c>
      <c r="F236" s="71" t="s">
        <v>97</v>
      </c>
    </row>
    <row r="237" ht="141.75" spans="1:6">
      <c r="A237" s="78"/>
      <c r="B237" s="70" t="s">
        <v>881</v>
      </c>
      <c r="C237" s="70" t="s">
        <v>882</v>
      </c>
      <c r="D237" s="70" t="s">
        <v>883</v>
      </c>
      <c r="E237" s="70" t="s">
        <v>884</v>
      </c>
      <c r="F237" s="70" t="s">
        <v>88</v>
      </c>
    </row>
    <row r="238" ht="126" spans="1:6">
      <c r="A238" s="78"/>
      <c r="B238" s="70" t="s">
        <v>885</v>
      </c>
      <c r="C238" s="70" t="s">
        <v>886</v>
      </c>
      <c r="D238" s="70" t="s">
        <v>887</v>
      </c>
      <c r="E238" s="70" t="s">
        <v>888</v>
      </c>
      <c r="F238" s="70" t="s">
        <v>88</v>
      </c>
    </row>
    <row r="239" ht="157.5" spans="1:6">
      <c r="A239" s="78"/>
      <c r="B239" s="70" t="s">
        <v>889</v>
      </c>
      <c r="C239" s="70" t="s">
        <v>890</v>
      </c>
      <c r="D239" s="70" t="s">
        <v>891</v>
      </c>
      <c r="E239" s="70" t="s">
        <v>468</v>
      </c>
      <c r="F239" s="71" t="s">
        <v>97</v>
      </c>
    </row>
    <row r="240" ht="126" spans="1:6">
      <c r="A240" s="78"/>
      <c r="B240" s="70" t="s">
        <v>892</v>
      </c>
      <c r="C240" s="70" t="s">
        <v>893</v>
      </c>
      <c r="D240" s="70" t="s">
        <v>894</v>
      </c>
      <c r="E240" s="70" t="s">
        <v>468</v>
      </c>
      <c r="F240" s="71" t="s">
        <v>97</v>
      </c>
    </row>
    <row r="241" ht="141.75" spans="1:6">
      <c r="A241" s="78"/>
      <c r="B241" s="70" t="s">
        <v>895</v>
      </c>
      <c r="C241" s="70" t="s">
        <v>896</v>
      </c>
      <c r="D241" s="70" t="s">
        <v>897</v>
      </c>
      <c r="E241" s="70" t="s">
        <v>898</v>
      </c>
      <c r="F241" s="71" t="s">
        <v>97</v>
      </c>
    </row>
    <row r="242" ht="126" spans="1:6">
      <c r="A242" s="78"/>
      <c r="B242" s="70" t="s">
        <v>899</v>
      </c>
      <c r="C242" s="70" t="s">
        <v>900</v>
      </c>
      <c r="D242" s="70" t="s">
        <v>901</v>
      </c>
      <c r="E242" s="70" t="s">
        <v>468</v>
      </c>
      <c r="F242" s="70" t="s">
        <v>88</v>
      </c>
    </row>
    <row r="243" ht="141.75" spans="1:6">
      <c r="A243" s="78"/>
      <c r="B243" s="70" t="s">
        <v>902</v>
      </c>
      <c r="C243" s="70" t="s">
        <v>903</v>
      </c>
      <c r="D243" s="70" t="s">
        <v>904</v>
      </c>
      <c r="E243" s="70" t="s">
        <v>905</v>
      </c>
      <c r="F243" s="70" t="s">
        <v>88</v>
      </c>
    </row>
    <row r="244" ht="141.75" spans="1:6">
      <c r="A244" s="78"/>
      <c r="B244" s="70" t="s">
        <v>906</v>
      </c>
      <c r="C244" s="70" t="s">
        <v>907</v>
      </c>
      <c r="D244" s="70" t="s">
        <v>908</v>
      </c>
      <c r="E244" s="70" t="s">
        <v>909</v>
      </c>
      <c r="F244" s="70" t="s">
        <v>88</v>
      </c>
    </row>
    <row r="245" ht="157.5" spans="1:6">
      <c r="A245" s="78"/>
      <c r="B245" s="70" t="s">
        <v>910</v>
      </c>
      <c r="C245" s="70" t="s">
        <v>911</v>
      </c>
      <c r="D245" s="70" t="s">
        <v>912</v>
      </c>
      <c r="E245" s="70" t="s">
        <v>468</v>
      </c>
      <c r="F245" s="71" t="s">
        <v>97</v>
      </c>
    </row>
    <row r="246" ht="141.75" spans="1:6">
      <c r="A246" s="78"/>
      <c r="B246" s="70" t="s">
        <v>913</v>
      </c>
      <c r="C246" s="70" t="s">
        <v>914</v>
      </c>
      <c r="D246" s="70" t="s">
        <v>915</v>
      </c>
      <c r="E246" s="70" t="s">
        <v>916</v>
      </c>
      <c r="F246" s="71" t="s">
        <v>97</v>
      </c>
    </row>
    <row r="247" ht="126" spans="1:6">
      <c r="A247" s="78"/>
      <c r="B247" s="70" t="s">
        <v>917</v>
      </c>
      <c r="C247" s="70" t="s">
        <v>918</v>
      </c>
      <c r="D247" s="70" t="s">
        <v>919</v>
      </c>
      <c r="E247" s="70" t="s">
        <v>468</v>
      </c>
      <c r="F247" s="70" t="s">
        <v>88</v>
      </c>
    </row>
    <row r="248" ht="126" spans="1:6">
      <c r="A248" s="78"/>
      <c r="B248" s="70" t="s">
        <v>920</v>
      </c>
      <c r="C248" s="70" t="s">
        <v>921</v>
      </c>
      <c r="D248" s="70" t="s">
        <v>922</v>
      </c>
      <c r="E248" s="70" t="s">
        <v>923</v>
      </c>
      <c r="F248" s="70" t="s">
        <v>88</v>
      </c>
    </row>
  </sheetData>
  <mergeCells count="9">
    <mergeCell ref="A3:F3"/>
    <mergeCell ref="A7:F7"/>
    <mergeCell ref="A11:F11"/>
    <mergeCell ref="A24:F24"/>
    <mergeCell ref="A41:F41"/>
    <mergeCell ref="A113:F113"/>
    <mergeCell ref="A138:F138"/>
    <mergeCell ref="A162:F162"/>
    <mergeCell ref="A182:F182"/>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L47"/>
  <sheetViews>
    <sheetView tabSelected="1" zoomScale="70" zoomScaleNormal="70" workbookViewId="0">
      <pane ySplit="6" topLeftCell="A7" activePane="bottomLeft" state="frozen"/>
      <selection/>
      <selection pane="bottomLeft" activeCell="L61" sqref="L61"/>
    </sheetView>
  </sheetViews>
  <sheetFormatPr defaultColWidth="9" defaultRowHeight="15.75"/>
  <cols>
    <col min="1" max="1" width="13.5583333333333" style="10" customWidth="1"/>
    <col min="2" max="2" width="12.225" style="10" customWidth="1"/>
    <col min="3" max="3" width="25.5583333333333" style="10" customWidth="1"/>
    <col min="4" max="4" width="14" style="10" customWidth="1"/>
    <col min="5" max="5" width="9.44166666666667" style="10" customWidth="1"/>
    <col min="6" max="6" width="20.5583333333333" style="10" customWidth="1"/>
    <col min="7" max="7" width="12.225" style="10" customWidth="1"/>
    <col min="8" max="8" width="15.1083333333333" style="10" customWidth="1"/>
    <col min="9" max="9" width="10.35" style="10" customWidth="1"/>
    <col min="10" max="10" width="20.6666666666667" style="10" customWidth="1"/>
    <col min="11" max="11" width="15.4416666666667" style="10" customWidth="1"/>
    <col min="12" max="12" width="29.1083333333333" style="10" customWidth="1"/>
    <col min="13" max="16" width="9" style="10" hidden="1" customWidth="1" outlineLevel="1" collapsed="1"/>
    <col min="17" max="17" width="12.3166666666667" style="10" customWidth="1" collapsed="1"/>
    <col min="18" max="18" width="9" style="10" hidden="1" customWidth="1" outlineLevel="1" collapsed="1"/>
    <col min="19" max="19" width="14.8916666666667" style="10" customWidth="1" collapsed="1"/>
    <col min="20" max="20" width="12.5583333333333" style="10" customWidth="1"/>
    <col min="21" max="21" width="13.5666666666667" style="10" customWidth="1"/>
    <col min="22" max="22" width="12.3333333333333" style="10" customWidth="1"/>
    <col min="23" max="23" width="19.5583333333333" style="10" customWidth="1"/>
    <col min="24" max="24" width="19.4416666666667" style="10" customWidth="1"/>
    <col min="25" max="34" width="9" style="10" customWidth="1" outlineLevel="1" collapsed="1"/>
    <col min="35" max="39" width="9" style="10" hidden="1" customWidth="1" outlineLevel="1" collapsed="1"/>
    <col min="40" max="40" width="16.775" style="10" customWidth="1"/>
    <col min="41" max="41" width="11.6083333333333" style="10" customWidth="1"/>
    <col min="42" max="46" width="9" style="10" customWidth="1" outlineLevel="1" collapsed="1"/>
    <col min="47" max="51" width="9" style="10" hidden="1" customWidth="1" outlineLevel="1" collapsed="1"/>
    <col min="52" max="52" width="16.25" style="10" customWidth="1"/>
    <col min="53" max="53" width="15.1833333333333" style="10" customWidth="1"/>
    <col min="54" max="54" width="15" style="10" customWidth="1"/>
    <col min="55" max="55" width="13.75" style="10" customWidth="1"/>
    <col min="56" max="56" width="23.3333333333333" style="10" customWidth="1"/>
    <col min="57" max="57" width="13.4416666666667" style="10" customWidth="1"/>
    <col min="58" max="58" width="18.3333333333333" style="10" customWidth="1"/>
    <col min="59" max="59" width="14.225" style="10" customWidth="1"/>
    <col min="60" max="60" width="24.3333333333333" style="10" customWidth="1"/>
    <col min="61" max="61" width="16.225" style="10" customWidth="1"/>
    <col min="62" max="62" width="15.35" style="10" customWidth="1"/>
    <col min="63" max="63" width="10.175" style="10" customWidth="1"/>
    <col min="64" max="64" width="11.6" style="10" customWidth="1" outlineLevel="1" collapsed="1"/>
    <col min="65" max="65" width="11.0666666666667" style="10" customWidth="1" outlineLevel="1" collapsed="1"/>
    <col min="66" max="66" width="24.1" style="10" customWidth="1"/>
    <col min="67" max="67" width="10.35" style="10" customWidth="1"/>
    <col min="68" max="68" width="14.1083333333333" style="11" customWidth="1"/>
    <col min="69" max="69" width="16.3333333333333" style="10" customWidth="1"/>
    <col min="70" max="70" width="13.4416666666667" style="10" customWidth="1"/>
    <col min="71" max="72" width="9" style="10" hidden="1" customWidth="1" outlineLevel="1" collapsed="1"/>
    <col min="73" max="73" width="15.35" style="10" customWidth="1" collapsed="1"/>
    <col min="74" max="74" width="13.3916666666667" style="10" customWidth="1"/>
    <col min="75" max="75" width="12.675" style="10" customWidth="1"/>
    <col min="76" max="76" width="12.85" style="10" customWidth="1"/>
    <col min="77" max="77" width="10.175" style="10" customWidth="1"/>
    <col min="78" max="78" width="12.6833333333333" style="10" customWidth="1"/>
    <col min="79" max="85" width="9" style="10" hidden="1" customWidth="1" outlineLevel="1" collapsed="1"/>
    <col min="86" max="86" width="15.7166666666667" style="10" customWidth="1" collapsed="1"/>
    <col min="87" max="90" width="9" style="10" hidden="1" customWidth="1" outlineLevel="1" collapsed="1"/>
    <col min="91" max="91" width="12.5583333333333" style="10" customWidth="1" collapsed="1"/>
    <col min="92" max="92" width="20.8833333333333" style="10" customWidth="1"/>
    <col min="93" max="93" width="12.1083333333333" style="10" hidden="1" customWidth="1"/>
    <col min="94" max="94" width="6.33333333333333" style="10" hidden="1" customWidth="1"/>
    <col min="95" max="95" width="12.1083333333333" style="10" hidden="1" customWidth="1"/>
    <col min="96" max="96" width="6.33333333333333" style="10" hidden="1" customWidth="1"/>
    <col min="97" max="97" width="12.1083333333333" style="10" hidden="1" customWidth="1"/>
    <col min="98" max="98" width="6.33333333333333" style="10" hidden="1" customWidth="1"/>
    <col min="99" max="99" width="12.1083333333333" style="10" hidden="1" customWidth="1"/>
    <col min="100" max="100" width="6.33333333333333" style="10" hidden="1" customWidth="1"/>
    <col min="101" max="101" width="12.1083333333333" style="10" hidden="1" customWidth="1"/>
    <col min="102" max="102" width="6.33333333333333" style="10" hidden="1" customWidth="1"/>
    <col min="103" max="103" width="9" style="10" hidden="1" customWidth="1" outlineLevel="1" collapsed="1"/>
    <col min="104" max="104" width="9" style="12" hidden="1" customWidth="1" outlineLevel="1" collapsed="1"/>
    <col min="105" max="105" width="9" style="10" hidden="1" customWidth="1" outlineLevel="1" collapsed="1"/>
    <col min="106" max="106" width="9" style="13" hidden="1" customWidth="1" outlineLevel="1" collapsed="1"/>
    <col min="107" max="112" width="9" style="10" hidden="1" customWidth="1" outlineLevel="1" collapsed="1"/>
    <col min="113" max="113" width="12.6666666666667" style="10" hidden="1" customWidth="1" collapsed="1"/>
    <col min="114" max="114" width="10" style="10" hidden="1" customWidth="1"/>
    <col min="115" max="118" width="9" style="10" hidden="1" customWidth="1" outlineLevel="1" collapsed="1"/>
    <col min="119" max="119" width="12.225" style="12" hidden="1" customWidth="1" collapsed="1"/>
    <col min="120" max="120" width="19.1083333333333" style="10" hidden="1" customWidth="1"/>
    <col min="121" max="121" width="25.1083333333333" style="10" hidden="1" customWidth="1"/>
    <col min="122" max="125" width="9" style="10" hidden="1" customWidth="1" outlineLevel="1" collapsed="1"/>
    <col min="126" max="126" width="9.44166666666667" style="10" customWidth="1" collapsed="1"/>
    <col min="127" max="130" width="9" style="10" hidden="1" customWidth="1" outlineLevel="1" collapsed="1"/>
    <col min="131" max="131" width="9" style="12" hidden="1" customWidth="1" outlineLevel="1" collapsed="1"/>
    <col min="132" max="133" width="9" style="10" hidden="1" customWidth="1" outlineLevel="1" collapsed="1"/>
    <col min="134" max="134" width="9.275" style="10" customWidth="1" collapsed="1"/>
    <col min="135" max="136" width="9" style="10" customWidth="1" outlineLevel="1" collapsed="1"/>
    <col min="137" max="138" width="9" style="10" hidden="1" customWidth="1" outlineLevel="1" collapsed="1"/>
    <col min="139" max="139" width="17.5583333333333" style="10" customWidth="1"/>
    <col min="140" max="140" width="15.8916666666667" style="10" customWidth="1"/>
    <col min="141" max="141" width="14.1083333333333" style="10" customWidth="1"/>
    <col min="142" max="142" width="9" style="10" hidden="1" customWidth="1" outlineLevel="1" collapsed="1"/>
    <col min="143" max="143" width="14.3333333333333" style="10" customWidth="1" collapsed="1"/>
    <col min="144" max="153" width="9" style="10" hidden="1" customWidth="1" outlineLevel="1" collapsed="1"/>
    <col min="154" max="154" width="28.5583333333333" style="14" hidden="1" customWidth="1" collapsed="1"/>
    <col min="155" max="155" width="34.4416666666667" style="10" hidden="1" customWidth="1"/>
    <col min="156" max="157" width="9" style="10" hidden="1" customWidth="1" outlineLevel="1" collapsed="1"/>
    <col min="158" max="158" width="59.775" style="10" hidden="1" customWidth="1" collapsed="1"/>
    <col min="159" max="166" width="9" style="10" hidden="1" customWidth="1" outlineLevel="1" collapsed="1"/>
    <col min="167" max="167" width="12.775" style="12" customWidth="1" collapsed="1"/>
    <col min="168" max="168" width="19" style="10" customWidth="1"/>
    <col min="169" max="169" width="14.1083333333333" style="10" customWidth="1"/>
    <col min="170" max="173" width="9" style="10" hidden="1" customWidth="1" outlineLevel="1" collapsed="1"/>
    <col min="174" max="174" width="10.5583333333333" style="10" customWidth="1" collapsed="1"/>
    <col min="175" max="175" width="11.5583333333333" style="10" customWidth="1"/>
    <col min="176" max="176" width="9" style="10" hidden="1" customWidth="1" outlineLevel="1" collapsed="1"/>
    <col min="177" max="177" width="15" style="12" customWidth="1" collapsed="1"/>
    <col min="178" max="178" width="9" style="10" hidden="1" customWidth="1" outlineLevel="1" collapsed="1"/>
    <col min="179" max="179" width="9" style="13" hidden="1" customWidth="1" outlineLevel="1" collapsed="1"/>
    <col min="180" max="180" width="9" style="11" hidden="1" customWidth="1" outlineLevel="1" collapsed="1"/>
    <col min="181" max="201" width="9" style="10" hidden="1" customWidth="1" outlineLevel="1" collapsed="1"/>
    <col min="202" max="202" width="34.4583333333333" style="10" customWidth="1" collapsed="1"/>
    <col min="203" max="203" width="10.8916666666667" style="11" customWidth="1"/>
    <col min="204" max="204" width="9" style="11" hidden="1" customWidth="1" outlineLevel="1" collapsed="1"/>
    <col min="205" max="205" width="9" style="13" hidden="1" customWidth="1" outlineLevel="1" collapsed="1"/>
    <col min="206" max="206" width="22.8916666666667" style="10" customWidth="1" collapsed="1"/>
    <col min="207" max="207" width="31.5583333333333" style="12" hidden="1" customWidth="1"/>
    <col min="208" max="208" width="9" style="10" hidden="1" customWidth="1" outlineLevel="1" collapsed="1"/>
    <col min="209" max="210" width="9" style="12" hidden="1" customWidth="1" outlineLevel="1" collapsed="1"/>
    <col min="211" max="211" width="37.6666666666667" style="13" hidden="1" customWidth="1" collapsed="1"/>
    <col min="212" max="212" width="40" style="13" hidden="1" customWidth="1"/>
    <col min="213" max="213" width="31.8916666666667" style="12" hidden="1" customWidth="1"/>
    <col min="214" max="215" width="9" style="13" hidden="1" customWidth="1" outlineLevel="1" collapsed="1"/>
    <col min="216" max="216" width="34.6666666666667" style="12" hidden="1" customWidth="1" collapsed="1"/>
    <col min="217" max="218" width="9" style="12" hidden="1" customWidth="1" outlineLevel="1" collapsed="1"/>
    <col min="219" max="220" width="9" style="13" hidden="1" customWidth="1" outlineLevel="1" collapsed="1"/>
    <col min="221" max="221" width="41.5583333333333" style="10" hidden="1" customWidth="1" collapsed="1"/>
    <col min="222" max="222" width="47.3333333333333" style="11" hidden="1" customWidth="1"/>
    <col min="223" max="223" width="59.1083333333333" style="12" hidden="1" customWidth="1"/>
    <col min="224" max="224" width="47.3333333333333" style="11" hidden="1" customWidth="1"/>
    <col min="225" max="225" width="59.1083333333333" style="12" hidden="1" customWidth="1"/>
    <col min="226" max="226" width="47.3333333333333" style="11" hidden="1" customWidth="1"/>
    <col min="227" max="227" width="59.1083333333333" style="12" hidden="1" customWidth="1"/>
    <col min="228" max="228" width="47.3333333333333" style="11" hidden="1" customWidth="1"/>
    <col min="229" max="229" width="59.1083333333333" style="12" hidden="1" customWidth="1"/>
    <col min="230" max="230" width="47.3333333333333" style="11" hidden="1" customWidth="1"/>
    <col min="231" max="231" width="59.1083333333333" style="12" hidden="1" customWidth="1"/>
    <col min="232" max="232" width="19.1083333333333" style="10" customWidth="1"/>
    <col min="233" max="233" width="15.4416666666667" style="12" hidden="1" customWidth="1"/>
    <col min="234" max="234" width="22.8916666666667" style="10" hidden="1" customWidth="1"/>
    <col min="235" max="235" width="14.225" style="12" hidden="1" customWidth="1"/>
    <col min="236" max="236" width="21.6666666666667" style="10" hidden="1" customWidth="1"/>
    <col min="237" max="237" width="14.4416666666667" style="12" hidden="1" customWidth="1"/>
    <col min="238" max="238" width="22.1083333333333" style="10" hidden="1" customWidth="1"/>
    <col min="239" max="239" width="18.5583333333333" style="12" hidden="1" customWidth="1"/>
    <col min="240" max="240" width="24.4416666666667" style="10" hidden="1" customWidth="1"/>
    <col min="241" max="241" width="17.3333333333333" style="12" hidden="1" customWidth="1"/>
    <col min="242" max="242" width="23.225" style="10" hidden="1" customWidth="1"/>
    <col min="243" max="243" width="17.5583333333333" style="12" hidden="1" customWidth="1"/>
    <col min="244" max="244" width="23.6666666666667" style="10" hidden="1" customWidth="1"/>
    <col min="245" max="245" width="15.8916666666667" style="12" customWidth="1"/>
    <col min="246" max="246" width="22.1083333333333" style="10" customWidth="1"/>
    <col min="247" max="247" width="9" style="10" hidden="1" customWidth="1" outlineLevel="1" collapsed="1"/>
    <col min="248" max="248" width="44.225" style="10" hidden="1" customWidth="1" collapsed="1"/>
    <col min="249" max="249" width="58.1083333333333" style="12" hidden="1" customWidth="1"/>
    <col min="250" max="250" width="57.225" style="10" hidden="1" customWidth="1"/>
    <col min="251" max="251" width="9" style="12" hidden="1" customWidth="1" outlineLevel="1" collapsed="1"/>
    <col min="252" max="252" width="44.225" style="10" hidden="1" customWidth="1" collapsed="1"/>
    <col min="253" max="253" width="58.1083333333333" style="12" hidden="1" customWidth="1"/>
    <col min="254" max="254" width="57.225" style="10" hidden="1" customWidth="1"/>
    <col min="255" max="255" width="9" style="12" hidden="1" customWidth="1" outlineLevel="1" collapsed="1"/>
    <col min="256" max="256" width="44.225" style="10" hidden="1" customWidth="1" collapsed="1"/>
    <col min="257" max="257" width="58.1083333333333" style="12" hidden="1" customWidth="1"/>
    <col min="258" max="258" width="57.225" style="10" hidden="1" customWidth="1"/>
    <col min="259" max="259" width="9" style="12" hidden="1" customWidth="1" outlineLevel="1" collapsed="1"/>
    <col min="260" max="260" width="44.225" style="10" hidden="1" customWidth="1" collapsed="1"/>
    <col min="261" max="261" width="58.1083333333333" style="12" hidden="1" customWidth="1"/>
    <col min="262" max="262" width="57.225" style="10" hidden="1" customWidth="1"/>
    <col min="263" max="263" width="9" style="12" hidden="1" customWidth="1" outlineLevel="1" collapsed="1"/>
    <col min="264" max="264" width="9" style="10" hidden="1" customWidth="1" outlineLevel="1" collapsed="1"/>
    <col min="265" max="265" width="44.225" style="10" hidden="1" customWidth="1" collapsed="1"/>
    <col min="266" max="266" width="58.1083333333333" style="12" hidden="1" customWidth="1"/>
    <col min="267" max="267" width="57.225" style="10" hidden="1" customWidth="1"/>
    <col min="268" max="268" width="9" style="12" hidden="1" customWidth="1" outlineLevel="1" collapsed="1"/>
    <col min="269" max="269" width="44.225" style="10" hidden="1" customWidth="1" collapsed="1"/>
    <col min="270" max="270" width="58.1083333333333" style="12" hidden="1" customWidth="1"/>
    <col min="271" max="271" width="57.225" style="10" hidden="1" customWidth="1"/>
    <col min="272" max="272" width="9" style="12" hidden="1" customWidth="1" outlineLevel="1" collapsed="1"/>
    <col min="273" max="273" width="44.225" style="10" hidden="1" customWidth="1" collapsed="1"/>
    <col min="274" max="274" width="58.1083333333333" style="12" hidden="1" customWidth="1"/>
    <col min="275" max="275" width="57.225" style="10" hidden="1" customWidth="1"/>
    <col min="276" max="276" width="9" style="12" hidden="1" customWidth="1" outlineLevel="1" collapsed="1"/>
    <col min="277" max="277" width="44.225" style="10" hidden="1" customWidth="1" collapsed="1"/>
    <col min="278" max="278" width="58.1083333333333" style="12" hidden="1" customWidth="1"/>
    <col min="279" max="279" width="57.225" style="10" hidden="1" customWidth="1"/>
    <col min="280" max="280" width="9" style="12" hidden="1" customWidth="1" outlineLevel="1" collapsed="1"/>
    <col min="281" max="281" width="11.225" style="10" customWidth="1" collapsed="1"/>
    <col min="282" max="282" width="15.225" style="10" hidden="1" customWidth="1"/>
    <col min="283" max="283" width="12.1083333333333" style="10" hidden="1" customWidth="1"/>
    <col min="284" max="284" width="19.775" style="10" hidden="1" customWidth="1"/>
    <col min="285" max="285" width="44.5583333333333" style="10" hidden="1" customWidth="1"/>
    <col min="286" max="286" width="9" style="10" hidden="1" customWidth="1" outlineLevel="1" collapsed="1"/>
    <col min="287" max="287" width="17.6666666666667" style="12" hidden="1" customWidth="1" collapsed="1"/>
    <col min="288" max="288" width="23.8916666666667" style="10" hidden="1" customWidth="1"/>
    <col min="289" max="289" width="12.8916666666667" style="11" hidden="1" customWidth="1"/>
    <col min="290" max="290" width="15.5583333333333" style="10" hidden="1" customWidth="1"/>
    <col min="291" max="291" width="24.6666666666667" style="11" hidden="1" customWidth="1"/>
    <col min="292" max="292" width="22.8916666666667" style="11" hidden="1" customWidth="1"/>
    <col min="293" max="293" width="28.225" style="12" hidden="1" customWidth="1"/>
    <col min="294" max="294" width="28.1083333333333" style="10" hidden="1" customWidth="1"/>
    <col min="295" max="295" width="22.775" style="10" hidden="1" customWidth="1"/>
    <col min="296" max="296" width="19.225" style="12" hidden="1" customWidth="1"/>
    <col min="297" max="297" width="25.4416666666667" style="10" hidden="1" customWidth="1"/>
    <col min="298" max="298" width="9" style="10" hidden="1" customWidth="1" outlineLevel="1" collapsed="1"/>
    <col min="299" max="299" width="13.5583333333333" style="10" customWidth="1" collapsed="1"/>
    <col min="300" max="300" width="9" style="10" customWidth="1" outlineLevel="1" collapsed="1"/>
    <col min="301" max="324" width="9" style="10" hidden="1" customWidth="1" outlineLevel="1" collapsed="1"/>
    <col min="325" max="326" width="9" style="10" customWidth="1" outlineLevel="1" collapsed="1"/>
    <col min="327" max="327" width="37.225" style="10" hidden="1" customWidth="1"/>
    <col min="328" max="328" width="9" style="10" customWidth="1" outlineLevel="1" collapsed="1"/>
    <col min="329" max="329" width="24.1083333333333" style="10" hidden="1" customWidth="1"/>
    <col min="330" max="333" width="9" style="10" hidden="1" customWidth="1" outlineLevel="1" collapsed="1"/>
    <col min="334" max="334" width="22.8916666666667" style="10" hidden="1" customWidth="1" collapsed="1"/>
    <col min="335" max="336" width="9" style="10" hidden="1" customWidth="1" outlineLevel="1" collapsed="1"/>
    <col min="337" max="337" width="34.775" style="10" hidden="1" customWidth="1" collapsed="1"/>
    <col min="338" max="338" width="21.8916666666667" style="10" hidden="1" customWidth="1"/>
    <col min="339" max="339" width="27.5583333333333" style="10" hidden="1" customWidth="1"/>
    <col min="340" max="340" width="9" style="10" hidden="1" customWidth="1" outlineLevel="1" collapsed="1"/>
    <col min="341" max="341" width="35.6666666666667" style="15" hidden="1" customWidth="1" collapsed="1"/>
    <col min="342" max="342" width="44.8916666666667" style="10" hidden="1" customWidth="1"/>
    <col min="343" max="343" width="32.1083333333333" style="10" hidden="1" customWidth="1"/>
    <col min="344" max="344" width="34.775" style="10" hidden="1" customWidth="1"/>
    <col min="345" max="350" width="9" style="10" hidden="1" customWidth="1" outlineLevel="1" collapsed="1"/>
    <col min="351" max="351" width="8.89166666666667" style="16" customWidth="1" collapsed="1"/>
    <col min="352" max="16384" width="8.89166666666667" style="16" customWidth="1"/>
  </cols>
  <sheetData>
    <row r="1" hidden="1" spans="1:350">
      <c r="A1" s="17" t="s">
        <v>924</v>
      </c>
      <c r="B1" s="17" t="s">
        <v>925</v>
      </c>
      <c r="C1" s="17" t="s">
        <v>926</v>
      </c>
      <c r="D1" s="17" t="s">
        <v>927</v>
      </c>
      <c r="E1" s="17" t="s">
        <v>928</v>
      </c>
      <c r="F1" s="17" t="s">
        <v>929</v>
      </c>
      <c r="G1" s="18" t="s">
        <v>930</v>
      </c>
      <c r="H1" s="18" t="s">
        <v>931</v>
      </c>
      <c r="I1" s="18" t="s">
        <v>932</v>
      </c>
      <c r="J1" s="18" t="s">
        <v>933</v>
      </c>
      <c r="K1" s="18" t="s">
        <v>934</v>
      </c>
      <c r="L1" s="18" t="s">
        <v>935</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0"/>
      <c r="BR1" s="20"/>
      <c r="BS1" s="20"/>
      <c r="BT1" s="20"/>
      <c r="BU1" s="20"/>
      <c r="BV1" s="20"/>
      <c r="BW1" s="20"/>
      <c r="BX1" s="20"/>
      <c r="BY1" s="20"/>
      <c r="BZ1" s="20"/>
      <c r="CA1" s="20"/>
      <c r="CB1" s="20"/>
      <c r="CC1" s="20"/>
      <c r="CD1" s="20"/>
      <c r="CE1" s="20"/>
      <c r="CF1" s="20"/>
      <c r="CG1" s="20"/>
      <c r="CH1" s="20"/>
      <c r="CI1" s="20"/>
      <c r="CJ1" s="20"/>
      <c r="CK1" s="20"/>
      <c r="CL1" s="20"/>
      <c r="CM1" s="20"/>
      <c r="CN1" s="20"/>
      <c r="CO1" s="20"/>
      <c r="CP1" s="20"/>
      <c r="CQ1" s="20"/>
      <c r="CR1" s="20"/>
      <c r="CS1" s="20"/>
      <c r="CT1" s="20"/>
      <c r="CU1" s="20"/>
      <c r="CV1" s="20"/>
      <c r="CW1" s="20"/>
      <c r="CX1" s="20"/>
      <c r="CY1" s="20"/>
      <c r="CZ1" s="22"/>
      <c r="DA1" s="20"/>
      <c r="DB1" s="23"/>
      <c r="DC1" s="20"/>
      <c r="DD1" s="20"/>
      <c r="DE1" s="20"/>
      <c r="DF1" s="20"/>
      <c r="DG1" s="20"/>
      <c r="DH1" s="20"/>
      <c r="DI1" s="20"/>
      <c r="DJ1" s="20"/>
      <c r="DK1" s="20"/>
      <c r="DL1" s="20"/>
      <c r="DM1" s="20"/>
      <c r="DN1" s="20"/>
      <c r="DO1" s="22"/>
      <c r="DP1" s="20"/>
      <c r="DQ1" s="20"/>
      <c r="DR1" s="20"/>
      <c r="DS1" s="20"/>
      <c r="DT1" s="20"/>
      <c r="DU1" s="20"/>
      <c r="DV1" s="20"/>
      <c r="DW1" s="20"/>
      <c r="DX1" s="20"/>
      <c r="DY1" s="20"/>
      <c r="DZ1" s="20"/>
      <c r="EA1" s="22"/>
      <c r="EB1" s="20"/>
      <c r="EC1" s="20"/>
      <c r="ED1" s="20"/>
      <c r="EE1" s="20"/>
      <c r="EF1" s="20"/>
      <c r="EG1" s="20"/>
      <c r="EH1" s="20"/>
      <c r="EI1" s="20"/>
      <c r="EJ1" s="20"/>
      <c r="EK1" s="20"/>
      <c r="EL1" s="20"/>
      <c r="EM1" s="20"/>
      <c r="EN1" s="20"/>
      <c r="EO1" s="20"/>
      <c r="EP1" s="20"/>
      <c r="EQ1" s="20"/>
      <c r="ER1" s="20"/>
      <c r="ES1" s="20"/>
      <c r="ET1" s="20"/>
      <c r="EU1" s="20"/>
      <c r="EV1" s="20"/>
      <c r="EW1" s="20"/>
      <c r="EX1" s="24"/>
      <c r="EY1" s="20"/>
      <c r="EZ1" s="20"/>
      <c r="FA1" s="20"/>
      <c r="FB1" s="20"/>
      <c r="FC1" s="20"/>
      <c r="FD1" s="20"/>
      <c r="FE1" s="20"/>
      <c r="FF1" s="20"/>
      <c r="FG1" s="20"/>
      <c r="FH1" s="20"/>
      <c r="FI1" s="20"/>
      <c r="FJ1" s="20"/>
      <c r="FK1" s="22"/>
      <c r="FL1" s="20"/>
      <c r="FM1" s="20"/>
      <c r="FN1" s="20"/>
      <c r="FO1" s="20"/>
      <c r="FP1" s="20"/>
      <c r="FQ1" s="20"/>
      <c r="FR1" s="25"/>
      <c r="FS1" s="25"/>
      <c r="FT1" s="25"/>
      <c r="FU1" s="26"/>
      <c r="FV1" s="25"/>
      <c r="FW1" s="27"/>
      <c r="FX1" s="28"/>
      <c r="FY1" s="25"/>
      <c r="FZ1" s="25"/>
      <c r="GA1" s="25"/>
      <c r="GB1" s="25"/>
      <c r="GC1" s="25"/>
      <c r="GD1" s="25"/>
      <c r="GE1" s="25"/>
      <c r="GF1" s="25"/>
      <c r="GG1" s="25"/>
      <c r="GH1" s="25"/>
      <c r="GI1" s="25"/>
      <c r="GJ1" s="25"/>
      <c r="GK1" s="25"/>
      <c r="GL1" s="25"/>
      <c r="GM1" s="25"/>
      <c r="GN1" s="25"/>
      <c r="GO1" s="25"/>
      <c r="GP1" s="25"/>
      <c r="GQ1" s="25"/>
      <c r="GR1" s="25"/>
      <c r="GS1" s="25"/>
      <c r="GT1" s="29"/>
      <c r="GU1" s="30"/>
      <c r="GV1" s="30"/>
      <c r="GW1" s="31"/>
      <c r="GX1" s="29"/>
      <c r="GY1" s="32"/>
      <c r="GZ1" s="29"/>
      <c r="HA1" s="32"/>
      <c r="HB1" s="32"/>
      <c r="HC1" s="31"/>
      <c r="HD1" s="31"/>
      <c r="HE1" s="32"/>
      <c r="HF1" s="31"/>
      <c r="HG1" s="31"/>
      <c r="HH1" s="32"/>
      <c r="HI1" s="32"/>
      <c r="HJ1" s="32"/>
      <c r="HK1" s="31"/>
      <c r="HL1" s="31"/>
      <c r="HM1" s="29"/>
      <c r="HN1" s="30"/>
      <c r="HO1" s="32"/>
      <c r="HP1" s="30"/>
      <c r="HQ1" s="32"/>
      <c r="HR1" s="30"/>
      <c r="HS1" s="32"/>
      <c r="HT1" s="30"/>
      <c r="HU1" s="32"/>
      <c r="HV1" s="30"/>
      <c r="HW1" s="32"/>
      <c r="HX1" s="29"/>
      <c r="HY1" s="33"/>
      <c r="HZ1" s="34"/>
      <c r="IA1" s="33"/>
      <c r="IB1" s="34"/>
      <c r="IC1" s="33"/>
      <c r="ID1" s="34"/>
      <c r="IE1" s="33"/>
      <c r="IF1" s="34"/>
      <c r="IG1" s="33"/>
      <c r="IH1" s="34"/>
      <c r="II1" s="33"/>
      <c r="IJ1" s="34"/>
      <c r="IK1" s="33"/>
      <c r="IL1" s="34"/>
      <c r="IM1" s="34"/>
      <c r="IN1" s="34"/>
      <c r="IO1" s="33"/>
      <c r="IP1" s="34"/>
      <c r="IQ1" s="33"/>
      <c r="IR1" s="34"/>
      <c r="IS1" s="33"/>
      <c r="IT1" s="34"/>
      <c r="IU1" s="33"/>
      <c r="IV1" s="34"/>
      <c r="IW1" s="33"/>
      <c r="IX1" s="34"/>
      <c r="IY1" s="33"/>
      <c r="IZ1" s="34"/>
      <c r="JA1" s="33"/>
      <c r="JB1" s="34"/>
      <c r="JC1" s="33"/>
      <c r="JD1" s="34"/>
      <c r="JE1" s="34"/>
      <c r="JF1" s="33"/>
      <c r="JG1" s="34"/>
      <c r="JH1" s="33"/>
      <c r="JI1" s="34"/>
      <c r="JJ1" s="33"/>
      <c r="JK1" s="34"/>
      <c r="JL1" s="33"/>
      <c r="JM1" s="34"/>
      <c r="JN1" s="33"/>
      <c r="JO1" s="34"/>
      <c r="JP1" s="33"/>
      <c r="JQ1" s="34"/>
      <c r="JR1" s="33"/>
      <c r="JS1" s="34"/>
      <c r="JT1" s="33"/>
      <c r="JU1" s="35"/>
      <c r="JV1" s="35"/>
      <c r="JW1" s="35"/>
      <c r="JX1" s="35"/>
      <c r="JY1" s="35"/>
      <c r="JZ1" s="35"/>
      <c r="KA1" s="36"/>
      <c r="KB1" s="35"/>
      <c r="KC1" s="37"/>
      <c r="KD1" s="35"/>
      <c r="KE1" s="37"/>
      <c r="KF1" s="37"/>
      <c r="KG1" s="36"/>
      <c r="KH1" s="35"/>
      <c r="KI1" s="35"/>
      <c r="KJ1" s="36"/>
      <c r="KK1" s="35"/>
      <c r="KL1" s="35"/>
      <c r="KM1" s="35"/>
      <c r="KN1" s="35"/>
      <c r="KO1" s="35"/>
      <c r="KP1" s="35"/>
      <c r="KQ1" s="35"/>
      <c r="KR1" s="35"/>
      <c r="KS1" s="35"/>
      <c r="KT1" s="35"/>
      <c r="KU1" s="35"/>
      <c r="KV1" s="35"/>
      <c r="KW1" s="35"/>
      <c r="KX1" s="35"/>
      <c r="KY1" s="35"/>
      <c r="KZ1" s="35"/>
      <c r="LA1" s="35"/>
      <c r="LB1" s="35"/>
      <c r="LC1" s="35"/>
      <c r="LD1" s="35"/>
      <c r="LE1" s="35"/>
      <c r="LF1" s="35"/>
      <c r="LG1" s="35"/>
      <c r="LH1" s="35"/>
      <c r="LI1" s="35"/>
      <c r="LJ1" s="35"/>
      <c r="LK1" s="35"/>
      <c r="LL1" s="35"/>
      <c r="LM1" s="35"/>
      <c r="LN1" s="35"/>
      <c r="LO1" s="35"/>
      <c r="LP1" s="35"/>
      <c r="LQ1" s="35"/>
      <c r="LR1" s="35"/>
      <c r="LS1" s="35"/>
      <c r="LT1" s="35"/>
      <c r="LU1" s="35"/>
      <c r="LV1" s="35"/>
      <c r="LW1" s="35"/>
      <c r="LX1" s="35"/>
      <c r="LY1" s="35"/>
      <c r="LZ1" s="35"/>
      <c r="MA1" s="35"/>
      <c r="MB1" s="35"/>
      <c r="MC1" s="38"/>
      <c r="MD1" s="35"/>
      <c r="ME1" s="35"/>
      <c r="MF1" s="35"/>
      <c r="MG1" s="35"/>
      <c r="MH1" s="35"/>
      <c r="MI1" s="35"/>
      <c r="MJ1" s="35"/>
      <c r="MK1" s="35"/>
      <c r="ML1" s="35"/>
    </row>
    <row r="2" spans="1:350">
      <c r="A2" s="17" t="s">
        <v>936</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0"/>
      <c r="BR2" s="20"/>
      <c r="BS2" s="20"/>
      <c r="BT2" s="20"/>
      <c r="BU2" s="20"/>
      <c r="BV2" s="20"/>
      <c r="BW2" s="20"/>
      <c r="BX2" s="20"/>
      <c r="BY2" s="20"/>
      <c r="BZ2" s="20"/>
      <c r="CA2" s="20"/>
      <c r="CB2" s="20"/>
      <c r="CC2" s="20"/>
      <c r="CD2" s="20"/>
      <c r="CE2" s="20"/>
      <c r="CF2" s="20"/>
      <c r="CG2" s="20"/>
      <c r="CH2" s="20"/>
      <c r="CI2" s="20"/>
      <c r="CJ2" s="20"/>
      <c r="CK2" s="20"/>
      <c r="CL2" s="20"/>
      <c r="CM2" s="20"/>
      <c r="CN2" s="20"/>
      <c r="CO2" s="20"/>
      <c r="CP2" s="20"/>
      <c r="CQ2" s="20"/>
      <c r="CR2" s="20"/>
      <c r="CS2" s="20"/>
      <c r="CT2" s="20"/>
      <c r="CU2" s="20"/>
      <c r="CV2" s="20"/>
      <c r="CW2" s="20"/>
      <c r="CX2" s="20"/>
      <c r="CY2" s="20"/>
      <c r="CZ2" s="22"/>
      <c r="DA2" s="20"/>
      <c r="DB2" s="23"/>
      <c r="DC2" s="20"/>
      <c r="DD2" s="20"/>
      <c r="DE2" s="20"/>
      <c r="DF2" s="20"/>
      <c r="DG2" s="20"/>
      <c r="DH2" s="20"/>
      <c r="DI2" s="20"/>
      <c r="DJ2" s="20"/>
      <c r="DK2" s="20"/>
      <c r="DL2" s="20"/>
      <c r="DM2" s="20"/>
      <c r="DN2" s="20"/>
      <c r="DO2" s="22"/>
      <c r="DP2" s="20"/>
      <c r="DQ2" s="20"/>
      <c r="DR2" s="20"/>
      <c r="DS2" s="20"/>
      <c r="DT2" s="20"/>
      <c r="DU2" s="20"/>
      <c r="DV2" s="20"/>
      <c r="DW2" s="20"/>
      <c r="DX2" s="20"/>
      <c r="DY2" s="20"/>
      <c r="DZ2" s="20"/>
      <c r="EA2" s="22"/>
      <c r="EB2" s="20"/>
      <c r="EC2" s="20"/>
      <c r="ED2" s="20"/>
      <c r="EE2" s="20"/>
      <c r="EF2" s="20"/>
      <c r="EG2" s="20"/>
      <c r="EH2" s="20"/>
      <c r="EI2" s="20"/>
      <c r="EJ2" s="20"/>
      <c r="EK2" s="20"/>
      <c r="EL2" s="20"/>
      <c r="EM2" s="20"/>
      <c r="EN2" s="20"/>
      <c r="EO2" s="20"/>
      <c r="EP2" s="20"/>
      <c r="EQ2" s="20"/>
      <c r="ER2" s="20"/>
      <c r="ES2" s="20"/>
      <c r="ET2" s="20"/>
      <c r="EU2" s="20"/>
      <c r="EV2" s="20"/>
      <c r="EW2" s="20"/>
      <c r="EX2" s="24"/>
      <c r="EY2" s="20"/>
      <c r="EZ2" s="20"/>
      <c r="FA2" s="20"/>
      <c r="FB2" s="20"/>
      <c r="FC2" s="20"/>
      <c r="FD2" s="20"/>
      <c r="FE2" s="20"/>
      <c r="FF2" s="20"/>
      <c r="FG2" s="20"/>
      <c r="FH2" s="20"/>
      <c r="FI2" s="20"/>
      <c r="FJ2" s="20"/>
      <c r="FK2" s="22"/>
      <c r="FL2" s="20"/>
      <c r="FM2" s="20"/>
      <c r="FN2" s="20"/>
      <c r="FO2" s="20"/>
      <c r="FP2" s="20"/>
      <c r="FQ2" s="20"/>
      <c r="FR2" s="25"/>
      <c r="FS2" s="25"/>
      <c r="FT2" s="25"/>
      <c r="FU2" s="26"/>
      <c r="FV2" s="25"/>
      <c r="FW2" s="27"/>
      <c r="FX2" s="28"/>
      <c r="FY2" s="25"/>
      <c r="FZ2" s="25"/>
      <c r="GA2" s="25"/>
      <c r="GB2" s="25"/>
      <c r="GC2" s="25"/>
      <c r="GD2" s="25"/>
      <c r="GE2" s="25"/>
      <c r="GF2" s="25"/>
      <c r="GG2" s="25"/>
      <c r="GH2" s="25"/>
      <c r="GI2" s="25"/>
      <c r="GJ2" s="25"/>
      <c r="GK2" s="25"/>
      <c r="GL2" s="25"/>
      <c r="GM2" s="25"/>
      <c r="GN2" s="25"/>
      <c r="GO2" s="25"/>
      <c r="GP2" s="25"/>
      <c r="GQ2" s="25"/>
      <c r="GR2" s="25"/>
      <c r="GS2" s="25"/>
      <c r="GT2" s="29"/>
      <c r="GU2" s="30"/>
      <c r="GV2" s="30"/>
      <c r="GW2" s="31"/>
      <c r="GX2" s="29"/>
      <c r="GY2" s="32"/>
      <c r="GZ2" s="29"/>
      <c r="HA2" s="32"/>
      <c r="HB2" s="32"/>
      <c r="HC2" s="31"/>
      <c r="HD2" s="31"/>
      <c r="HE2" s="32"/>
      <c r="HF2" s="31"/>
      <c r="HG2" s="31"/>
      <c r="HH2" s="32"/>
      <c r="HI2" s="32"/>
      <c r="HJ2" s="32"/>
      <c r="HK2" s="31"/>
      <c r="HL2" s="31"/>
      <c r="HM2" s="29"/>
      <c r="HN2" s="30"/>
      <c r="HO2" s="32"/>
      <c r="HP2" s="30"/>
      <c r="HQ2" s="32"/>
      <c r="HR2" s="30"/>
      <c r="HS2" s="32"/>
      <c r="HT2" s="30"/>
      <c r="HU2" s="32"/>
      <c r="HV2" s="30"/>
      <c r="HW2" s="32"/>
      <c r="HX2" s="29"/>
      <c r="HY2" s="33"/>
      <c r="HZ2" s="34"/>
      <c r="IA2" s="33"/>
      <c r="IB2" s="34"/>
      <c r="IC2" s="33"/>
      <c r="ID2" s="34"/>
      <c r="IE2" s="33"/>
      <c r="IF2" s="34"/>
      <c r="IG2" s="33"/>
      <c r="IH2" s="34"/>
      <c r="II2" s="33"/>
      <c r="IJ2" s="34"/>
      <c r="IK2" s="33"/>
      <c r="IL2" s="34"/>
      <c r="IM2" s="34"/>
      <c r="IN2" s="34"/>
      <c r="IO2" s="33"/>
      <c r="IP2" s="34"/>
      <c r="IQ2" s="33"/>
      <c r="IR2" s="34"/>
      <c r="IS2" s="33"/>
      <c r="IT2" s="34"/>
      <c r="IU2" s="33"/>
      <c r="IV2" s="34"/>
      <c r="IW2" s="33"/>
      <c r="IX2" s="34"/>
      <c r="IY2" s="33"/>
      <c r="IZ2" s="34"/>
      <c r="JA2" s="33"/>
      <c r="JB2" s="34"/>
      <c r="JC2" s="33"/>
      <c r="JD2" s="34"/>
      <c r="JE2" s="34"/>
      <c r="JF2" s="33"/>
      <c r="JG2" s="34"/>
      <c r="JH2" s="33"/>
      <c r="JI2" s="34"/>
      <c r="JJ2" s="33"/>
      <c r="JK2" s="34"/>
      <c r="JL2" s="33"/>
      <c r="JM2" s="34"/>
      <c r="JN2" s="33"/>
      <c r="JO2" s="34"/>
      <c r="JP2" s="33"/>
      <c r="JQ2" s="34"/>
      <c r="JR2" s="33"/>
      <c r="JS2" s="34"/>
      <c r="JT2" s="33"/>
      <c r="JU2" s="35"/>
      <c r="JV2" s="35"/>
      <c r="JW2" s="35"/>
      <c r="JX2" s="35"/>
      <c r="JY2" s="35"/>
      <c r="JZ2" s="35"/>
      <c r="KA2" s="36"/>
      <c r="KB2" s="35"/>
      <c r="KC2" s="37"/>
      <c r="KD2" s="35"/>
      <c r="KE2" s="37"/>
      <c r="KF2" s="37"/>
      <c r="KG2" s="36"/>
      <c r="KH2" s="35"/>
      <c r="KI2" s="35"/>
      <c r="KJ2" s="36"/>
      <c r="KK2" s="35"/>
      <c r="KL2" s="35"/>
      <c r="KM2" s="35"/>
      <c r="KN2" s="35"/>
      <c r="KO2" s="35"/>
      <c r="KP2" s="35"/>
      <c r="KQ2" s="35"/>
      <c r="KR2" s="35"/>
      <c r="KS2" s="35"/>
      <c r="KT2" s="35"/>
      <c r="KU2" s="35"/>
      <c r="KV2" s="35"/>
      <c r="KW2" s="35"/>
      <c r="KX2" s="35"/>
      <c r="KY2" s="35"/>
      <c r="KZ2" s="35"/>
      <c r="LA2" s="35"/>
      <c r="LB2" s="35"/>
      <c r="LC2" s="35"/>
      <c r="LD2" s="35"/>
      <c r="LE2" s="35"/>
      <c r="LF2" s="35"/>
      <c r="LG2" s="35"/>
      <c r="LH2" s="35"/>
      <c r="LI2" s="35"/>
      <c r="LJ2" s="35"/>
      <c r="LK2" s="35"/>
      <c r="LL2" s="35"/>
      <c r="LM2" s="35"/>
      <c r="LN2" s="35"/>
      <c r="LO2" s="35"/>
      <c r="LP2" s="35"/>
      <c r="LQ2" s="35"/>
      <c r="LR2" s="35"/>
      <c r="LS2" s="35"/>
      <c r="LT2" s="35"/>
      <c r="LU2" s="35"/>
      <c r="LV2" s="35"/>
      <c r="LW2" s="35"/>
      <c r="LX2" s="35"/>
      <c r="LY2" s="35"/>
      <c r="LZ2" s="35"/>
      <c r="MA2" s="35"/>
      <c r="MB2" s="35"/>
      <c r="MC2" s="38"/>
      <c r="MD2" s="35"/>
      <c r="ME2" s="35"/>
      <c r="MF2" s="35"/>
      <c r="MG2" s="35"/>
      <c r="MH2" s="35"/>
      <c r="MI2" s="35"/>
      <c r="MJ2" s="35"/>
      <c r="MK2" s="35"/>
      <c r="ML2" s="35"/>
    </row>
    <row r="3" ht="42" customHeight="1" spans="1:350">
      <c r="A3" s="39" t="s">
        <v>74</v>
      </c>
      <c r="D3" s="39" t="s">
        <v>89</v>
      </c>
      <c r="G3" s="40" t="s">
        <v>102</v>
      </c>
      <c r="X3" s="41" t="s">
        <v>151</v>
      </c>
      <c r="AN3" s="42" t="s">
        <v>185</v>
      </c>
      <c r="FR3" s="43" t="s">
        <v>464</v>
      </c>
      <c r="GT3" s="44" t="s">
        <v>545</v>
      </c>
      <c r="HY3" s="45" t="s">
        <v>629</v>
      </c>
      <c r="JU3" s="46" t="s">
        <v>698</v>
      </c>
    </row>
    <row r="4" ht="28" customHeight="1" spans="1:350">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132</v>
      </c>
      <c r="T4" s="40" t="s">
        <v>136</v>
      </c>
      <c r="U4" s="40" t="s">
        <v>140</v>
      </c>
      <c r="V4" s="40" t="s">
        <v>144</v>
      </c>
      <c r="W4" s="40" t="s">
        <v>148</v>
      </c>
      <c r="X4" s="41" t="s">
        <v>153</v>
      </c>
      <c r="Y4" s="41" t="s">
        <v>157</v>
      </c>
      <c r="Z4" s="41" t="s">
        <v>157</v>
      </c>
      <c r="AA4" s="41" t="s">
        <v>157</v>
      </c>
      <c r="AB4" s="41" t="s">
        <v>157</v>
      </c>
      <c r="AC4" s="41" t="s">
        <v>157</v>
      </c>
      <c r="AD4" s="41" t="s">
        <v>157</v>
      </c>
      <c r="AE4" s="41" t="s">
        <v>157</v>
      </c>
      <c r="AF4" s="41" t="s">
        <v>157</v>
      </c>
      <c r="AG4" s="41" t="s">
        <v>168</v>
      </c>
      <c r="AH4" s="41" t="s">
        <v>172</v>
      </c>
      <c r="AI4" s="41" t="s">
        <v>172</v>
      </c>
      <c r="AJ4" s="41" t="s">
        <v>172</v>
      </c>
      <c r="AK4" s="41" t="s">
        <v>172</v>
      </c>
      <c r="AL4" s="41" t="s">
        <v>172</v>
      </c>
      <c r="AM4" s="41" t="s">
        <v>172</v>
      </c>
      <c r="AN4" s="42" t="s">
        <v>187</v>
      </c>
      <c r="AO4" s="42" t="s">
        <v>191</v>
      </c>
      <c r="AP4" s="42" t="s">
        <v>191</v>
      </c>
      <c r="AQ4" s="42" t="s">
        <v>191</v>
      </c>
      <c r="AR4" s="42" t="s">
        <v>191</v>
      </c>
      <c r="AS4" s="42" t="s">
        <v>191</v>
      </c>
      <c r="AT4" s="42" t="s">
        <v>195</v>
      </c>
      <c r="AU4" s="42" t="s">
        <v>199</v>
      </c>
      <c r="AV4" s="42" t="s">
        <v>199</v>
      </c>
      <c r="AW4" s="42" t="s">
        <v>199</v>
      </c>
      <c r="AX4" s="42" t="s">
        <v>199</v>
      </c>
      <c r="AY4" s="42" t="s">
        <v>199</v>
      </c>
      <c r="AZ4" s="42" t="s">
        <v>203</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2" t="s">
        <v>264</v>
      </c>
      <c r="BR4" s="42" t="s">
        <v>268</v>
      </c>
      <c r="BS4" s="42" t="s">
        <v>268</v>
      </c>
      <c r="BT4" s="42" t="s">
        <v>268</v>
      </c>
      <c r="BU4" s="42" t="s">
        <v>272</v>
      </c>
      <c r="BV4" s="42" t="s">
        <v>276</v>
      </c>
      <c r="BW4" s="42" t="s">
        <v>280</v>
      </c>
      <c r="BX4" s="42" t="s">
        <v>284</v>
      </c>
      <c r="BY4" s="42" t="s">
        <v>287</v>
      </c>
      <c r="BZ4" s="42" t="s">
        <v>291</v>
      </c>
      <c r="CA4" s="42" t="s">
        <v>291</v>
      </c>
      <c r="CB4" s="42" t="s">
        <v>291</v>
      </c>
      <c r="CC4" s="42" t="s">
        <v>291</v>
      </c>
      <c r="CD4" s="42" t="s">
        <v>291</v>
      </c>
      <c r="CE4" s="42" t="s">
        <v>295</v>
      </c>
      <c r="CF4" s="42" t="s">
        <v>299</v>
      </c>
      <c r="CG4" s="42" t="s">
        <v>303</v>
      </c>
      <c r="CH4" s="42" t="s">
        <v>307</v>
      </c>
      <c r="CI4" s="42" t="s">
        <v>307</v>
      </c>
      <c r="CJ4" s="42" t="s">
        <v>307</v>
      </c>
      <c r="CK4" s="42" t="s">
        <v>307</v>
      </c>
      <c r="CL4" s="42" t="s">
        <v>307</v>
      </c>
      <c r="CM4" s="42" t="s">
        <v>311</v>
      </c>
      <c r="CN4" s="42" t="s">
        <v>315</v>
      </c>
      <c r="CO4" s="42" t="s">
        <v>319</v>
      </c>
      <c r="CP4" s="42" t="s">
        <v>323</v>
      </c>
      <c r="CQ4" s="42" t="s">
        <v>319</v>
      </c>
      <c r="CR4" s="42" t="s">
        <v>323</v>
      </c>
      <c r="CS4" s="42" t="s">
        <v>319</v>
      </c>
      <c r="CT4" s="42" t="s">
        <v>323</v>
      </c>
      <c r="CU4" s="42" t="s">
        <v>319</v>
      </c>
      <c r="CV4" s="42" t="s">
        <v>323</v>
      </c>
      <c r="CW4" s="42" t="s">
        <v>319</v>
      </c>
      <c r="CX4" s="42" t="s">
        <v>323</v>
      </c>
      <c r="CY4" s="42" t="s">
        <v>327</v>
      </c>
      <c r="CZ4" s="48" t="s">
        <v>331</v>
      </c>
      <c r="DA4" s="42" t="s">
        <v>334</v>
      </c>
      <c r="DB4" s="49" t="s">
        <v>338</v>
      </c>
      <c r="DC4" s="42" t="s">
        <v>342</v>
      </c>
      <c r="DD4" s="42" t="s">
        <v>342</v>
      </c>
      <c r="DE4" s="42" t="s">
        <v>342</v>
      </c>
      <c r="DF4" s="42" t="s">
        <v>342</v>
      </c>
      <c r="DG4" s="42" t="s">
        <v>342</v>
      </c>
      <c r="DH4" s="42" t="s">
        <v>346</v>
      </c>
      <c r="DI4" s="42" t="s">
        <v>350</v>
      </c>
      <c r="DJ4" s="42" t="s">
        <v>354</v>
      </c>
      <c r="DK4" s="42" t="s">
        <v>354</v>
      </c>
      <c r="DL4" s="42" t="s">
        <v>354</v>
      </c>
      <c r="DM4" s="42" t="s">
        <v>354</v>
      </c>
      <c r="DN4" s="42" t="s">
        <v>354</v>
      </c>
      <c r="DO4" s="48" t="s">
        <v>358</v>
      </c>
      <c r="DP4" s="42" t="s">
        <v>362</v>
      </c>
      <c r="DQ4" s="42" t="s">
        <v>366</v>
      </c>
      <c r="DR4" s="42" t="s">
        <v>366</v>
      </c>
      <c r="DS4" s="42" t="s">
        <v>366</v>
      </c>
      <c r="DT4" s="42" t="s">
        <v>366</v>
      </c>
      <c r="DU4" s="42" t="s">
        <v>366</v>
      </c>
      <c r="DV4" s="42" t="s">
        <v>128</v>
      </c>
      <c r="DW4" s="42" t="s">
        <v>128</v>
      </c>
      <c r="DX4" s="42" t="s">
        <v>128</v>
      </c>
      <c r="DY4" s="42" t="s">
        <v>128</v>
      </c>
      <c r="DZ4" s="42" t="s">
        <v>128</v>
      </c>
      <c r="EA4" s="48" t="s">
        <v>373</v>
      </c>
      <c r="EB4" s="42" t="s">
        <v>377</v>
      </c>
      <c r="EC4" s="42" t="s">
        <v>381</v>
      </c>
      <c r="ED4" s="42" t="s">
        <v>385</v>
      </c>
      <c r="EE4" s="42" t="s">
        <v>385</v>
      </c>
      <c r="EF4" s="42" t="s">
        <v>385</v>
      </c>
      <c r="EG4" s="42" t="s">
        <v>385</v>
      </c>
      <c r="EH4" s="42" t="s">
        <v>385</v>
      </c>
      <c r="EI4" s="42" t="s">
        <v>389</v>
      </c>
      <c r="EJ4" s="42" t="s">
        <v>393</v>
      </c>
      <c r="EK4" s="42" t="s">
        <v>397</v>
      </c>
      <c r="EL4" s="42" t="s">
        <v>397</v>
      </c>
      <c r="EM4" s="42" t="s">
        <v>401</v>
      </c>
      <c r="EN4" s="42" t="s">
        <v>401</v>
      </c>
      <c r="EO4" s="42" t="s">
        <v>405</v>
      </c>
      <c r="EP4" s="42" t="s">
        <v>405</v>
      </c>
      <c r="EQ4" s="42" t="s">
        <v>405</v>
      </c>
      <c r="ER4" s="42" t="s">
        <v>405</v>
      </c>
      <c r="ES4" s="42" t="s">
        <v>405</v>
      </c>
      <c r="ET4" s="42" t="s">
        <v>409</v>
      </c>
      <c r="EU4" s="42" t="s">
        <v>413</v>
      </c>
      <c r="EV4" s="42" t="s">
        <v>417</v>
      </c>
      <c r="EW4" s="42" t="s">
        <v>421</v>
      </c>
      <c r="EX4" s="50" t="s">
        <v>425</v>
      </c>
      <c r="EY4" s="42" t="s">
        <v>429</v>
      </c>
      <c r="EZ4" s="42" t="s">
        <v>433</v>
      </c>
      <c r="FA4" s="42" t="s">
        <v>437</v>
      </c>
      <c r="FB4" s="42" t="s">
        <v>440</v>
      </c>
      <c r="FC4" s="42" t="s">
        <v>443</v>
      </c>
      <c r="FD4" s="42" t="s">
        <v>443</v>
      </c>
      <c r="FE4" s="42" t="s">
        <v>443</v>
      </c>
      <c r="FF4" s="42" t="s">
        <v>447</v>
      </c>
      <c r="FG4" s="42" t="s">
        <v>447</v>
      </c>
      <c r="FH4" s="42" t="s">
        <v>447</v>
      </c>
      <c r="FI4" s="42" t="s">
        <v>451</v>
      </c>
      <c r="FJ4" s="42" t="s">
        <v>451</v>
      </c>
      <c r="FK4" s="48" t="s">
        <v>454</v>
      </c>
      <c r="FL4" s="42" t="s">
        <v>458</v>
      </c>
      <c r="FM4" s="42" t="s">
        <v>461</v>
      </c>
      <c r="FN4" s="42" t="s">
        <v>461</v>
      </c>
      <c r="FO4" s="42" t="s">
        <v>461</v>
      </c>
      <c r="FP4" s="42" t="s">
        <v>461</v>
      </c>
      <c r="FQ4" s="42" t="s">
        <v>461</v>
      </c>
      <c r="FR4" s="43" t="s">
        <v>466</v>
      </c>
      <c r="FS4" s="43" t="s">
        <v>470</v>
      </c>
      <c r="FT4" s="43" t="s">
        <v>474</v>
      </c>
      <c r="FU4" s="51" t="s">
        <v>478</v>
      </c>
      <c r="FV4" s="43" t="s">
        <v>482</v>
      </c>
      <c r="FW4" s="52" t="s">
        <v>486</v>
      </c>
      <c r="FX4" s="53" t="s">
        <v>489</v>
      </c>
      <c r="FY4" s="43" t="s">
        <v>493</v>
      </c>
      <c r="FZ4" s="43" t="s">
        <v>497</v>
      </c>
      <c r="GA4" s="43" t="s">
        <v>500</v>
      </c>
      <c r="GB4" s="43" t="s">
        <v>504</v>
      </c>
      <c r="GC4" s="43" t="s">
        <v>504</v>
      </c>
      <c r="GD4" s="43" t="s">
        <v>504</v>
      </c>
      <c r="GE4" s="43" t="s">
        <v>504</v>
      </c>
      <c r="GF4" s="43" t="s">
        <v>504</v>
      </c>
      <c r="GG4" s="43" t="s">
        <v>510</v>
      </c>
      <c r="GH4" s="43" t="s">
        <v>514</v>
      </c>
      <c r="GI4" s="43" t="s">
        <v>518</v>
      </c>
      <c r="GJ4" s="43" t="s">
        <v>522</v>
      </c>
      <c r="GK4" s="43" t="s">
        <v>526</v>
      </c>
      <c r="GL4" s="43" t="s">
        <v>526</v>
      </c>
      <c r="GM4" s="43" t="s">
        <v>526</v>
      </c>
      <c r="GN4" s="43" t="s">
        <v>526</v>
      </c>
      <c r="GO4" s="43" t="s">
        <v>526</v>
      </c>
      <c r="GP4" s="43" t="s">
        <v>530</v>
      </c>
      <c r="GQ4" s="43" t="s">
        <v>534</v>
      </c>
      <c r="GR4" s="43" t="s">
        <v>538</v>
      </c>
      <c r="GS4" s="43" t="s">
        <v>542</v>
      </c>
      <c r="GT4" s="44" t="s">
        <v>547</v>
      </c>
      <c r="GU4" s="54" t="s">
        <v>551</v>
      </c>
      <c r="GV4" s="54" t="s">
        <v>555</v>
      </c>
      <c r="GW4" s="55" t="s">
        <v>558</v>
      </c>
      <c r="GX4" s="44" t="s">
        <v>562</v>
      </c>
      <c r="GY4" s="56" t="s">
        <v>566</v>
      </c>
      <c r="GZ4" s="44" t="s">
        <v>570</v>
      </c>
      <c r="HA4" s="56" t="s">
        <v>574</v>
      </c>
      <c r="HB4" s="56" t="s">
        <v>578</v>
      </c>
      <c r="HC4" s="55" t="s">
        <v>581</v>
      </c>
      <c r="HD4" s="55" t="s">
        <v>585</v>
      </c>
      <c r="HE4" s="56" t="s">
        <v>589</v>
      </c>
      <c r="HF4" s="55" t="s">
        <v>593</v>
      </c>
      <c r="HG4" s="55" t="s">
        <v>596</v>
      </c>
      <c r="HH4" s="56" t="s">
        <v>599</v>
      </c>
      <c r="HI4" s="56" t="s">
        <v>602</v>
      </c>
      <c r="HJ4" s="56" t="s">
        <v>605</v>
      </c>
      <c r="HK4" s="55" t="s">
        <v>608</v>
      </c>
      <c r="HL4" s="55" t="s">
        <v>611</v>
      </c>
      <c r="HM4" s="44" t="s">
        <v>614</v>
      </c>
      <c r="HN4" s="54" t="s">
        <v>618</v>
      </c>
      <c r="HO4" s="56" t="s">
        <v>622</v>
      </c>
      <c r="HP4" s="54" t="s">
        <v>618</v>
      </c>
      <c r="HQ4" s="56" t="s">
        <v>622</v>
      </c>
      <c r="HR4" s="54" t="s">
        <v>618</v>
      </c>
      <c r="HS4" s="56" t="s">
        <v>622</v>
      </c>
      <c r="HT4" s="54" t="s">
        <v>618</v>
      </c>
      <c r="HU4" s="56" t="s">
        <v>622</v>
      </c>
      <c r="HV4" s="54" t="s">
        <v>618</v>
      </c>
      <c r="HW4" s="56" t="s">
        <v>622</v>
      </c>
      <c r="HX4" s="44" t="s">
        <v>626</v>
      </c>
      <c r="HY4" s="45" t="s">
        <v>631</v>
      </c>
      <c r="HZ4" s="57" t="s">
        <v>635</v>
      </c>
      <c r="IA4" s="45" t="s">
        <v>638</v>
      </c>
      <c r="IB4" s="57" t="s">
        <v>642</v>
      </c>
      <c r="IC4" s="45" t="s">
        <v>645</v>
      </c>
      <c r="ID4" s="57" t="s">
        <v>649</v>
      </c>
      <c r="IE4" s="45" t="s">
        <v>652</v>
      </c>
      <c r="IF4" s="57" t="s">
        <v>656</v>
      </c>
      <c r="IG4" s="45" t="s">
        <v>659</v>
      </c>
      <c r="IH4" s="57" t="s">
        <v>662</v>
      </c>
      <c r="II4" s="45" t="s">
        <v>665</v>
      </c>
      <c r="IJ4" s="57" t="s">
        <v>669</v>
      </c>
      <c r="IK4" s="45" t="s">
        <v>672</v>
      </c>
      <c r="IL4" s="57" t="s">
        <v>676</v>
      </c>
      <c r="IM4" s="57" t="s">
        <v>680</v>
      </c>
      <c r="IN4" s="57" t="s">
        <v>684</v>
      </c>
      <c r="IO4" s="45" t="s">
        <v>688</v>
      </c>
      <c r="IP4" s="57" t="s">
        <v>692</v>
      </c>
      <c r="IQ4" s="45" t="s">
        <v>696</v>
      </c>
      <c r="IR4" s="57" t="s">
        <v>684</v>
      </c>
      <c r="IS4" s="45" t="s">
        <v>688</v>
      </c>
      <c r="IT4" s="57" t="s">
        <v>692</v>
      </c>
      <c r="IU4" s="45" t="s">
        <v>696</v>
      </c>
      <c r="IV4" s="57" t="s">
        <v>684</v>
      </c>
      <c r="IW4" s="45" t="s">
        <v>688</v>
      </c>
      <c r="IX4" s="57" t="s">
        <v>692</v>
      </c>
      <c r="IY4" s="45" t="s">
        <v>696</v>
      </c>
      <c r="IZ4" s="57" t="s">
        <v>684</v>
      </c>
      <c r="JA4" s="45" t="s">
        <v>688</v>
      </c>
      <c r="JB4" s="57" t="s">
        <v>692</v>
      </c>
      <c r="JC4" s="45" t="s">
        <v>696</v>
      </c>
      <c r="JD4" s="57" t="s">
        <v>680</v>
      </c>
      <c r="JE4" s="57" t="s">
        <v>684</v>
      </c>
      <c r="JF4" s="45" t="s">
        <v>688</v>
      </c>
      <c r="JG4" s="57" t="s">
        <v>692</v>
      </c>
      <c r="JH4" s="45" t="s">
        <v>696</v>
      </c>
      <c r="JI4" s="57" t="s">
        <v>684</v>
      </c>
      <c r="JJ4" s="45" t="s">
        <v>688</v>
      </c>
      <c r="JK4" s="57" t="s">
        <v>692</v>
      </c>
      <c r="JL4" s="45" t="s">
        <v>696</v>
      </c>
      <c r="JM4" s="57" t="s">
        <v>684</v>
      </c>
      <c r="JN4" s="45" t="s">
        <v>688</v>
      </c>
      <c r="JO4" s="57" t="s">
        <v>692</v>
      </c>
      <c r="JP4" s="45" t="s">
        <v>696</v>
      </c>
      <c r="JQ4" s="57" t="s">
        <v>684</v>
      </c>
      <c r="JR4" s="45" t="s">
        <v>688</v>
      </c>
      <c r="JS4" s="57" t="s">
        <v>692</v>
      </c>
      <c r="JT4" s="45" t="s">
        <v>696</v>
      </c>
      <c r="JU4" s="46" t="s">
        <v>700</v>
      </c>
      <c r="JV4" s="46" t="s">
        <v>704</v>
      </c>
      <c r="JW4" s="46" t="s">
        <v>708</v>
      </c>
      <c r="JX4" s="46" t="s">
        <v>711</v>
      </c>
      <c r="JY4" s="46" t="s">
        <v>715</v>
      </c>
      <c r="JZ4" s="46" t="s">
        <v>719</v>
      </c>
      <c r="KA4" s="58" t="s">
        <v>723</v>
      </c>
      <c r="KB4" s="46" t="s">
        <v>727</v>
      </c>
      <c r="KC4" s="59" t="s">
        <v>729</v>
      </c>
      <c r="KD4" s="46" t="s">
        <v>733</v>
      </c>
      <c r="KE4" s="59" t="s">
        <v>737</v>
      </c>
      <c r="KF4" s="59" t="s">
        <v>741</v>
      </c>
      <c r="KG4" s="58" t="s">
        <v>744</v>
      </c>
      <c r="KH4" s="46" t="s">
        <v>748</v>
      </c>
      <c r="KI4" s="46" t="s">
        <v>751</v>
      </c>
      <c r="KJ4" s="58" t="s">
        <v>755</v>
      </c>
      <c r="KK4" s="46" t="s">
        <v>759</v>
      </c>
      <c r="KL4" s="46" t="s">
        <v>762</v>
      </c>
      <c r="KM4" s="46" t="s">
        <v>765</v>
      </c>
      <c r="KN4" s="46" t="s">
        <v>769</v>
      </c>
      <c r="KO4" s="46" t="s">
        <v>773</v>
      </c>
      <c r="KP4" s="46" t="s">
        <v>777</v>
      </c>
      <c r="KQ4" s="46" t="s">
        <v>780</v>
      </c>
      <c r="KR4" s="46" t="s">
        <v>783</v>
      </c>
      <c r="KS4" s="46" t="s">
        <v>786</v>
      </c>
      <c r="KT4" s="46" t="s">
        <v>789</v>
      </c>
      <c r="KU4" s="46" t="s">
        <v>792</v>
      </c>
      <c r="KV4" s="46" t="s">
        <v>795</v>
      </c>
      <c r="KW4" s="46" t="s">
        <v>798</v>
      </c>
      <c r="KX4" s="46" t="s">
        <v>801</v>
      </c>
      <c r="KY4" s="46" t="s">
        <v>804</v>
      </c>
      <c r="KZ4" s="46" t="s">
        <v>807</v>
      </c>
      <c r="LA4" s="46" t="s">
        <v>810</v>
      </c>
      <c r="LB4" s="46" t="s">
        <v>813</v>
      </c>
      <c r="LC4" s="46" t="s">
        <v>816</v>
      </c>
      <c r="LD4" s="46" t="s">
        <v>819</v>
      </c>
      <c r="LE4" s="46" t="s">
        <v>822</v>
      </c>
      <c r="LF4" s="46" t="s">
        <v>825</v>
      </c>
      <c r="LG4" s="46" t="s">
        <v>828</v>
      </c>
      <c r="LH4" s="46" t="s">
        <v>831</v>
      </c>
      <c r="LI4" s="46" t="s">
        <v>834</v>
      </c>
      <c r="LJ4" s="46" t="s">
        <v>837</v>
      </c>
      <c r="LK4" s="46" t="s">
        <v>840</v>
      </c>
      <c r="LL4" s="46" t="s">
        <v>843</v>
      </c>
      <c r="LM4" s="46" t="s">
        <v>846</v>
      </c>
      <c r="LN4" s="46" t="s">
        <v>849</v>
      </c>
      <c r="LO4" s="46" t="s">
        <v>853</v>
      </c>
      <c r="LP4" s="46" t="s">
        <v>856</v>
      </c>
      <c r="LQ4" s="46" t="s">
        <v>859</v>
      </c>
      <c r="LR4" s="46" t="s">
        <v>863</v>
      </c>
      <c r="LS4" s="46" t="s">
        <v>867</v>
      </c>
      <c r="LT4" s="46" t="s">
        <v>870</v>
      </c>
      <c r="LU4" s="46" t="s">
        <v>874</v>
      </c>
      <c r="LV4" s="46" t="s">
        <v>878</v>
      </c>
      <c r="LW4" s="46" t="s">
        <v>882</v>
      </c>
      <c r="LX4" s="46" t="s">
        <v>886</v>
      </c>
      <c r="LY4" s="46" t="s">
        <v>890</v>
      </c>
      <c r="LZ4" s="46" t="s">
        <v>893</v>
      </c>
      <c r="MA4" s="46" t="s">
        <v>896</v>
      </c>
      <c r="MB4" s="46" t="s">
        <v>900</v>
      </c>
      <c r="MC4" s="60" t="s">
        <v>903</v>
      </c>
      <c r="MD4" s="46" t="s">
        <v>907</v>
      </c>
      <c r="ME4" s="46" t="s">
        <v>911</v>
      </c>
      <c r="MF4" s="46" t="s">
        <v>914</v>
      </c>
      <c r="MG4" s="46" t="s">
        <v>918</v>
      </c>
      <c r="MH4" s="46" t="s">
        <v>921</v>
      </c>
      <c r="MI4" s="46" t="s">
        <v>921</v>
      </c>
      <c r="MJ4" s="46" t="s">
        <v>921</v>
      </c>
      <c r="MK4" s="46" t="s">
        <v>921</v>
      </c>
      <c r="ML4" s="46" t="s">
        <v>921</v>
      </c>
    </row>
    <row r="5" spans="1:350">
      <c r="A5" s="39" t="s">
        <v>75</v>
      </c>
      <c r="B5" s="39" t="s">
        <v>80</v>
      </c>
      <c r="C5" s="39" t="s">
        <v>84</v>
      </c>
      <c r="D5" s="39" t="s">
        <v>90</v>
      </c>
      <c r="E5" s="39" t="s">
        <v>94</v>
      </c>
      <c r="F5" s="39" t="s">
        <v>98</v>
      </c>
      <c r="G5" s="40" t="s">
        <v>103</v>
      </c>
      <c r="H5" s="40" t="s">
        <v>107</v>
      </c>
      <c r="I5" s="40" t="s">
        <v>111</v>
      </c>
      <c r="J5" s="40" t="s">
        <v>115</v>
      </c>
      <c r="K5" s="40" t="s">
        <v>119</v>
      </c>
      <c r="L5" s="40" t="s">
        <v>123</v>
      </c>
      <c r="M5" s="40" t="s">
        <v>937</v>
      </c>
      <c r="N5" s="40" t="s">
        <v>938</v>
      </c>
      <c r="O5" s="40" t="s">
        <v>939</v>
      </c>
      <c r="P5" s="40" t="s">
        <v>940</v>
      </c>
      <c r="Q5" s="40" t="s">
        <v>127</v>
      </c>
      <c r="R5" s="40" t="s">
        <v>941</v>
      </c>
      <c r="S5" s="40" t="s">
        <v>131</v>
      </c>
      <c r="T5" s="40" t="s">
        <v>135</v>
      </c>
      <c r="U5" s="40" t="s">
        <v>139</v>
      </c>
      <c r="V5" s="40" t="s">
        <v>143</v>
      </c>
      <c r="W5" s="40" t="s">
        <v>147</v>
      </c>
      <c r="X5" s="41" t="s">
        <v>152</v>
      </c>
      <c r="Y5" s="41" t="s">
        <v>156</v>
      </c>
      <c r="Z5" s="41" t="s">
        <v>160</v>
      </c>
      <c r="AA5" s="41" t="s">
        <v>161</v>
      </c>
      <c r="AB5" s="41" t="s">
        <v>162</v>
      </c>
      <c r="AC5" s="41" t="s">
        <v>163</v>
      </c>
      <c r="AD5" s="41" t="s">
        <v>164</v>
      </c>
      <c r="AE5" s="41" t="s">
        <v>165</v>
      </c>
      <c r="AF5" s="41" t="s">
        <v>166</v>
      </c>
      <c r="AG5" s="41" t="s">
        <v>167</v>
      </c>
      <c r="AH5" s="41" t="s">
        <v>171</v>
      </c>
      <c r="AI5" s="41" t="s">
        <v>175</v>
      </c>
      <c r="AJ5" s="41" t="s">
        <v>177</v>
      </c>
      <c r="AK5" s="41" t="s">
        <v>179</v>
      </c>
      <c r="AL5" s="41" t="s">
        <v>181</v>
      </c>
      <c r="AM5" s="41" t="s">
        <v>183</v>
      </c>
      <c r="AN5" s="42" t="s">
        <v>186</v>
      </c>
      <c r="AO5" s="42" t="s">
        <v>190</v>
      </c>
      <c r="AP5" s="42" t="s">
        <v>942</v>
      </c>
      <c r="AQ5" s="42" t="s">
        <v>943</v>
      </c>
      <c r="AR5" s="42" t="s">
        <v>944</v>
      </c>
      <c r="AS5" s="42" t="s">
        <v>945</v>
      </c>
      <c r="AT5" s="42" t="s">
        <v>194</v>
      </c>
      <c r="AU5" s="42" t="s">
        <v>198</v>
      </c>
      <c r="AV5" s="42" t="s">
        <v>946</v>
      </c>
      <c r="AW5" s="42" t="s">
        <v>947</v>
      </c>
      <c r="AX5" s="42" t="s">
        <v>948</v>
      </c>
      <c r="AY5" s="42" t="s">
        <v>949</v>
      </c>
      <c r="AZ5" s="42" t="s">
        <v>202</v>
      </c>
      <c r="BA5" s="42" t="s">
        <v>207</v>
      </c>
      <c r="BB5" s="42" t="s">
        <v>211</v>
      </c>
      <c r="BC5" s="42" t="s">
        <v>215</v>
      </c>
      <c r="BD5" s="42" t="s">
        <v>219</v>
      </c>
      <c r="BE5" s="42" t="s">
        <v>223</v>
      </c>
      <c r="BF5" s="42" t="s">
        <v>227</v>
      </c>
      <c r="BG5" s="42" t="s">
        <v>231</v>
      </c>
      <c r="BH5" s="42" t="s">
        <v>235</v>
      </c>
      <c r="BI5" s="42" t="s">
        <v>239</v>
      </c>
      <c r="BJ5" s="42" t="s">
        <v>243</v>
      </c>
      <c r="BK5" s="42" t="s">
        <v>247</v>
      </c>
      <c r="BL5" s="42" t="s">
        <v>950</v>
      </c>
      <c r="BM5" s="42" t="s">
        <v>951</v>
      </c>
      <c r="BN5" s="42" t="s">
        <v>251</v>
      </c>
      <c r="BO5" s="42" t="s">
        <v>255</v>
      </c>
      <c r="BP5" s="47" t="s">
        <v>259</v>
      </c>
      <c r="BQ5" s="42" t="s">
        <v>263</v>
      </c>
      <c r="BR5" s="42" t="s">
        <v>267</v>
      </c>
      <c r="BS5" s="42" t="s">
        <v>952</v>
      </c>
      <c r="BT5" s="42" t="s">
        <v>953</v>
      </c>
      <c r="BU5" s="42" t="s">
        <v>271</v>
      </c>
      <c r="BV5" s="42" t="s">
        <v>275</v>
      </c>
      <c r="BW5" s="42" t="s">
        <v>279</v>
      </c>
      <c r="BX5" s="42" t="s">
        <v>283</v>
      </c>
      <c r="BY5" s="42" t="s">
        <v>286</v>
      </c>
      <c r="BZ5" s="42" t="s">
        <v>290</v>
      </c>
      <c r="CA5" s="42" t="s">
        <v>954</v>
      </c>
      <c r="CB5" s="42" t="s">
        <v>955</v>
      </c>
      <c r="CC5" s="42" t="s">
        <v>956</v>
      </c>
      <c r="CD5" s="42" t="s">
        <v>957</v>
      </c>
      <c r="CE5" s="42" t="s">
        <v>294</v>
      </c>
      <c r="CF5" s="42" t="s">
        <v>298</v>
      </c>
      <c r="CG5" s="42" t="s">
        <v>302</v>
      </c>
      <c r="CH5" s="42" t="s">
        <v>306</v>
      </c>
      <c r="CI5" s="42" t="s">
        <v>958</v>
      </c>
      <c r="CJ5" s="42" t="s">
        <v>959</v>
      </c>
      <c r="CK5" s="42" t="s">
        <v>960</v>
      </c>
      <c r="CL5" s="42" t="s">
        <v>961</v>
      </c>
      <c r="CM5" s="42" t="s">
        <v>310</v>
      </c>
      <c r="CN5" s="42" t="s">
        <v>314</v>
      </c>
      <c r="CO5" s="42" t="s">
        <v>318</v>
      </c>
      <c r="CP5" s="42" t="s">
        <v>322</v>
      </c>
      <c r="CQ5" s="42" t="s">
        <v>962</v>
      </c>
      <c r="CR5" s="42" t="s">
        <v>963</v>
      </c>
      <c r="CS5" s="42" t="s">
        <v>964</v>
      </c>
      <c r="CT5" s="42" t="s">
        <v>965</v>
      </c>
      <c r="CU5" s="42" t="s">
        <v>966</v>
      </c>
      <c r="CV5" s="42" t="s">
        <v>967</v>
      </c>
      <c r="CW5" s="42" t="s">
        <v>968</v>
      </c>
      <c r="CX5" s="42" t="s">
        <v>969</v>
      </c>
      <c r="CY5" s="42" t="s">
        <v>326</v>
      </c>
      <c r="CZ5" s="48" t="s">
        <v>330</v>
      </c>
      <c r="DA5" s="42" t="s">
        <v>333</v>
      </c>
      <c r="DB5" s="49" t="s">
        <v>337</v>
      </c>
      <c r="DC5" s="42" t="s">
        <v>341</v>
      </c>
      <c r="DD5" s="42" t="s">
        <v>970</v>
      </c>
      <c r="DE5" s="42" t="s">
        <v>971</v>
      </c>
      <c r="DF5" s="42" t="s">
        <v>972</v>
      </c>
      <c r="DG5" s="42" t="s">
        <v>973</v>
      </c>
      <c r="DH5" s="42" t="s">
        <v>345</v>
      </c>
      <c r="DI5" s="42" t="s">
        <v>349</v>
      </c>
      <c r="DJ5" s="42" t="s">
        <v>353</v>
      </c>
      <c r="DK5" s="42" t="s">
        <v>974</v>
      </c>
      <c r="DL5" s="42" t="s">
        <v>975</v>
      </c>
      <c r="DM5" s="42" t="s">
        <v>976</v>
      </c>
      <c r="DN5" s="42" t="s">
        <v>977</v>
      </c>
      <c r="DO5" s="48" t="s">
        <v>357</v>
      </c>
      <c r="DP5" s="42" t="s">
        <v>361</v>
      </c>
      <c r="DQ5" s="42" t="s">
        <v>365</v>
      </c>
      <c r="DR5" s="42" t="s">
        <v>978</v>
      </c>
      <c r="DS5" s="42" t="s">
        <v>979</v>
      </c>
      <c r="DT5" s="42" t="s">
        <v>980</v>
      </c>
      <c r="DU5" s="42" t="s">
        <v>981</v>
      </c>
      <c r="DV5" s="42" t="s">
        <v>369</v>
      </c>
      <c r="DW5" s="42" t="s">
        <v>982</v>
      </c>
      <c r="DX5" s="42" t="s">
        <v>983</v>
      </c>
      <c r="DY5" s="42" t="s">
        <v>984</v>
      </c>
      <c r="DZ5" s="42" t="s">
        <v>985</v>
      </c>
      <c r="EA5" s="48" t="s">
        <v>372</v>
      </c>
      <c r="EB5" s="42" t="s">
        <v>376</v>
      </c>
      <c r="EC5" s="42" t="s">
        <v>380</v>
      </c>
      <c r="ED5" s="42" t="s">
        <v>384</v>
      </c>
      <c r="EE5" s="42" t="s">
        <v>986</v>
      </c>
      <c r="EF5" s="42" t="s">
        <v>987</v>
      </c>
      <c r="EG5" s="42" t="s">
        <v>988</v>
      </c>
      <c r="EH5" s="42" t="s">
        <v>989</v>
      </c>
      <c r="EI5" s="42" t="s">
        <v>388</v>
      </c>
      <c r="EJ5" s="42" t="s">
        <v>392</v>
      </c>
      <c r="EK5" s="42" t="s">
        <v>396</v>
      </c>
      <c r="EL5" s="42" t="s">
        <v>990</v>
      </c>
      <c r="EM5" s="42" t="s">
        <v>400</v>
      </c>
      <c r="EN5" s="42" t="s">
        <v>991</v>
      </c>
      <c r="EO5" s="42" t="s">
        <v>404</v>
      </c>
      <c r="EP5" s="42" t="s">
        <v>992</v>
      </c>
      <c r="EQ5" s="42" t="s">
        <v>993</v>
      </c>
      <c r="ER5" s="42" t="s">
        <v>994</v>
      </c>
      <c r="ES5" s="42" t="s">
        <v>995</v>
      </c>
      <c r="ET5" s="42" t="s">
        <v>408</v>
      </c>
      <c r="EU5" s="42" t="s">
        <v>412</v>
      </c>
      <c r="EV5" s="42" t="s">
        <v>416</v>
      </c>
      <c r="EW5" s="42" t="s">
        <v>420</v>
      </c>
      <c r="EX5" s="50" t="s">
        <v>424</v>
      </c>
      <c r="EY5" s="42" t="s">
        <v>428</v>
      </c>
      <c r="EZ5" s="42" t="s">
        <v>432</v>
      </c>
      <c r="FA5" s="42" t="s">
        <v>436</v>
      </c>
      <c r="FB5" s="42" t="s">
        <v>440</v>
      </c>
      <c r="FC5" s="42" t="s">
        <v>442</v>
      </c>
      <c r="FD5" s="42" t="s">
        <v>996</v>
      </c>
      <c r="FE5" s="42" t="s">
        <v>997</v>
      </c>
      <c r="FF5" s="42" t="s">
        <v>446</v>
      </c>
      <c r="FG5" s="42" t="s">
        <v>998</v>
      </c>
      <c r="FH5" s="42" t="s">
        <v>999</v>
      </c>
      <c r="FI5" s="42" t="s">
        <v>450</v>
      </c>
      <c r="FJ5" s="42" t="s">
        <v>1000</v>
      </c>
      <c r="FK5" s="48" t="s">
        <v>453</v>
      </c>
      <c r="FL5" s="42" t="s">
        <v>457</v>
      </c>
      <c r="FM5" s="42" t="s">
        <v>460</v>
      </c>
      <c r="FN5" s="42" t="s">
        <v>1001</v>
      </c>
      <c r="FO5" s="42" t="s">
        <v>1002</v>
      </c>
      <c r="FP5" s="42" t="s">
        <v>1003</v>
      </c>
      <c r="FQ5" s="42" t="s">
        <v>1004</v>
      </c>
      <c r="FR5" s="43" t="s">
        <v>465</v>
      </c>
      <c r="FS5" s="43" t="s">
        <v>469</v>
      </c>
      <c r="FT5" s="43" t="s">
        <v>473</v>
      </c>
      <c r="FU5" s="51" t="s">
        <v>477</v>
      </c>
      <c r="FV5" s="43" t="s">
        <v>481</v>
      </c>
      <c r="FW5" s="52" t="s">
        <v>485</v>
      </c>
      <c r="FX5" s="53" t="s">
        <v>488</v>
      </c>
      <c r="FY5" s="43" t="s">
        <v>492</v>
      </c>
      <c r="FZ5" s="43" t="s">
        <v>496</v>
      </c>
      <c r="GA5" s="43" t="s">
        <v>499</v>
      </c>
      <c r="GB5" s="43" t="s">
        <v>503</v>
      </c>
      <c r="GC5" s="43" t="s">
        <v>505</v>
      </c>
      <c r="GD5" s="43" t="s">
        <v>506</v>
      </c>
      <c r="GE5" s="43" t="s">
        <v>507</v>
      </c>
      <c r="GF5" s="43" t="s">
        <v>508</v>
      </c>
      <c r="GG5" s="43" t="s">
        <v>509</v>
      </c>
      <c r="GH5" s="43" t="s">
        <v>513</v>
      </c>
      <c r="GI5" s="43" t="s">
        <v>517</v>
      </c>
      <c r="GJ5" s="43" t="s">
        <v>521</v>
      </c>
      <c r="GK5" s="43" t="s">
        <v>525</v>
      </c>
      <c r="GL5" s="43" t="s">
        <v>1005</v>
      </c>
      <c r="GM5" s="43" t="s">
        <v>1006</v>
      </c>
      <c r="GN5" s="43" t="s">
        <v>1007</v>
      </c>
      <c r="GO5" s="43" t="s">
        <v>1008</v>
      </c>
      <c r="GP5" s="43" t="s">
        <v>529</v>
      </c>
      <c r="GQ5" s="43" t="s">
        <v>533</v>
      </c>
      <c r="GR5" s="43" t="s">
        <v>537</v>
      </c>
      <c r="GS5" s="43" t="s">
        <v>541</v>
      </c>
      <c r="GT5" s="44" t="s">
        <v>546</v>
      </c>
      <c r="GU5" s="54" t="s">
        <v>550</v>
      </c>
      <c r="GV5" s="54" t="s">
        <v>554</v>
      </c>
      <c r="GW5" s="55" t="s">
        <v>557</v>
      </c>
      <c r="GX5" s="44" t="s">
        <v>561</v>
      </c>
      <c r="GY5" s="56" t="s">
        <v>565</v>
      </c>
      <c r="GZ5" s="44" t="s">
        <v>569</v>
      </c>
      <c r="HA5" s="56" t="s">
        <v>573</v>
      </c>
      <c r="HB5" s="56" t="s">
        <v>577</v>
      </c>
      <c r="HC5" s="55" t="s">
        <v>580</v>
      </c>
      <c r="HD5" s="55" t="s">
        <v>584</v>
      </c>
      <c r="HE5" s="56" t="s">
        <v>588</v>
      </c>
      <c r="HF5" s="55" t="s">
        <v>592</v>
      </c>
      <c r="HG5" s="55" t="s">
        <v>595</v>
      </c>
      <c r="HH5" s="56" t="s">
        <v>598</v>
      </c>
      <c r="HI5" s="56" t="s">
        <v>601</v>
      </c>
      <c r="HJ5" s="56" t="s">
        <v>604</v>
      </c>
      <c r="HK5" s="55" t="s">
        <v>607</v>
      </c>
      <c r="HL5" s="55" t="s">
        <v>610</v>
      </c>
      <c r="HM5" s="44" t="s">
        <v>613</v>
      </c>
      <c r="HN5" s="54" t="s">
        <v>617</v>
      </c>
      <c r="HO5" s="56" t="s">
        <v>621</v>
      </c>
      <c r="HP5" s="54" t="s">
        <v>1009</v>
      </c>
      <c r="HQ5" s="56" t="s">
        <v>1010</v>
      </c>
      <c r="HR5" s="54" t="s">
        <v>1011</v>
      </c>
      <c r="HS5" s="56" t="s">
        <v>1012</v>
      </c>
      <c r="HT5" s="54" t="s">
        <v>1013</v>
      </c>
      <c r="HU5" s="56" t="s">
        <v>1014</v>
      </c>
      <c r="HV5" s="54" t="s">
        <v>1015</v>
      </c>
      <c r="HW5" s="56" t="s">
        <v>1016</v>
      </c>
      <c r="HX5" s="44" t="s">
        <v>625</v>
      </c>
      <c r="HY5" s="45" t="s">
        <v>630</v>
      </c>
      <c r="HZ5" s="57" t="s">
        <v>634</v>
      </c>
      <c r="IA5" s="45" t="s">
        <v>637</v>
      </c>
      <c r="IB5" s="57" t="s">
        <v>641</v>
      </c>
      <c r="IC5" s="45" t="s">
        <v>644</v>
      </c>
      <c r="ID5" s="57" t="s">
        <v>648</v>
      </c>
      <c r="IE5" s="45" t="s">
        <v>651</v>
      </c>
      <c r="IF5" s="57" t="s">
        <v>655</v>
      </c>
      <c r="IG5" s="45" t="s">
        <v>658</v>
      </c>
      <c r="IH5" s="57" t="s">
        <v>661</v>
      </c>
      <c r="II5" s="45" t="s">
        <v>664</v>
      </c>
      <c r="IJ5" s="57" t="s">
        <v>668</v>
      </c>
      <c r="IK5" s="45" t="s">
        <v>671</v>
      </c>
      <c r="IL5" s="57" t="s">
        <v>675</v>
      </c>
      <c r="IM5" s="57" t="s">
        <v>679</v>
      </c>
      <c r="IN5" s="57" t="s">
        <v>683</v>
      </c>
      <c r="IO5" s="45" t="s">
        <v>687</v>
      </c>
      <c r="IP5" s="57" t="s">
        <v>691</v>
      </c>
      <c r="IQ5" s="45" t="s">
        <v>695</v>
      </c>
      <c r="IR5" s="57" t="s">
        <v>1017</v>
      </c>
      <c r="IS5" s="45" t="s">
        <v>1018</v>
      </c>
      <c r="IT5" s="57" t="s">
        <v>1019</v>
      </c>
      <c r="IU5" s="45" t="s">
        <v>1020</v>
      </c>
      <c r="IV5" s="57" t="s">
        <v>1021</v>
      </c>
      <c r="IW5" s="45" t="s">
        <v>1022</v>
      </c>
      <c r="IX5" s="57" t="s">
        <v>1023</v>
      </c>
      <c r="IY5" s="45" t="s">
        <v>1024</v>
      </c>
      <c r="IZ5" s="57" t="s">
        <v>1025</v>
      </c>
      <c r="JA5" s="45" t="s">
        <v>1026</v>
      </c>
      <c r="JB5" s="57" t="s">
        <v>1027</v>
      </c>
      <c r="JC5" s="45" t="s">
        <v>1028</v>
      </c>
      <c r="JD5" s="57" t="s">
        <v>1029</v>
      </c>
      <c r="JE5" s="57" t="s">
        <v>1030</v>
      </c>
      <c r="JF5" s="45" t="s">
        <v>1031</v>
      </c>
      <c r="JG5" s="57" t="s">
        <v>1032</v>
      </c>
      <c r="JH5" s="45" t="s">
        <v>1033</v>
      </c>
      <c r="JI5" s="57" t="s">
        <v>1034</v>
      </c>
      <c r="JJ5" s="45" t="s">
        <v>1035</v>
      </c>
      <c r="JK5" s="57" t="s">
        <v>1036</v>
      </c>
      <c r="JL5" s="45" t="s">
        <v>1037</v>
      </c>
      <c r="JM5" s="57" t="s">
        <v>1038</v>
      </c>
      <c r="JN5" s="45" t="s">
        <v>1039</v>
      </c>
      <c r="JO5" s="57" t="s">
        <v>1040</v>
      </c>
      <c r="JP5" s="45" t="s">
        <v>1041</v>
      </c>
      <c r="JQ5" s="57" t="s">
        <v>1042</v>
      </c>
      <c r="JR5" s="45" t="s">
        <v>1043</v>
      </c>
      <c r="JS5" s="57" t="s">
        <v>1044</v>
      </c>
      <c r="JT5" s="45" t="s">
        <v>1045</v>
      </c>
      <c r="JU5" s="46" t="s">
        <v>699</v>
      </c>
      <c r="JV5" s="46" t="s">
        <v>703</v>
      </c>
      <c r="JW5" s="46" t="s">
        <v>707</v>
      </c>
      <c r="JX5" s="46" t="s">
        <v>710</v>
      </c>
      <c r="JY5" s="46" t="s">
        <v>714</v>
      </c>
      <c r="JZ5" s="46" t="s">
        <v>718</v>
      </c>
      <c r="KA5" s="58" t="s">
        <v>722</v>
      </c>
      <c r="KB5" s="46" t="s">
        <v>726</v>
      </c>
      <c r="KC5" s="59" t="s">
        <v>728</v>
      </c>
      <c r="KD5" s="46" t="s">
        <v>732</v>
      </c>
      <c r="KE5" s="59" t="s">
        <v>736</v>
      </c>
      <c r="KF5" s="59" t="s">
        <v>740</v>
      </c>
      <c r="KG5" s="58" t="s">
        <v>743</v>
      </c>
      <c r="KH5" s="46" t="s">
        <v>747</v>
      </c>
      <c r="KI5" s="46" t="s">
        <v>750</v>
      </c>
      <c r="KJ5" s="58" t="s">
        <v>754</v>
      </c>
      <c r="KK5" s="46" t="s">
        <v>758</v>
      </c>
      <c r="KL5" s="46" t="s">
        <v>761</v>
      </c>
      <c r="KM5" s="46" t="s">
        <v>764</v>
      </c>
      <c r="KN5" s="46" t="s">
        <v>768</v>
      </c>
      <c r="KO5" s="46" t="s">
        <v>772</v>
      </c>
      <c r="KP5" s="46" t="s">
        <v>776</v>
      </c>
      <c r="KQ5" s="46" t="s">
        <v>779</v>
      </c>
      <c r="KR5" s="46" t="s">
        <v>782</v>
      </c>
      <c r="KS5" s="46" t="s">
        <v>785</v>
      </c>
      <c r="KT5" s="46" t="s">
        <v>788</v>
      </c>
      <c r="KU5" s="46" t="s">
        <v>791</v>
      </c>
      <c r="KV5" s="46" t="s">
        <v>794</v>
      </c>
      <c r="KW5" s="46" t="s">
        <v>797</v>
      </c>
      <c r="KX5" s="46" t="s">
        <v>800</v>
      </c>
      <c r="KY5" s="46" t="s">
        <v>803</v>
      </c>
      <c r="KZ5" s="46" t="s">
        <v>806</v>
      </c>
      <c r="LA5" s="46" t="s">
        <v>809</v>
      </c>
      <c r="LB5" s="46" t="s">
        <v>812</v>
      </c>
      <c r="LC5" s="46" t="s">
        <v>815</v>
      </c>
      <c r="LD5" s="46" t="s">
        <v>818</v>
      </c>
      <c r="LE5" s="46" t="s">
        <v>821</v>
      </c>
      <c r="LF5" s="46" t="s">
        <v>824</v>
      </c>
      <c r="LG5" s="46" t="s">
        <v>827</v>
      </c>
      <c r="LH5" s="46" t="s">
        <v>830</v>
      </c>
      <c r="LI5" s="46" t="s">
        <v>833</v>
      </c>
      <c r="LJ5" s="46" t="s">
        <v>836</v>
      </c>
      <c r="LK5" s="46" t="s">
        <v>839</v>
      </c>
      <c r="LL5" s="46" t="s">
        <v>842</v>
      </c>
      <c r="LM5" s="46" t="s">
        <v>845</v>
      </c>
      <c r="LN5" s="46" t="s">
        <v>848</v>
      </c>
      <c r="LO5" s="46" t="s">
        <v>852</v>
      </c>
      <c r="LP5" s="46" t="s">
        <v>855</v>
      </c>
      <c r="LQ5" s="46" t="s">
        <v>858</v>
      </c>
      <c r="LR5" s="46" t="s">
        <v>862</v>
      </c>
      <c r="LS5" s="46" t="s">
        <v>866</v>
      </c>
      <c r="LT5" s="46" t="s">
        <v>869</v>
      </c>
      <c r="LU5" s="46" t="s">
        <v>873</v>
      </c>
      <c r="LV5" s="46" t="s">
        <v>877</v>
      </c>
      <c r="LW5" s="46" t="s">
        <v>881</v>
      </c>
      <c r="LX5" s="46" t="s">
        <v>885</v>
      </c>
      <c r="LY5" s="46" t="s">
        <v>889</v>
      </c>
      <c r="LZ5" s="46" t="s">
        <v>892</v>
      </c>
      <c r="MA5" s="46" t="s">
        <v>895</v>
      </c>
      <c r="MB5" s="46" t="s">
        <v>899</v>
      </c>
      <c r="MC5" s="60" t="s">
        <v>902</v>
      </c>
      <c r="MD5" s="46" t="s">
        <v>906</v>
      </c>
      <c r="ME5" s="46" t="s">
        <v>910</v>
      </c>
      <c r="MF5" s="46" t="s">
        <v>913</v>
      </c>
      <c r="MG5" s="46" t="s">
        <v>917</v>
      </c>
      <c r="MH5" s="46" t="s">
        <v>920</v>
      </c>
      <c r="MI5" s="46" t="s">
        <v>1046</v>
      </c>
      <c r="MJ5" s="46" t="s">
        <v>1047</v>
      </c>
      <c r="MK5" s="46" t="s">
        <v>1048</v>
      </c>
      <c r="ML5" s="46" t="s">
        <v>1049</v>
      </c>
    </row>
    <row r="6" spans="1:350">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134</v>
      </c>
      <c r="T6" s="61" t="s">
        <v>138</v>
      </c>
      <c r="U6" s="61" t="s">
        <v>142</v>
      </c>
      <c r="V6" s="61" t="s">
        <v>146</v>
      </c>
      <c r="W6" s="61" t="s">
        <v>150</v>
      </c>
      <c r="X6" s="61" t="s">
        <v>155</v>
      </c>
      <c r="Y6" s="61" t="s">
        <v>159</v>
      </c>
      <c r="Z6" s="61" t="s">
        <v>159</v>
      </c>
      <c r="AA6" s="61" t="s">
        <v>159</v>
      </c>
      <c r="AB6" s="61" t="s">
        <v>159</v>
      </c>
      <c r="AC6" s="61" t="s">
        <v>159</v>
      </c>
      <c r="AD6" s="61" t="s">
        <v>159</v>
      </c>
      <c r="AE6" s="61" t="s">
        <v>159</v>
      </c>
      <c r="AF6" s="61" t="s">
        <v>159</v>
      </c>
      <c r="AG6" s="61" t="s">
        <v>170</v>
      </c>
      <c r="AH6" s="61" t="s">
        <v>174</v>
      </c>
      <c r="AI6" s="61" t="s">
        <v>176</v>
      </c>
      <c r="AJ6" s="61" t="s">
        <v>178</v>
      </c>
      <c r="AK6" s="61" t="s">
        <v>180</v>
      </c>
      <c r="AL6" s="61" t="s">
        <v>182</v>
      </c>
      <c r="AM6" s="61" t="s">
        <v>184</v>
      </c>
      <c r="AN6" s="61" t="s">
        <v>189</v>
      </c>
      <c r="AO6" s="61" t="s">
        <v>193</v>
      </c>
      <c r="AP6" s="61" t="s">
        <v>193</v>
      </c>
      <c r="AQ6" s="61" t="s">
        <v>193</v>
      </c>
      <c r="AR6" s="61" t="s">
        <v>193</v>
      </c>
      <c r="AS6" s="61" t="s">
        <v>193</v>
      </c>
      <c r="AT6" s="61" t="s">
        <v>197</v>
      </c>
      <c r="AU6" s="61" t="s">
        <v>201</v>
      </c>
      <c r="AV6" s="61" t="s">
        <v>201</v>
      </c>
      <c r="AW6" s="61" t="s">
        <v>201</v>
      </c>
      <c r="AX6" s="61" t="s">
        <v>201</v>
      </c>
      <c r="AY6" s="61" t="s">
        <v>201</v>
      </c>
      <c r="AZ6" s="61" t="s">
        <v>205</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1" t="s">
        <v>266</v>
      </c>
      <c r="BR6" s="61" t="s">
        <v>270</v>
      </c>
      <c r="BS6" s="61" t="s">
        <v>270</v>
      </c>
      <c r="BT6" s="61" t="s">
        <v>270</v>
      </c>
      <c r="BU6" s="61" t="s">
        <v>274</v>
      </c>
      <c r="BV6" s="61" t="s">
        <v>278</v>
      </c>
      <c r="BW6" s="61" t="s">
        <v>282</v>
      </c>
      <c r="BX6" s="61" t="s">
        <v>282</v>
      </c>
      <c r="BY6" s="61" t="s">
        <v>289</v>
      </c>
      <c r="BZ6" s="61" t="s">
        <v>293</v>
      </c>
      <c r="CA6" s="61" t="s">
        <v>293</v>
      </c>
      <c r="CB6" s="61" t="s">
        <v>293</v>
      </c>
      <c r="CC6" s="61" t="s">
        <v>293</v>
      </c>
      <c r="CD6" s="61" t="s">
        <v>293</v>
      </c>
      <c r="CE6" s="61" t="s">
        <v>297</v>
      </c>
      <c r="CF6" s="61" t="s">
        <v>301</v>
      </c>
      <c r="CG6" s="61" t="s">
        <v>305</v>
      </c>
      <c r="CH6" s="61" t="s">
        <v>309</v>
      </c>
      <c r="CI6" s="61" t="s">
        <v>309</v>
      </c>
      <c r="CJ6" s="61" t="s">
        <v>309</v>
      </c>
      <c r="CK6" s="61" t="s">
        <v>309</v>
      </c>
      <c r="CL6" s="61" t="s">
        <v>309</v>
      </c>
      <c r="CM6" s="61" t="s">
        <v>313</v>
      </c>
      <c r="CN6" s="61" t="s">
        <v>317</v>
      </c>
      <c r="CO6" s="61" t="s">
        <v>321</v>
      </c>
      <c r="CP6" s="61" t="s">
        <v>325</v>
      </c>
      <c r="CQ6" s="61" t="s">
        <v>321</v>
      </c>
      <c r="CR6" s="61" t="s">
        <v>325</v>
      </c>
      <c r="CS6" s="61" t="s">
        <v>321</v>
      </c>
      <c r="CT6" s="61" t="s">
        <v>325</v>
      </c>
      <c r="CU6" s="61" t="s">
        <v>321</v>
      </c>
      <c r="CV6" s="61" t="s">
        <v>325</v>
      </c>
      <c r="CW6" s="61" t="s">
        <v>321</v>
      </c>
      <c r="CX6" s="61" t="s">
        <v>325</v>
      </c>
      <c r="CY6" s="61" t="s">
        <v>329</v>
      </c>
      <c r="CZ6" s="63" t="s">
        <v>262</v>
      </c>
      <c r="DA6" s="61" t="s">
        <v>336</v>
      </c>
      <c r="DB6" s="64" t="s">
        <v>340</v>
      </c>
      <c r="DC6" s="61" t="s">
        <v>344</v>
      </c>
      <c r="DD6" s="61" t="s">
        <v>344</v>
      </c>
      <c r="DE6" s="61" t="s">
        <v>344</v>
      </c>
      <c r="DF6" s="61" t="s">
        <v>344</v>
      </c>
      <c r="DG6" s="61" t="s">
        <v>344</v>
      </c>
      <c r="DH6" s="61" t="s">
        <v>348</v>
      </c>
      <c r="DI6" s="61" t="s">
        <v>352</v>
      </c>
      <c r="DJ6" s="61" t="s">
        <v>356</v>
      </c>
      <c r="DK6" s="61" t="s">
        <v>356</v>
      </c>
      <c r="DL6" s="61" t="s">
        <v>356</v>
      </c>
      <c r="DM6" s="61" t="s">
        <v>356</v>
      </c>
      <c r="DN6" s="61" t="s">
        <v>356</v>
      </c>
      <c r="DO6" s="63" t="s">
        <v>360</v>
      </c>
      <c r="DP6" s="61" t="s">
        <v>364</v>
      </c>
      <c r="DQ6" s="61" t="s">
        <v>368</v>
      </c>
      <c r="DR6" s="61" t="s">
        <v>368</v>
      </c>
      <c r="DS6" s="61" t="s">
        <v>368</v>
      </c>
      <c r="DT6" s="61" t="s">
        <v>368</v>
      </c>
      <c r="DU6" s="61" t="s">
        <v>368</v>
      </c>
      <c r="DV6" s="61" t="s">
        <v>371</v>
      </c>
      <c r="DW6" s="61" t="s">
        <v>371</v>
      </c>
      <c r="DX6" s="61" t="s">
        <v>371</v>
      </c>
      <c r="DY6" s="61" t="s">
        <v>371</v>
      </c>
      <c r="DZ6" s="61" t="s">
        <v>371</v>
      </c>
      <c r="EA6" s="63" t="s">
        <v>375</v>
      </c>
      <c r="EB6" s="61" t="s">
        <v>379</v>
      </c>
      <c r="EC6" s="61" t="s">
        <v>383</v>
      </c>
      <c r="ED6" s="61" t="s">
        <v>387</v>
      </c>
      <c r="EE6" s="61" t="s">
        <v>387</v>
      </c>
      <c r="EF6" s="61" t="s">
        <v>387</v>
      </c>
      <c r="EG6" s="61" t="s">
        <v>387</v>
      </c>
      <c r="EH6" s="61" t="s">
        <v>387</v>
      </c>
      <c r="EI6" s="61" t="s">
        <v>391</v>
      </c>
      <c r="EJ6" s="61" t="s">
        <v>395</v>
      </c>
      <c r="EK6" s="61" t="s">
        <v>399</v>
      </c>
      <c r="EL6" s="61" t="s">
        <v>399</v>
      </c>
      <c r="EM6" s="61" t="s">
        <v>403</v>
      </c>
      <c r="EN6" s="61" t="s">
        <v>403</v>
      </c>
      <c r="EO6" s="61" t="s">
        <v>407</v>
      </c>
      <c r="EP6" s="61" t="s">
        <v>407</v>
      </c>
      <c r="EQ6" s="61" t="s">
        <v>407</v>
      </c>
      <c r="ER6" s="61" t="s">
        <v>407</v>
      </c>
      <c r="ES6" s="61" t="s">
        <v>407</v>
      </c>
      <c r="ET6" s="61" t="s">
        <v>411</v>
      </c>
      <c r="EU6" s="61" t="s">
        <v>415</v>
      </c>
      <c r="EV6" s="61" t="s">
        <v>419</v>
      </c>
      <c r="EW6" s="61" t="s">
        <v>423</v>
      </c>
      <c r="EX6" s="65" t="s">
        <v>427</v>
      </c>
      <c r="EY6" s="61" t="s">
        <v>431</v>
      </c>
      <c r="EZ6" s="61" t="s">
        <v>435</v>
      </c>
      <c r="FA6" s="61" t="s">
        <v>439</v>
      </c>
      <c r="FB6" s="61" t="s">
        <v>441</v>
      </c>
      <c r="FC6" s="61" t="s">
        <v>445</v>
      </c>
      <c r="FD6" s="61" t="s">
        <v>445</v>
      </c>
      <c r="FE6" s="61" t="s">
        <v>445</v>
      </c>
      <c r="FF6" s="61" t="s">
        <v>449</v>
      </c>
      <c r="FG6" s="61" t="s">
        <v>449</v>
      </c>
      <c r="FH6" s="61" t="s">
        <v>449</v>
      </c>
      <c r="FI6" s="61" t="s">
        <v>305</v>
      </c>
      <c r="FJ6" s="61" t="s">
        <v>305</v>
      </c>
      <c r="FK6" s="63" t="s">
        <v>456</v>
      </c>
      <c r="FL6" s="61" t="s">
        <v>459</v>
      </c>
      <c r="FM6" s="61" t="s">
        <v>463</v>
      </c>
      <c r="FN6" s="61" t="s">
        <v>463</v>
      </c>
      <c r="FO6" s="61" t="s">
        <v>463</v>
      </c>
      <c r="FP6" s="61" t="s">
        <v>463</v>
      </c>
      <c r="FQ6" s="61" t="s">
        <v>463</v>
      </c>
      <c r="FR6" s="61" t="s">
        <v>468</v>
      </c>
      <c r="FS6" s="61" t="s">
        <v>472</v>
      </c>
      <c r="FT6" s="61" t="s">
        <v>476</v>
      </c>
      <c r="FU6" s="63" t="s">
        <v>480</v>
      </c>
      <c r="FV6" s="61" t="s">
        <v>484</v>
      </c>
      <c r="FW6" s="64" t="s">
        <v>340</v>
      </c>
      <c r="FX6" s="62" t="s">
        <v>491</v>
      </c>
      <c r="FY6" s="61" t="s">
        <v>495</v>
      </c>
      <c r="FZ6" s="61" t="s">
        <v>495</v>
      </c>
      <c r="GA6" s="61" t="s">
        <v>502</v>
      </c>
      <c r="GB6" s="61" t="s">
        <v>159</v>
      </c>
      <c r="GC6" s="61" t="s">
        <v>159</v>
      </c>
      <c r="GD6" s="61" t="s">
        <v>159</v>
      </c>
      <c r="GE6" s="61" t="s">
        <v>159</v>
      </c>
      <c r="GF6" s="61" t="s">
        <v>159</v>
      </c>
      <c r="GG6" s="61" t="s">
        <v>512</v>
      </c>
      <c r="GH6" s="61" t="s">
        <v>516</v>
      </c>
      <c r="GI6" s="61" t="s">
        <v>520</v>
      </c>
      <c r="GJ6" s="61" t="s">
        <v>524</v>
      </c>
      <c r="GK6" s="61" t="s">
        <v>528</v>
      </c>
      <c r="GL6" s="61" t="s">
        <v>528</v>
      </c>
      <c r="GM6" s="61" t="s">
        <v>528</v>
      </c>
      <c r="GN6" s="61" t="s">
        <v>528</v>
      </c>
      <c r="GO6" s="61" t="s">
        <v>528</v>
      </c>
      <c r="GP6" s="61" t="s">
        <v>532</v>
      </c>
      <c r="GQ6" s="61" t="s">
        <v>536</v>
      </c>
      <c r="GR6" s="61" t="s">
        <v>540</v>
      </c>
      <c r="GS6" s="61" t="s">
        <v>544</v>
      </c>
      <c r="GT6" s="61" t="s">
        <v>549</v>
      </c>
      <c r="GU6" s="62" t="s">
        <v>553</v>
      </c>
      <c r="GV6" s="62" t="s">
        <v>262</v>
      </c>
      <c r="GW6" s="64" t="s">
        <v>560</v>
      </c>
      <c r="GX6" s="61" t="s">
        <v>564</v>
      </c>
      <c r="GY6" s="63" t="s">
        <v>568</v>
      </c>
      <c r="GZ6" s="61" t="s">
        <v>572</v>
      </c>
      <c r="HA6" s="63" t="s">
        <v>576</v>
      </c>
      <c r="HB6" s="63" t="s">
        <v>576</v>
      </c>
      <c r="HC6" s="64" t="s">
        <v>583</v>
      </c>
      <c r="HD6" s="64" t="s">
        <v>587</v>
      </c>
      <c r="HE6" s="63" t="s">
        <v>591</v>
      </c>
      <c r="HF6" s="64" t="s">
        <v>587</v>
      </c>
      <c r="HG6" s="64" t="s">
        <v>583</v>
      </c>
      <c r="HH6" s="63" t="s">
        <v>568</v>
      </c>
      <c r="HI6" s="63" t="s">
        <v>576</v>
      </c>
      <c r="HJ6" s="63" t="s">
        <v>576</v>
      </c>
      <c r="HK6" s="64" t="s">
        <v>587</v>
      </c>
      <c r="HL6" s="64" t="s">
        <v>583</v>
      </c>
      <c r="HM6" s="61" t="s">
        <v>616</v>
      </c>
      <c r="HN6" s="62" t="s">
        <v>620</v>
      </c>
      <c r="HO6" s="63" t="s">
        <v>624</v>
      </c>
      <c r="HP6" s="62" t="s">
        <v>620</v>
      </c>
      <c r="HQ6" s="63" t="s">
        <v>624</v>
      </c>
      <c r="HR6" s="62" t="s">
        <v>620</v>
      </c>
      <c r="HS6" s="63" t="s">
        <v>624</v>
      </c>
      <c r="HT6" s="62" t="s">
        <v>620</v>
      </c>
      <c r="HU6" s="63" t="s">
        <v>624</v>
      </c>
      <c r="HV6" s="62" t="s">
        <v>620</v>
      </c>
      <c r="HW6" s="63" t="s">
        <v>624</v>
      </c>
      <c r="HX6" s="61" t="s">
        <v>628</v>
      </c>
      <c r="HY6" s="63" t="s">
        <v>633</v>
      </c>
      <c r="HZ6" s="61" t="s">
        <v>431</v>
      </c>
      <c r="IA6" s="63" t="s">
        <v>640</v>
      </c>
      <c r="IB6" s="61" t="s">
        <v>431</v>
      </c>
      <c r="IC6" s="63" t="s">
        <v>647</v>
      </c>
      <c r="ID6" s="61" t="s">
        <v>431</v>
      </c>
      <c r="IE6" s="63" t="s">
        <v>654</v>
      </c>
      <c r="IF6" s="61" t="s">
        <v>431</v>
      </c>
      <c r="IG6" s="63" t="s">
        <v>568</v>
      </c>
      <c r="IH6" s="61" t="s">
        <v>431</v>
      </c>
      <c r="II6" s="63" t="s">
        <v>667</v>
      </c>
      <c r="IJ6" s="61" t="s">
        <v>431</v>
      </c>
      <c r="IK6" s="63" t="s">
        <v>674</v>
      </c>
      <c r="IL6" s="61" t="s">
        <v>678</v>
      </c>
      <c r="IM6" s="61" t="s">
        <v>682</v>
      </c>
      <c r="IN6" s="61" t="s">
        <v>686</v>
      </c>
      <c r="IO6" s="63" t="s">
        <v>690</v>
      </c>
      <c r="IP6" s="61" t="s">
        <v>694</v>
      </c>
      <c r="IQ6" s="63" t="s">
        <v>647</v>
      </c>
      <c r="IR6" s="61" t="s">
        <v>686</v>
      </c>
      <c r="IS6" s="63" t="s">
        <v>690</v>
      </c>
      <c r="IT6" s="61" t="s">
        <v>694</v>
      </c>
      <c r="IU6" s="63" t="s">
        <v>647</v>
      </c>
      <c r="IV6" s="61" t="s">
        <v>686</v>
      </c>
      <c r="IW6" s="63" t="s">
        <v>690</v>
      </c>
      <c r="IX6" s="61" t="s">
        <v>694</v>
      </c>
      <c r="IY6" s="63" t="s">
        <v>647</v>
      </c>
      <c r="IZ6" s="61" t="s">
        <v>686</v>
      </c>
      <c r="JA6" s="63" t="s">
        <v>690</v>
      </c>
      <c r="JB6" s="61" t="s">
        <v>694</v>
      </c>
      <c r="JC6" s="63" t="s">
        <v>647</v>
      </c>
      <c r="JD6" s="61" t="s">
        <v>682</v>
      </c>
      <c r="JE6" s="61" t="s">
        <v>686</v>
      </c>
      <c r="JF6" s="63" t="s">
        <v>690</v>
      </c>
      <c r="JG6" s="61" t="s">
        <v>694</v>
      </c>
      <c r="JH6" s="63" t="s">
        <v>647</v>
      </c>
      <c r="JI6" s="61" t="s">
        <v>686</v>
      </c>
      <c r="JJ6" s="63" t="s">
        <v>690</v>
      </c>
      <c r="JK6" s="61" t="s">
        <v>694</v>
      </c>
      <c r="JL6" s="63" t="s">
        <v>647</v>
      </c>
      <c r="JM6" s="61" t="s">
        <v>686</v>
      </c>
      <c r="JN6" s="63" t="s">
        <v>690</v>
      </c>
      <c r="JO6" s="61" t="s">
        <v>694</v>
      </c>
      <c r="JP6" s="63" t="s">
        <v>647</v>
      </c>
      <c r="JQ6" s="61" t="s">
        <v>686</v>
      </c>
      <c r="JR6" s="63" t="s">
        <v>690</v>
      </c>
      <c r="JS6" s="61" t="s">
        <v>694</v>
      </c>
      <c r="JT6" s="63" t="s">
        <v>647</v>
      </c>
      <c r="JU6" s="61" t="s">
        <v>702</v>
      </c>
      <c r="JV6" s="61" t="s">
        <v>706</v>
      </c>
      <c r="JW6" s="61" t="s">
        <v>706</v>
      </c>
      <c r="JX6" s="61" t="s">
        <v>713</v>
      </c>
      <c r="JY6" s="61" t="s">
        <v>717</v>
      </c>
      <c r="JZ6" s="61" t="s">
        <v>721</v>
      </c>
      <c r="KA6" s="63" t="s">
        <v>725</v>
      </c>
      <c r="KB6" s="61" t="s">
        <v>694</v>
      </c>
      <c r="KC6" s="62" t="s">
        <v>731</v>
      </c>
      <c r="KD6" s="61" t="s">
        <v>735</v>
      </c>
      <c r="KE6" s="62" t="s">
        <v>739</v>
      </c>
      <c r="KF6" s="62" t="s">
        <v>739</v>
      </c>
      <c r="KG6" s="63" t="s">
        <v>746</v>
      </c>
      <c r="KH6" s="61" t="s">
        <v>749</v>
      </c>
      <c r="KI6" s="61" t="s">
        <v>753</v>
      </c>
      <c r="KJ6" s="63" t="s">
        <v>757</v>
      </c>
      <c r="KK6" s="61" t="s">
        <v>694</v>
      </c>
      <c r="KL6" s="61" t="s">
        <v>468</v>
      </c>
      <c r="KM6" s="61" t="s">
        <v>767</v>
      </c>
      <c r="KN6" s="61" t="s">
        <v>771</v>
      </c>
      <c r="KO6" s="61" t="s">
        <v>775</v>
      </c>
      <c r="KP6" s="61" t="s">
        <v>775</v>
      </c>
      <c r="KQ6" s="61" t="s">
        <v>775</v>
      </c>
      <c r="KR6" s="61" t="s">
        <v>775</v>
      </c>
      <c r="KS6" s="61" t="s">
        <v>775</v>
      </c>
      <c r="KT6" s="61" t="s">
        <v>775</v>
      </c>
      <c r="KU6" s="61" t="s">
        <v>775</v>
      </c>
      <c r="KV6" s="61" t="s">
        <v>775</v>
      </c>
      <c r="KW6" s="61" t="s">
        <v>775</v>
      </c>
      <c r="KX6" s="61" t="s">
        <v>775</v>
      </c>
      <c r="KY6" s="61" t="s">
        <v>775</v>
      </c>
      <c r="KZ6" s="61" t="s">
        <v>775</v>
      </c>
      <c r="LA6" s="61" t="s">
        <v>775</v>
      </c>
      <c r="LB6" s="61" t="s">
        <v>775</v>
      </c>
      <c r="LC6" s="61" t="s">
        <v>775</v>
      </c>
      <c r="LD6" s="61" t="s">
        <v>775</v>
      </c>
      <c r="LE6" s="61" t="s">
        <v>775</v>
      </c>
      <c r="LF6" s="61" t="s">
        <v>775</v>
      </c>
      <c r="LG6" s="61" t="s">
        <v>775</v>
      </c>
      <c r="LH6" s="61" t="s">
        <v>775</v>
      </c>
      <c r="LI6" s="61" t="s">
        <v>775</v>
      </c>
      <c r="LJ6" s="61" t="s">
        <v>775</v>
      </c>
      <c r="LK6" s="61" t="s">
        <v>775</v>
      </c>
      <c r="LL6" s="61" t="s">
        <v>775</v>
      </c>
      <c r="LM6" s="61" t="s">
        <v>468</v>
      </c>
      <c r="LN6" s="61" t="s">
        <v>851</v>
      </c>
      <c r="LO6" s="61" t="s">
        <v>468</v>
      </c>
      <c r="LP6" s="61" t="s">
        <v>468</v>
      </c>
      <c r="LQ6" s="61" t="s">
        <v>861</v>
      </c>
      <c r="LR6" s="61" t="s">
        <v>865</v>
      </c>
      <c r="LS6" s="61" t="s">
        <v>468</v>
      </c>
      <c r="LT6" s="61" t="s">
        <v>872</v>
      </c>
      <c r="LU6" s="61" t="s">
        <v>876</v>
      </c>
      <c r="LV6" s="61" t="s">
        <v>880</v>
      </c>
      <c r="LW6" s="61" t="s">
        <v>884</v>
      </c>
      <c r="LX6" s="61" t="s">
        <v>888</v>
      </c>
      <c r="LY6" s="61" t="s">
        <v>468</v>
      </c>
      <c r="LZ6" s="61" t="s">
        <v>468</v>
      </c>
      <c r="MA6" s="61" t="s">
        <v>898</v>
      </c>
      <c r="MB6" s="61" t="s">
        <v>468</v>
      </c>
      <c r="MC6" s="66" t="s">
        <v>905</v>
      </c>
      <c r="MD6" s="61" t="s">
        <v>909</v>
      </c>
      <c r="ME6" s="61" t="s">
        <v>468</v>
      </c>
      <c r="MF6" s="61" t="s">
        <v>916</v>
      </c>
      <c r="MG6" s="61" t="s">
        <v>468</v>
      </c>
      <c r="MH6" s="61" t="s">
        <v>923</v>
      </c>
      <c r="MI6" s="61" t="s">
        <v>923</v>
      </c>
      <c r="MJ6" s="61" t="s">
        <v>923</v>
      </c>
      <c r="MK6" s="61" t="s">
        <v>923</v>
      </c>
      <c r="ML6" s="61" t="s">
        <v>923</v>
      </c>
    </row>
    <row r="7" spans="1:350">
      <c r="B7" s="10" t="s">
        <v>1050</v>
      </c>
      <c r="C7" s="10" t="s">
        <v>1051</v>
      </c>
      <c r="D7" s="10" t="s">
        <v>1052</v>
      </c>
      <c r="F7" s="10" t="s">
        <v>1053</v>
      </c>
      <c r="I7" s="10" t="s">
        <v>1054</v>
      </c>
      <c r="J7" s="10" t="s">
        <v>1055</v>
      </c>
      <c r="L7" s="10" t="s">
        <v>1056</v>
      </c>
      <c r="U7" s="10" t="s">
        <v>1054</v>
      </c>
      <c r="AH7" s="67" t="s">
        <v>1057</v>
      </c>
      <c r="AZ7" s="10" t="s">
        <v>1058</v>
      </c>
      <c r="BA7" t="s">
        <v>1059</v>
      </c>
      <c r="BB7" s="10" t="s">
        <v>1060</v>
      </c>
      <c r="BC7" s="10" t="s">
        <v>1060</v>
      </c>
      <c r="BD7" s="10" t="s">
        <v>1061</v>
      </c>
      <c r="BE7" s="10" t="s">
        <v>1062</v>
      </c>
      <c r="BF7" s="10" t="s">
        <v>1063</v>
      </c>
      <c r="BI7" s="10" t="s">
        <v>1064</v>
      </c>
      <c r="BJ7" s="10" t="s">
        <v>1064</v>
      </c>
      <c r="BK7" s="10" t="s">
        <v>1065</v>
      </c>
      <c r="BL7" s="10" t="s">
        <v>1066</v>
      </c>
      <c r="BM7" s="10" t="s">
        <v>1067</v>
      </c>
      <c r="BN7" s="10" t="s">
        <v>1068</v>
      </c>
      <c r="BO7" s="10" t="s">
        <v>1065</v>
      </c>
      <c r="BQ7" s="10" t="s">
        <v>1069</v>
      </c>
      <c r="BR7" s="10" t="s">
        <v>1070</v>
      </c>
      <c r="BU7" s="10" t="s">
        <v>1071</v>
      </c>
      <c r="BV7" s="10" t="s">
        <v>1072</v>
      </c>
      <c r="BY7" s="10" t="s">
        <v>1073</v>
      </c>
      <c r="BZ7" s="10" t="s">
        <v>1074</v>
      </c>
      <c r="CM7" t="s">
        <v>1075</v>
      </c>
      <c r="CN7" s="10" t="s">
        <v>1076</v>
      </c>
      <c r="ED7" s="10" t="s">
        <v>1077</v>
      </c>
      <c r="EE7" s="10" t="s">
        <v>1078</v>
      </c>
      <c r="EF7" s="10" t="s">
        <v>1079</v>
      </c>
      <c r="EI7" s="10" t="s">
        <v>1080</v>
      </c>
      <c r="FL7" s="10" t="s">
        <v>694</v>
      </c>
      <c r="FM7" s="10" t="s">
        <v>1081</v>
      </c>
      <c r="FS7" s="10" t="s">
        <v>1082</v>
      </c>
      <c r="GT7" s="10" t="s">
        <v>1083</v>
      </c>
      <c r="GU7" s="11">
        <v>100</v>
      </c>
      <c r="HX7" s="10" t="s">
        <v>1084</v>
      </c>
      <c r="IL7" s="10" t="s">
        <v>694</v>
      </c>
      <c r="JU7" s="10" t="s">
        <v>1085</v>
      </c>
      <c r="KM7" s="10" t="s">
        <v>1081</v>
      </c>
      <c r="KN7" s="67" t="s">
        <v>1086</v>
      </c>
      <c r="LM7" s="10" t="s">
        <v>468</v>
      </c>
      <c r="LN7" s="67" t="s">
        <v>1087</v>
      </c>
    </row>
    <row r="8" spans="1:350">
      <c r="B8" s="10" t="s">
        <v>1050</v>
      </c>
      <c r="C8" s="10" t="s">
        <v>1051</v>
      </c>
      <c r="D8" s="10" t="s">
        <v>1052</v>
      </c>
      <c r="F8" s="10" t="s">
        <v>1053</v>
      </c>
      <c r="I8" s="10" t="s">
        <v>1054</v>
      </c>
      <c r="J8" s="10" t="s">
        <v>1055</v>
      </c>
      <c r="L8" s="10" t="s">
        <v>1088</v>
      </c>
      <c r="U8" s="10" t="s">
        <v>1054</v>
      </c>
      <c r="AH8" s="67" t="s">
        <v>1057</v>
      </c>
      <c r="AZ8" s="10" t="s">
        <v>1089</v>
      </c>
      <c r="BA8" t="s">
        <v>1090</v>
      </c>
      <c r="BB8" s="10" t="s">
        <v>1060</v>
      </c>
      <c r="BC8" s="10" t="s">
        <v>1060</v>
      </c>
      <c r="BD8" s="10" t="s">
        <v>1061</v>
      </c>
      <c r="BE8" s="10" t="s">
        <v>1062</v>
      </c>
      <c r="BF8" s="10" t="s">
        <v>1063</v>
      </c>
      <c r="BI8" s="10" t="s">
        <v>1064</v>
      </c>
      <c r="BJ8" s="10" t="s">
        <v>1064</v>
      </c>
      <c r="BK8" s="10" t="s">
        <v>1065</v>
      </c>
      <c r="BL8" s="10" t="s">
        <v>1066</v>
      </c>
      <c r="BM8" s="10" t="s">
        <v>1067</v>
      </c>
      <c r="BN8" s="10" t="s">
        <v>1068</v>
      </c>
      <c r="BO8" s="10" t="s">
        <v>1065</v>
      </c>
      <c r="BQ8" s="10" t="s">
        <v>1091</v>
      </c>
      <c r="BR8" s="10" t="s">
        <v>1070</v>
      </c>
      <c r="BU8" s="10" t="s">
        <v>1071</v>
      </c>
      <c r="BV8" s="10" t="s">
        <v>1072</v>
      </c>
      <c r="BY8" s="10" t="s">
        <v>1092</v>
      </c>
      <c r="BZ8" s="10" t="s">
        <v>1093</v>
      </c>
      <c r="CM8" t="s">
        <v>1094</v>
      </c>
      <c r="CN8" s="10" t="s">
        <v>1076</v>
      </c>
      <c r="ED8" s="10" t="s">
        <v>1077</v>
      </c>
      <c r="EE8" s="10" t="s">
        <v>1078</v>
      </c>
      <c r="EF8" s="10" t="s">
        <v>1079</v>
      </c>
      <c r="EI8" s="10" t="s">
        <v>1080</v>
      </c>
      <c r="FL8" s="10" t="s">
        <v>694</v>
      </c>
      <c r="FM8" s="10" t="s">
        <v>1081</v>
      </c>
      <c r="FS8" s="10" t="s">
        <v>1082</v>
      </c>
      <c r="GT8" s="10" t="s">
        <v>1083</v>
      </c>
      <c r="GU8" s="11">
        <v>100</v>
      </c>
      <c r="HX8" s="10" t="s">
        <v>1084</v>
      </c>
      <c r="IL8" s="10" t="s">
        <v>694</v>
      </c>
      <c r="JU8" s="10" t="s">
        <v>1085</v>
      </c>
      <c r="KM8" s="10" t="s">
        <v>1081</v>
      </c>
      <c r="KN8" s="67" t="s">
        <v>1086</v>
      </c>
      <c r="LM8" s="10" t="s">
        <v>468</v>
      </c>
      <c r="LN8" s="67" t="s">
        <v>1087</v>
      </c>
    </row>
    <row r="9" spans="1:350">
      <c r="B9" s="10" t="s">
        <v>1050</v>
      </c>
      <c r="C9" s="10" t="s">
        <v>1051</v>
      </c>
      <c r="D9" s="10" t="s">
        <v>1052</v>
      </c>
      <c r="F9" s="10" t="s">
        <v>1053</v>
      </c>
      <c r="I9" s="10" t="s">
        <v>1054</v>
      </c>
      <c r="J9" s="10" t="s">
        <v>1055</v>
      </c>
      <c r="L9" s="10" t="s">
        <v>1056</v>
      </c>
      <c r="U9" s="10" t="s">
        <v>1054</v>
      </c>
      <c r="AH9" s="67" t="s">
        <v>1057</v>
      </c>
      <c r="AZ9" s="10" t="s">
        <v>1095</v>
      </c>
      <c r="BA9" t="s">
        <v>1096</v>
      </c>
      <c r="BB9" s="10" t="s">
        <v>1060</v>
      </c>
      <c r="BC9" s="10" t="s">
        <v>1060</v>
      </c>
      <c r="BD9" s="10" t="s">
        <v>1061</v>
      </c>
      <c r="BE9" s="10" t="s">
        <v>1062</v>
      </c>
      <c r="BF9" s="10" t="s">
        <v>1063</v>
      </c>
      <c r="BI9" s="10" t="s">
        <v>1064</v>
      </c>
      <c r="BJ9" s="10" t="s">
        <v>1064</v>
      </c>
      <c r="BK9" s="10" t="s">
        <v>1065</v>
      </c>
      <c r="BL9" s="10" t="s">
        <v>1066</v>
      </c>
      <c r="BM9" s="10" t="s">
        <v>1067</v>
      </c>
      <c r="BN9" s="10" t="s">
        <v>1068</v>
      </c>
      <c r="BO9" s="10" t="s">
        <v>1065</v>
      </c>
      <c r="BQ9" s="10" t="s">
        <v>1097</v>
      </c>
      <c r="BR9" s="10" t="s">
        <v>1070</v>
      </c>
      <c r="BU9" s="10" t="s">
        <v>1071</v>
      </c>
      <c r="BV9" s="10" t="s">
        <v>1072</v>
      </c>
      <c r="BY9" s="10" t="s">
        <v>1073</v>
      </c>
      <c r="BZ9" s="10" t="s">
        <v>1098</v>
      </c>
      <c r="CM9" t="s">
        <v>1099</v>
      </c>
      <c r="CN9" s="10" t="s">
        <v>1076</v>
      </c>
      <c r="ED9" s="10" t="s">
        <v>1077</v>
      </c>
      <c r="EE9" s="10" t="s">
        <v>1078</v>
      </c>
      <c r="EF9" s="10" t="s">
        <v>1079</v>
      </c>
      <c r="EI9" s="10" t="s">
        <v>1080</v>
      </c>
      <c r="FL9" s="10" t="s">
        <v>694</v>
      </c>
      <c r="FM9" s="10" t="s">
        <v>1081</v>
      </c>
      <c r="FS9" s="10" t="s">
        <v>1082</v>
      </c>
      <c r="GT9" s="10" t="s">
        <v>1083</v>
      </c>
      <c r="GU9" s="11">
        <v>100</v>
      </c>
      <c r="HX9" s="10" t="s">
        <v>1084</v>
      </c>
      <c r="IL9" s="10" t="s">
        <v>694</v>
      </c>
      <c r="JU9" s="10" t="s">
        <v>1085</v>
      </c>
      <c r="KM9" s="10" t="s">
        <v>1081</v>
      </c>
      <c r="KN9" s="67" t="s">
        <v>1086</v>
      </c>
      <c r="LM9" s="10" t="s">
        <v>468</v>
      </c>
      <c r="LN9" s="67" t="s">
        <v>1087</v>
      </c>
    </row>
    <row r="10" spans="1:350">
      <c r="B10" s="10" t="s">
        <v>1050</v>
      </c>
      <c r="C10" s="10" t="s">
        <v>1051</v>
      </c>
      <c r="D10" s="10" t="s">
        <v>1052</v>
      </c>
      <c r="F10" s="10" t="s">
        <v>1053</v>
      </c>
      <c r="I10" s="10" t="s">
        <v>1054</v>
      </c>
      <c r="J10" s="10" t="s">
        <v>1055</v>
      </c>
      <c r="L10" s="10" t="s">
        <v>1088</v>
      </c>
      <c r="U10" s="10" t="s">
        <v>1054</v>
      </c>
      <c r="AH10" s="67" t="s">
        <v>1057</v>
      </c>
      <c r="AZ10" s="10" t="s">
        <v>1100</v>
      </c>
      <c r="BA10" t="s">
        <v>1101</v>
      </c>
      <c r="BB10" s="10" t="s">
        <v>1060</v>
      </c>
      <c r="BC10" s="10" t="s">
        <v>1060</v>
      </c>
      <c r="BD10" s="10" t="s">
        <v>1061</v>
      </c>
      <c r="BE10" s="10" t="s">
        <v>1062</v>
      </c>
      <c r="BF10" s="10" t="s">
        <v>1063</v>
      </c>
      <c r="BI10" s="10" t="s">
        <v>1064</v>
      </c>
      <c r="BJ10" s="10" t="s">
        <v>1064</v>
      </c>
      <c r="BK10" s="10" t="s">
        <v>1065</v>
      </c>
      <c r="BL10" s="10" t="s">
        <v>1066</v>
      </c>
      <c r="BM10" s="10" t="s">
        <v>1067</v>
      </c>
      <c r="BN10" s="10" t="s">
        <v>1068</v>
      </c>
      <c r="BO10" s="10" t="s">
        <v>1065</v>
      </c>
      <c r="BQ10" s="10" t="s">
        <v>1102</v>
      </c>
      <c r="BR10" s="10" t="s">
        <v>1070</v>
      </c>
      <c r="BU10" s="10" t="s">
        <v>1071</v>
      </c>
      <c r="BV10" s="10" t="s">
        <v>1072</v>
      </c>
      <c r="BY10" s="10" t="s">
        <v>1092</v>
      </c>
      <c r="BZ10" s="10" t="s">
        <v>1103</v>
      </c>
      <c r="CM10" t="s">
        <v>1104</v>
      </c>
      <c r="CN10" s="10" t="s">
        <v>1076</v>
      </c>
      <c r="ED10" s="10" t="s">
        <v>1077</v>
      </c>
      <c r="EE10" s="10" t="s">
        <v>1078</v>
      </c>
      <c r="EF10" s="10" t="s">
        <v>1079</v>
      </c>
      <c r="EI10" s="10" t="s">
        <v>1080</v>
      </c>
      <c r="FL10" s="10" t="s">
        <v>694</v>
      </c>
      <c r="FM10" s="10" t="s">
        <v>1081</v>
      </c>
      <c r="FS10" s="10" t="s">
        <v>1082</v>
      </c>
      <c r="GT10" s="10" t="s">
        <v>1083</v>
      </c>
      <c r="GU10" s="11">
        <v>100</v>
      </c>
      <c r="HX10" s="10" t="s">
        <v>1084</v>
      </c>
      <c r="IL10" s="10" t="s">
        <v>694</v>
      </c>
      <c r="JU10" s="10" t="s">
        <v>1085</v>
      </c>
      <c r="KM10" s="10" t="s">
        <v>1081</v>
      </c>
      <c r="KN10" s="67" t="s">
        <v>1086</v>
      </c>
      <c r="LM10" s="10" t="s">
        <v>468</v>
      </c>
      <c r="LN10" s="67" t="s">
        <v>1087</v>
      </c>
    </row>
    <row r="11" spans="1:350">
      <c r="B11" s="10" t="s">
        <v>1050</v>
      </c>
      <c r="C11" s="10" t="s">
        <v>1051</v>
      </c>
      <c r="D11" s="10" t="s">
        <v>1052</v>
      </c>
      <c r="F11" s="10" t="s">
        <v>1053</v>
      </c>
      <c r="I11" s="10" t="s">
        <v>1054</v>
      </c>
      <c r="J11" s="10" t="s">
        <v>1055</v>
      </c>
      <c r="L11" s="10" t="s">
        <v>1056</v>
      </c>
      <c r="U11" s="10" t="s">
        <v>1054</v>
      </c>
      <c r="AH11" s="67" t="s">
        <v>1057</v>
      </c>
      <c r="AZ11" s="10" t="s">
        <v>1105</v>
      </c>
      <c r="BA11" t="s">
        <v>1106</v>
      </c>
      <c r="BB11" s="10" t="s">
        <v>1060</v>
      </c>
      <c r="BC11" s="10" t="s">
        <v>1060</v>
      </c>
      <c r="BD11" s="10" t="s">
        <v>1061</v>
      </c>
      <c r="BE11" s="10" t="s">
        <v>1062</v>
      </c>
      <c r="BF11" s="10" t="s">
        <v>1063</v>
      </c>
      <c r="BI11" s="10" t="s">
        <v>1064</v>
      </c>
      <c r="BJ11" s="10" t="s">
        <v>1064</v>
      </c>
      <c r="BK11" s="10" t="s">
        <v>1065</v>
      </c>
      <c r="BL11" s="10" t="s">
        <v>1066</v>
      </c>
      <c r="BM11" s="10" t="s">
        <v>1067</v>
      </c>
      <c r="BN11" s="10" t="s">
        <v>1068</v>
      </c>
      <c r="BO11" s="10" t="s">
        <v>1065</v>
      </c>
      <c r="BQ11" s="10" t="s">
        <v>266</v>
      </c>
      <c r="BR11" s="10" t="s">
        <v>1070</v>
      </c>
      <c r="BU11" s="10" t="s">
        <v>1071</v>
      </c>
      <c r="BV11" s="10" t="s">
        <v>1072</v>
      </c>
      <c r="BY11" s="10" t="s">
        <v>1073</v>
      </c>
      <c r="BZ11" s="10" t="s">
        <v>1107</v>
      </c>
      <c r="CM11" t="s">
        <v>1075</v>
      </c>
      <c r="CN11" s="10" t="s">
        <v>1076</v>
      </c>
      <c r="ED11" s="10" t="s">
        <v>1077</v>
      </c>
      <c r="EE11" s="10" t="s">
        <v>1078</v>
      </c>
      <c r="EF11" s="10" t="s">
        <v>1079</v>
      </c>
      <c r="EI11" s="10" t="s">
        <v>1080</v>
      </c>
      <c r="FL11" s="10" t="s">
        <v>694</v>
      </c>
      <c r="FM11" s="10" t="s">
        <v>1081</v>
      </c>
      <c r="FS11" s="10" t="s">
        <v>1082</v>
      </c>
      <c r="GT11" s="10" t="s">
        <v>1083</v>
      </c>
      <c r="GU11" s="11">
        <v>100</v>
      </c>
      <c r="HX11" s="10" t="s">
        <v>1084</v>
      </c>
      <c r="IL11" s="10" t="s">
        <v>694</v>
      </c>
      <c r="JU11" s="10" t="s">
        <v>1085</v>
      </c>
      <c r="KM11" s="10" t="s">
        <v>1081</v>
      </c>
      <c r="KN11" s="67" t="s">
        <v>1086</v>
      </c>
      <c r="LM11" s="10" t="s">
        <v>468</v>
      </c>
      <c r="LN11" s="67" t="s">
        <v>1087</v>
      </c>
    </row>
    <row r="12" spans="1:350">
      <c r="B12" s="10" t="s">
        <v>1050</v>
      </c>
      <c r="C12" s="10" t="s">
        <v>1051</v>
      </c>
      <c r="D12" s="10" t="s">
        <v>1052</v>
      </c>
      <c r="F12" s="10" t="s">
        <v>1053</v>
      </c>
      <c r="I12" s="10" t="s">
        <v>1054</v>
      </c>
      <c r="J12" s="10" t="s">
        <v>1055</v>
      </c>
      <c r="L12" s="10" t="s">
        <v>1088</v>
      </c>
      <c r="U12" s="10" t="s">
        <v>1054</v>
      </c>
      <c r="AH12" s="67" t="s">
        <v>1057</v>
      </c>
      <c r="AZ12" s="10" t="s">
        <v>1108</v>
      </c>
      <c r="BA12" t="s">
        <v>1109</v>
      </c>
      <c r="BB12" s="10" t="s">
        <v>1060</v>
      </c>
      <c r="BC12" s="10" t="s">
        <v>1060</v>
      </c>
      <c r="BD12" s="10" t="s">
        <v>1061</v>
      </c>
      <c r="BE12" s="10" t="s">
        <v>1062</v>
      </c>
      <c r="BF12" s="10" t="s">
        <v>1063</v>
      </c>
      <c r="BI12" s="10" t="s">
        <v>1064</v>
      </c>
      <c r="BJ12" s="10" t="s">
        <v>1064</v>
      </c>
      <c r="BK12" s="10" t="s">
        <v>1065</v>
      </c>
      <c r="BL12" s="10" t="s">
        <v>1066</v>
      </c>
      <c r="BM12" s="10" t="s">
        <v>1067</v>
      </c>
      <c r="BN12" s="10" t="s">
        <v>1068</v>
      </c>
      <c r="BO12" s="10" t="s">
        <v>1065</v>
      </c>
      <c r="BQ12" s="10" t="s">
        <v>1110</v>
      </c>
      <c r="BR12" s="10" t="s">
        <v>1070</v>
      </c>
      <c r="BU12" s="10" t="s">
        <v>1071</v>
      </c>
      <c r="BV12" s="10" t="s">
        <v>1072</v>
      </c>
      <c r="BY12" s="10" t="s">
        <v>1092</v>
      </c>
      <c r="BZ12" s="10" t="s">
        <v>445</v>
      </c>
      <c r="CM12" t="s">
        <v>1094</v>
      </c>
      <c r="CN12" s="10" t="s">
        <v>1076</v>
      </c>
      <c r="ED12" s="10" t="s">
        <v>1077</v>
      </c>
      <c r="EE12" s="10" t="s">
        <v>1078</v>
      </c>
      <c r="EF12" s="10" t="s">
        <v>1079</v>
      </c>
      <c r="EI12" s="10" t="s">
        <v>1080</v>
      </c>
      <c r="FL12" s="10" t="s">
        <v>694</v>
      </c>
      <c r="FM12" s="10" t="s">
        <v>1081</v>
      </c>
      <c r="FS12" s="10" t="s">
        <v>1082</v>
      </c>
      <c r="GT12" s="10" t="s">
        <v>1083</v>
      </c>
      <c r="GU12" s="11">
        <v>100</v>
      </c>
      <c r="HX12" s="10" t="s">
        <v>1084</v>
      </c>
      <c r="IL12" s="10" t="s">
        <v>694</v>
      </c>
      <c r="JU12" s="10" t="s">
        <v>1085</v>
      </c>
      <c r="KM12" s="10" t="s">
        <v>1081</v>
      </c>
      <c r="KN12" s="67" t="s">
        <v>1086</v>
      </c>
      <c r="LM12" s="10" t="s">
        <v>468</v>
      </c>
      <c r="LN12" s="67" t="s">
        <v>1087</v>
      </c>
    </row>
    <row r="13" spans="1:350">
      <c r="B13" s="10" t="s">
        <v>1050</v>
      </c>
      <c r="C13" s="10" t="s">
        <v>1051</v>
      </c>
      <c r="D13" s="10" t="s">
        <v>1052</v>
      </c>
      <c r="F13" s="10" t="s">
        <v>1053</v>
      </c>
      <c r="I13" s="10" t="s">
        <v>1054</v>
      </c>
      <c r="J13" s="10" t="s">
        <v>1055</v>
      </c>
      <c r="L13" s="10" t="s">
        <v>1056</v>
      </c>
      <c r="U13" s="10" t="s">
        <v>1054</v>
      </c>
      <c r="AH13" s="67" t="s">
        <v>1057</v>
      </c>
      <c r="AZ13" s="10" t="s">
        <v>305</v>
      </c>
      <c r="BA13" t="s">
        <v>1111</v>
      </c>
      <c r="BB13" s="10" t="s">
        <v>1060</v>
      </c>
      <c r="BC13" s="10" t="s">
        <v>1060</v>
      </c>
      <c r="BD13" s="10" t="s">
        <v>1061</v>
      </c>
      <c r="BE13" s="10" t="s">
        <v>1062</v>
      </c>
      <c r="BF13" s="10" t="s">
        <v>1063</v>
      </c>
      <c r="BI13" s="10" t="s">
        <v>1064</v>
      </c>
      <c r="BJ13" s="10" t="s">
        <v>1064</v>
      </c>
      <c r="BK13" s="10" t="s">
        <v>1065</v>
      </c>
      <c r="BL13" s="10" t="s">
        <v>1066</v>
      </c>
      <c r="BM13" s="10" t="s">
        <v>1067</v>
      </c>
      <c r="BN13" s="10" t="s">
        <v>1068</v>
      </c>
      <c r="BO13" s="10" t="s">
        <v>1065</v>
      </c>
      <c r="BQ13" s="10" t="s">
        <v>1112</v>
      </c>
      <c r="BR13" s="10" t="s">
        <v>1070</v>
      </c>
      <c r="BU13" s="10" t="s">
        <v>1071</v>
      </c>
      <c r="BV13" s="10" t="s">
        <v>1072</v>
      </c>
      <c r="BY13" s="10" t="s">
        <v>1073</v>
      </c>
      <c r="BZ13" s="10" t="s">
        <v>1113</v>
      </c>
      <c r="CM13" t="s">
        <v>1099</v>
      </c>
      <c r="CN13" s="10" t="s">
        <v>1076</v>
      </c>
      <c r="ED13" s="10" t="s">
        <v>1077</v>
      </c>
      <c r="EE13" s="10" t="s">
        <v>1078</v>
      </c>
      <c r="EF13" s="10" t="s">
        <v>1079</v>
      </c>
      <c r="EI13" s="10" t="s">
        <v>1080</v>
      </c>
      <c r="FL13" s="10" t="s">
        <v>694</v>
      </c>
      <c r="FM13" s="10" t="s">
        <v>1081</v>
      </c>
      <c r="FS13" s="10" t="s">
        <v>1082</v>
      </c>
      <c r="GT13" s="10" t="s">
        <v>1083</v>
      </c>
      <c r="GU13" s="11">
        <v>100</v>
      </c>
      <c r="HX13" s="10" t="s">
        <v>1084</v>
      </c>
      <c r="IL13" s="10" t="s">
        <v>694</v>
      </c>
      <c r="JU13" s="10" t="s">
        <v>1085</v>
      </c>
      <c r="KM13" s="10" t="s">
        <v>1081</v>
      </c>
      <c r="KN13" s="67" t="s">
        <v>1086</v>
      </c>
      <c r="LM13" s="10" t="s">
        <v>468</v>
      </c>
      <c r="LN13" s="67" t="s">
        <v>1087</v>
      </c>
    </row>
    <row r="14" spans="1:350">
      <c r="B14" s="10" t="s">
        <v>1050</v>
      </c>
      <c r="C14" s="10" t="s">
        <v>1051</v>
      </c>
      <c r="D14" s="10" t="s">
        <v>1052</v>
      </c>
      <c r="F14" s="10" t="s">
        <v>1053</v>
      </c>
      <c r="I14" s="10" t="s">
        <v>1054</v>
      </c>
      <c r="J14" s="10" t="s">
        <v>1055</v>
      </c>
      <c r="L14" s="10" t="s">
        <v>1088</v>
      </c>
      <c r="U14" s="10" t="s">
        <v>1054</v>
      </c>
      <c r="AH14" s="67" t="s">
        <v>1057</v>
      </c>
      <c r="AZ14" s="10" t="s">
        <v>1114</v>
      </c>
      <c r="BA14" t="s">
        <v>1115</v>
      </c>
      <c r="BB14" s="10" t="s">
        <v>1060</v>
      </c>
      <c r="BC14" s="10" t="s">
        <v>1060</v>
      </c>
      <c r="BD14" s="10" t="s">
        <v>1061</v>
      </c>
      <c r="BE14" s="10" t="s">
        <v>1062</v>
      </c>
      <c r="BF14" s="10" t="s">
        <v>1063</v>
      </c>
      <c r="BI14" s="10" t="s">
        <v>1064</v>
      </c>
      <c r="BJ14" s="10" t="s">
        <v>1064</v>
      </c>
      <c r="BK14" s="10" t="s">
        <v>1065</v>
      </c>
      <c r="BL14" s="10" t="s">
        <v>1066</v>
      </c>
      <c r="BM14" s="10" t="s">
        <v>1067</v>
      </c>
      <c r="BN14" s="10" t="s">
        <v>1068</v>
      </c>
      <c r="BO14" s="10" t="s">
        <v>1065</v>
      </c>
      <c r="BQ14" s="10" t="s">
        <v>1116</v>
      </c>
      <c r="BR14" s="10" t="s">
        <v>1070</v>
      </c>
      <c r="BU14" s="10" t="s">
        <v>1071</v>
      </c>
      <c r="BV14" s="10" t="s">
        <v>1072</v>
      </c>
      <c r="BY14" s="10" t="s">
        <v>1092</v>
      </c>
      <c r="BZ14" s="10" t="s">
        <v>1074</v>
      </c>
      <c r="CM14" t="s">
        <v>1104</v>
      </c>
      <c r="CN14" s="10" t="s">
        <v>1076</v>
      </c>
      <c r="ED14" s="10" t="s">
        <v>1077</v>
      </c>
      <c r="EE14" s="10" t="s">
        <v>1078</v>
      </c>
      <c r="EF14" s="10" t="s">
        <v>1079</v>
      </c>
      <c r="EI14" s="10" t="s">
        <v>1080</v>
      </c>
      <c r="FL14" s="10" t="s">
        <v>694</v>
      </c>
      <c r="FM14" s="10" t="s">
        <v>1081</v>
      </c>
      <c r="FS14" s="10" t="s">
        <v>1082</v>
      </c>
      <c r="GT14" s="10" t="s">
        <v>1083</v>
      </c>
      <c r="GU14" s="11">
        <v>100</v>
      </c>
      <c r="HX14" s="10" t="s">
        <v>1084</v>
      </c>
      <c r="IL14" s="10" t="s">
        <v>694</v>
      </c>
      <c r="JU14" s="10" t="s">
        <v>1085</v>
      </c>
      <c r="KM14" s="10" t="s">
        <v>1081</v>
      </c>
      <c r="KN14" s="67" t="s">
        <v>1086</v>
      </c>
      <c r="LM14" s="10" t="s">
        <v>468</v>
      </c>
      <c r="LN14" s="67" t="s">
        <v>1087</v>
      </c>
    </row>
    <row r="15" spans="1:350">
      <c r="B15" s="10" t="s">
        <v>1050</v>
      </c>
      <c r="C15" s="10" t="s">
        <v>1051</v>
      </c>
      <c r="D15" s="10" t="s">
        <v>1052</v>
      </c>
      <c r="F15" s="10" t="s">
        <v>1053</v>
      </c>
      <c r="I15" s="10" t="s">
        <v>1054</v>
      </c>
      <c r="J15" s="10" t="s">
        <v>1055</v>
      </c>
      <c r="L15" s="10" t="s">
        <v>1056</v>
      </c>
      <c r="U15" s="10" t="s">
        <v>1054</v>
      </c>
      <c r="AH15" s="67" t="s">
        <v>1057</v>
      </c>
      <c r="AZ15" s="10" t="s">
        <v>1074</v>
      </c>
      <c r="BA15" t="s">
        <v>1117</v>
      </c>
      <c r="BB15" s="10" t="s">
        <v>1060</v>
      </c>
      <c r="BC15" s="10" t="s">
        <v>1060</v>
      </c>
      <c r="BD15" s="10" t="s">
        <v>1061</v>
      </c>
      <c r="BE15" s="10" t="s">
        <v>1062</v>
      </c>
      <c r="BF15" s="10" t="s">
        <v>1063</v>
      </c>
      <c r="BI15" s="10" t="s">
        <v>1064</v>
      </c>
      <c r="BJ15" s="10" t="s">
        <v>1064</v>
      </c>
      <c r="BK15" s="10" t="s">
        <v>1065</v>
      </c>
      <c r="BL15" s="10" t="s">
        <v>1066</v>
      </c>
      <c r="BM15" s="10" t="s">
        <v>1067</v>
      </c>
      <c r="BN15" s="10" t="s">
        <v>1068</v>
      </c>
      <c r="BO15" s="10" t="s">
        <v>1065</v>
      </c>
      <c r="BQ15" s="10" t="s">
        <v>1118</v>
      </c>
      <c r="BR15" s="10" t="s">
        <v>1070</v>
      </c>
      <c r="BU15" s="10" t="s">
        <v>1071</v>
      </c>
      <c r="BV15" s="10" t="s">
        <v>1072</v>
      </c>
      <c r="BY15" s="10" t="s">
        <v>1073</v>
      </c>
      <c r="BZ15" s="10" t="s">
        <v>1093</v>
      </c>
      <c r="CM15" t="s">
        <v>1075</v>
      </c>
      <c r="CN15" s="10" t="s">
        <v>1076</v>
      </c>
      <c r="ED15" s="10" t="s">
        <v>1077</v>
      </c>
      <c r="EE15" s="10" t="s">
        <v>1078</v>
      </c>
      <c r="EF15" s="10" t="s">
        <v>1079</v>
      </c>
      <c r="EI15" s="10" t="s">
        <v>1080</v>
      </c>
      <c r="FL15" s="10" t="s">
        <v>694</v>
      </c>
      <c r="FM15" s="10" t="s">
        <v>1081</v>
      </c>
      <c r="FS15" s="10" t="s">
        <v>1082</v>
      </c>
      <c r="GT15" s="10" t="s">
        <v>1083</v>
      </c>
      <c r="GU15" s="11">
        <v>100</v>
      </c>
      <c r="HX15" s="10" t="s">
        <v>1084</v>
      </c>
      <c r="IL15" s="10" t="s">
        <v>694</v>
      </c>
      <c r="JU15" s="10" t="s">
        <v>1085</v>
      </c>
      <c r="KM15" s="10" t="s">
        <v>1081</v>
      </c>
      <c r="KN15" s="67" t="s">
        <v>1086</v>
      </c>
      <c r="LM15" s="10" t="s">
        <v>468</v>
      </c>
      <c r="LN15" s="67" t="s">
        <v>1087</v>
      </c>
    </row>
    <row r="16" spans="1:350">
      <c r="B16" s="10" t="s">
        <v>1050</v>
      </c>
      <c r="C16" s="10" t="s">
        <v>1051</v>
      </c>
      <c r="D16" s="10" t="s">
        <v>1052</v>
      </c>
      <c r="F16" s="10" t="s">
        <v>1053</v>
      </c>
      <c r="I16" s="10" t="s">
        <v>1054</v>
      </c>
      <c r="J16" s="10" t="s">
        <v>1055</v>
      </c>
      <c r="L16" s="10" t="s">
        <v>1088</v>
      </c>
      <c r="U16" s="10" t="s">
        <v>1054</v>
      </c>
      <c r="AH16" s="67" t="s">
        <v>1057</v>
      </c>
      <c r="AZ16" s="10" t="s">
        <v>1058</v>
      </c>
      <c r="BA16" t="s">
        <v>1119</v>
      </c>
      <c r="BB16" s="10" t="s">
        <v>1060</v>
      </c>
      <c r="BC16" s="10" t="s">
        <v>1060</v>
      </c>
      <c r="BD16" s="10" t="s">
        <v>1061</v>
      </c>
      <c r="BE16" s="10" t="s">
        <v>1062</v>
      </c>
      <c r="BF16" s="10" t="s">
        <v>1063</v>
      </c>
      <c r="BI16" s="10" t="s">
        <v>1064</v>
      </c>
      <c r="BJ16" s="10" t="s">
        <v>1064</v>
      </c>
      <c r="BK16" s="10" t="s">
        <v>1065</v>
      </c>
      <c r="BL16" s="10" t="s">
        <v>1066</v>
      </c>
      <c r="BM16" s="10" t="s">
        <v>1067</v>
      </c>
      <c r="BN16" s="10" t="s">
        <v>1068</v>
      </c>
      <c r="BO16" s="10" t="s">
        <v>1065</v>
      </c>
      <c r="BQ16" s="10" t="s">
        <v>1120</v>
      </c>
      <c r="BR16" s="10" t="s">
        <v>1070</v>
      </c>
      <c r="BU16" s="10" t="s">
        <v>1071</v>
      </c>
      <c r="BV16" s="10" t="s">
        <v>1072</v>
      </c>
      <c r="BY16" s="10" t="s">
        <v>1092</v>
      </c>
      <c r="BZ16" s="10" t="s">
        <v>1098</v>
      </c>
      <c r="CM16" t="s">
        <v>1094</v>
      </c>
      <c r="CN16" s="10" t="s">
        <v>1076</v>
      </c>
      <c r="ED16" s="10" t="s">
        <v>1077</v>
      </c>
      <c r="EE16" s="10" t="s">
        <v>1078</v>
      </c>
      <c r="EF16" s="10" t="s">
        <v>1079</v>
      </c>
      <c r="EI16" s="10" t="s">
        <v>1080</v>
      </c>
      <c r="FL16" s="10" t="s">
        <v>694</v>
      </c>
      <c r="FM16" s="10" t="s">
        <v>1081</v>
      </c>
      <c r="FS16" s="10" t="s">
        <v>1082</v>
      </c>
      <c r="GT16" s="10" t="s">
        <v>1083</v>
      </c>
      <c r="GU16" s="11">
        <v>100</v>
      </c>
      <c r="HX16" s="10" t="s">
        <v>1084</v>
      </c>
      <c r="IL16" s="10" t="s">
        <v>694</v>
      </c>
      <c r="JU16" s="10" t="s">
        <v>1085</v>
      </c>
      <c r="KM16" s="10" t="s">
        <v>1081</v>
      </c>
      <c r="KN16" s="67" t="s">
        <v>1086</v>
      </c>
      <c r="LM16" s="10" t="s">
        <v>468</v>
      </c>
      <c r="LN16" s="67" t="s">
        <v>1087</v>
      </c>
    </row>
    <row r="17" spans="2:326">
      <c r="B17" s="10" t="s">
        <v>1050</v>
      </c>
      <c r="C17" s="10" t="s">
        <v>1051</v>
      </c>
      <c r="D17" s="10" t="s">
        <v>1052</v>
      </c>
      <c r="F17" s="10" t="s">
        <v>1053</v>
      </c>
      <c r="I17" s="10" t="s">
        <v>1054</v>
      </c>
      <c r="J17" s="10" t="s">
        <v>1055</v>
      </c>
      <c r="L17" s="10" t="s">
        <v>1056</v>
      </c>
      <c r="U17" s="10" t="s">
        <v>1054</v>
      </c>
      <c r="AH17" s="67" t="s">
        <v>1057</v>
      </c>
      <c r="AZ17" s="10" t="s">
        <v>1089</v>
      </c>
      <c r="BA17" t="s">
        <v>1059</v>
      </c>
      <c r="BB17" s="10" t="s">
        <v>1060</v>
      </c>
      <c r="BC17" s="10" t="s">
        <v>1060</v>
      </c>
      <c r="BD17" s="10" t="s">
        <v>1061</v>
      </c>
      <c r="BE17" s="10" t="s">
        <v>1062</v>
      </c>
      <c r="BF17" s="10" t="s">
        <v>1063</v>
      </c>
      <c r="BI17" s="10" t="s">
        <v>1064</v>
      </c>
      <c r="BJ17" s="10" t="s">
        <v>1064</v>
      </c>
      <c r="BK17" s="10" t="s">
        <v>1065</v>
      </c>
      <c r="BL17" s="10" t="s">
        <v>1066</v>
      </c>
      <c r="BM17" s="10" t="s">
        <v>1067</v>
      </c>
      <c r="BN17" s="10" t="s">
        <v>1068</v>
      </c>
      <c r="BO17" s="10" t="s">
        <v>1065</v>
      </c>
      <c r="BQ17" s="10" t="s">
        <v>1069</v>
      </c>
      <c r="BR17" s="10" t="s">
        <v>1070</v>
      </c>
      <c r="BU17" s="10" t="s">
        <v>1071</v>
      </c>
      <c r="BV17" s="10" t="s">
        <v>1072</v>
      </c>
      <c r="BY17" s="10" t="s">
        <v>1073</v>
      </c>
      <c r="BZ17" s="10" t="s">
        <v>1103</v>
      </c>
      <c r="CM17" t="s">
        <v>1099</v>
      </c>
      <c r="CN17" s="10" t="s">
        <v>1076</v>
      </c>
      <c r="ED17" s="10" t="s">
        <v>1077</v>
      </c>
      <c r="EE17" s="10" t="s">
        <v>1078</v>
      </c>
      <c r="EF17" s="10" t="s">
        <v>1079</v>
      </c>
      <c r="EI17" s="10" t="s">
        <v>1080</v>
      </c>
      <c r="FL17" s="10" t="s">
        <v>694</v>
      </c>
      <c r="FM17" s="10" t="s">
        <v>1081</v>
      </c>
      <c r="FS17" s="10" t="s">
        <v>1082</v>
      </c>
      <c r="GT17" s="10" t="s">
        <v>1083</v>
      </c>
      <c r="GU17" s="11">
        <v>100</v>
      </c>
      <c r="HX17" s="10" t="s">
        <v>1084</v>
      </c>
      <c r="IL17" s="10" t="s">
        <v>694</v>
      </c>
      <c r="JU17" s="10" t="s">
        <v>1085</v>
      </c>
      <c r="KM17" s="10" t="s">
        <v>1081</v>
      </c>
      <c r="KN17" s="67" t="s">
        <v>1086</v>
      </c>
      <c r="LM17" s="10" t="s">
        <v>468</v>
      </c>
      <c r="LN17" s="67" t="s">
        <v>1087</v>
      </c>
    </row>
    <row r="18" spans="2:326">
      <c r="B18" s="10" t="s">
        <v>1050</v>
      </c>
      <c r="C18" s="10" t="s">
        <v>1051</v>
      </c>
      <c r="D18" s="10" t="s">
        <v>1052</v>
      </c>
      <c r="F18" s="10" t="s">
        <v>1053</v>
      </c>
      <c r="I18" s="10" t="s">
        <v>1054</v>
      </c>
      <c r="J18" s="10" t="s">
        <v>1055</v>
      </c>
      <c r="L18" s="10" t="s">
        <v>1088</v>
      </c>
      <c r="U18" s="10" t="s">
        <v>1054</v>
      </c>
      <c r="AH18" s="67" t="s">
        <v>1057</v>
      </c>
      <c r="AZ18" s="10" t="s">
        <v>1095</v>
      </c>
      <c r="BA18" t="s">
        <v>1090</v>
      </c>
      <c r="BB18" s="10" t="s">
        <v>1060</v>
      </c>
      <c r="BC18" s="10" t="s">
        <v>1060</v>
      </c>
      <c r="BD18" s="10" t="s">
        <v>1061</v>
      </c>
      <c r="BE18" s="10" t="s">
        <v>1062</v>
      </c>
      <c r="BF18" s="10" t="s">
        <v>1063</v>
      </c>
      <c r="BI18" s="10" t="s">
        <v>1064</v>
      </c>
      <c r="BJ18" s="10" t="s">
        <v>1064</v>
      </c>
      <c r="BK18" s="10" t="s">
        <v>1065</v>
      </c>
      <c r="BL18" s="10" t="s">
        <v>1066</v>
      </c>
      <c r="BM18" s="10" t="s">
        <v>1067</v>
      </c>
      <c r="BN18" s="10" t="s">
        <v>1068</v>
      </c>
      <c r="BO18" s="10" t="s">
        <v>1065</v>
      </c>
      <c r="BQ18" s="10" t="s">
        <v>1091</v>
      </c>
      <c r="BR18" s="10" t="s">
        <v>1070</v>
      </c>
      <c r="BU18" s="10" t="s">
        <v>1071</v>
      </c>
      <c r="BV18" s="10" t="s">
        <v>1072</v>
      </c>
      <c r="BY18" s="10" t="s">
        <v>1092</v>
      </c>
      <c r="BZ18" s="10" t="s">
        <v>1107</v>
      </c>
      <c r="CM18" t="s">
        <v>1104</v>
      </c>
      <c r="CN18" s="10" t="s">
        <v>1076</v>
      </c>
      <c r="ED18" s="10" t="s">
        <v>1077</v>
      </c>
      <c r="EE18" s="10" t="s">
        <v>1078</v>
      </c>
      <c r="EF18" s="10" t="s">
        <v>1079</v>
      </c>
      <c r="EI18" s="10" t="s">
        <v>1080</v>
      </c>
      <c r="FL18" s="10" t="s">
        <v>694</v>
      </c>
      <c r="FM18" s="10" t="s">
        <v>1081</v>
      </c>
      <c r="FS18" s="10" t="s">
        <v>1082</v>
      </c>
      <c r="GT18" s="10" t="s">
        <v>1083</v>
      </c>
      <c r="GU18" s="11">
        <v>100</v>
      </c>
      <c r="HX18" s="10" t="s">
        <v>1084</v>
      </c>
      <c r="IL18" s="10" t="s">
        <v>694</v>
      </c>
      <c r="JU18" s="10" t="s">
        <v>1085</v>
      </c>
      <c r="KM18" s="10" t="s">
        <v>1081</v>
      </c>
      <c r="KN18" s="67" t="s">
        <v>1086</v>
      </c>
      <c r="LM18" s="10" t="s">
        <v>468</v>
      </c>
      <c r="LN18" s="67" t="s">
        <v>1087</v>
      </c>
    </row>
    <row r="19" spans="2:326">
      <c r="B19" s="10" t="s">
        <v>1050</v>
      </c>
      <c r="C19" s="10" t="s">
        <v>1051</v>
      </c>
      <c r="D19" s="10" t="s">
        <v>1052</v>
      </c>
      <c r="F19" s="10" t="s">
        <v>1053</v>
      </c>
      <c r="I19" s="10" t="s">
        <v>1054</v>
      </c>
      <c r="J19" s="10" t="s">
        <v>1055</v>
      </c>
      <c r="L19" s="10" t="s">
        <v>1056</v>
      </c>
      <c r="U19" s="10" t="s">
        <v>1054</v>
      </c>
      <c r="AH19" s="67" t="s">
        <v>1057</v>
      </c>
      <c r="AZ19" s="10" t="s">
        <v>1100</v>
      </c>
      <c r="BA19" t="s">
        <v>1096</v>
      </c>
      <c r="BB19" s="10" t="s">
        <v>1060</v>
      </c>
      <c r="BC19" s="10" t="s">
        <v>1060</v>
      </c>
      <c r="BD19" s="10" t="s">
        <v>1061</v>
      </c>
      <c r="BE19" s="10" t="s">
        <v>1062</v>
      </c>
      <c r="BF19" s="10" t="s">
        <v>1063</v>
      </c>
      <c r="BI19" s="10" t="s">
        <v>1064</v>
      </c>
      <c r="BJ19" s="10" t="s">
        <v>1064</v>
      </c>
      <c r="BK19" s="10" t="s">
        <v>1065</v>
      </c>
      <c r="BL19" s="10" t="s">
        <v>1066</v>
      </c>
      <c r="BM19" s="10" t="s">
        <v>1067</v>
      </c>
      <c r="BN19" s="10" t="s">
        <v>1068</v>
      </c>
      <c r="BO19" s="10" t="s">
        <v>1065</v>
      </c>
      <c r="BQ19" s="10" t="s">
        <v>1097</v>
      </c>
      <c r="BR19" s="10" t="s">
        <v>1070</v>
      </c>
      <c r="BU19" s="10" t="s">
        <v>1071</v>
      </c>
      <c r="BV19" s="10" t="s">
        <v>1072</v>
      </c>
      <c r="BY19" s="10" t="s">
        <v>1073</v>
      </c>
      <c r="BZ19" s="10" t="s">
        <v>445</v>
      </c>
      <c r="CM19" t="s">
        <v>1075</v>
      </c>
      <c r="CN19" s="10" t="s">
        <v>1076</v>
      </c>
      <c r="ED19" s="10" t="s">
        <v>1077</v>
      </c>
      <c r="EE19" s="10" t="s">
        <v>1078</v>
      </c>
      <c r="EF19" s="10" t="s">
        <v>1079</v>
      </c>
      <c r="EI19" s="10" t="s">
        <v>1080</v>
      </c>
      <c r="FL19" s="10" t="s">
        <v>694</v>
      </c>
      <c r="FM19" s="10" t="s">
        <v>1081</v>
      </c>
      <c r="FS19" s="10" t="s">
        <v>1082</v>
      </c>
      <c r="GT19" s="10" t="s">
        <v>1083</v>
      </c>
      <c r="GU19" s="11">
        <v>100</v>
      </c>
      <c r="HX19" s="10" t="s">
        <v>1084</v>
      </c>
      <c r="IL19" s="10" t="s">
        <v>694</v>
      </c>
      <c r="JU19" s="10" t="s">
        <v>1085</v>
      </c>
      <c r="KM19" s="10" t="s">
        <v>1081</v>
      </c>
      <c r="KN19" s="67" t="s">
        <v>1086</v>
      </c>
      <c r="LM19" s="10" t="s">
        <v>468</v>
      </c>
      <c r="LN19" s="67" t="s">
        <v>1087</v>
      </c>
    </row>
    <row r="20" spans="2:326">
      <c r="B20" s="10" t="s">
        <v>1050</v>
      </c>
      <c r="C20" s="10" t="s">
        <v>1051</v>
      </c>
      <c r="D20" s="10" t="s">
        <v>1052</v>
      </c>
      <c r="F20" s="10" t="s">
        <v>1053</v>
      </c>
      <c r="I20" s="10" t="s">
        <v>1054</v>
      </c>
      <c r="J20" s="10" t="s">
        <v>1055</v>
      </c>
      <c r="L20" s="10" t="s">
        <v>1088</v>
      </c>
      <c r="U20" s="10" t="s">
        <v>1054</v>
      </c>
      <c r="AH20" s="67" t="s">
        <v>1057</v>
      </c>
      <c r="AZ20" s="10" t="s">
        <v>1105</v>
      </c>
      <c r="BA20" t="s">
        <v>1101</v>
      </c>
      <c r="BB20" s="10" t="s">
        <v>1060</v>
      </c>
      <c r="BC20" s="10" t="s">
        <v>1060</v>
      </c>
      <c r="BD20" s="10" t="s">
        <v>1061</v>
      </c>
      <c r="BE20" s="10" t="s">
        <v>1062</v>
      </c>
      <c r="BF20" s="10" t="s">
        <v>1063</v>
      </c>
      <c r="BI20" s="10" t="s">
        <v>1064</v>
      </c>
      <c r="BJ20" s="10" t="s">
        <v>1064</v>
      </c>
      <c r="BK20" s="10" t="s">
        <v>1065</v>
      </c>
      <c r="BL20" s="10" t="s">
        <v>1066</v>
      </c>
      <c r="BM20" s="10" t="s">
        <v>1067</v>
      </c>
      <c r="BN20" s="10" t="s">
        <v>1068</v>
      </c>
      <c r="BO20" s="10" t="s">
        <v>1065</v>
      </c>
      <c r="BQ20" s="10" t="s">
        <v>1102</v>
      </c>
      <c r="BR20" s="10" t="s">
        <v>1070</v>
      </c>
      <c r="BU20" s="10" t="s">
        <v>1071</v>
      </c>
      <c r="BV20" s="10" t="s">
        <v>1072</v>
      </c>
      <c r="BY20" s="10" t="s">
        <v>1092</v>
      </c>
      <c r="BZ20" s="10" t="s">
        <v>1113</v>
      </c>
      <c r="CM20" t="s">
        <v>1094</v>
      </c>
      <c r="CN20" s="10" t="s">
        <v>1076</v>
      </c>
      <c r="ED20" s="10" t="s">
        <v>1077</v>
      </c>
      <c r="EE20" s="10" t="s">
        <v>1078</v>
      </c>
      <c r="EF20" s="10" t="s">
        <v>1079</v>
      </c>
      <c r="EI20" s="10" t="s">
        <v>1080</v>
      </c>
      <c r="FL20" s="10" t="s">
        <v>694</v>
      </c>
      <c r="FM20" s="10" t="s">
        <v>1081</v>
      </c>
      <c r="FS20" s="10" t="s">
        <v>1082</v>
      </c>
      <c r="GT20" s="10" t="s">
        <v>1083</v>
      </c>
      <c r="GU20" s="11">
        <v>100</v>
      </c>
      <c r="HX20" s="10" t="s">
        <v>1084</v>
      </c>
      <c r="IL20" s="10" t="s">
        <v>694</v>
      </c>
      <c r="JU20" s="10" t="s">
        <v>1085</v>
      </c>
      <c r="KM20" s="10" t="s">
        <v>1081</v>
      </c>
      <c r="KN20" s="67" t="s">
        <v>1086</v>
      </c>
      <c r="LM20" s="10" t="s">
        <v>468</v>
      </c>
      <c r="LN20" s="67" t="s">
        <v>1087</v>
      </c>
    </row>
    <row r="21" spans="2:326">
      <c r="B21" s="10" t="s">
        <v>1050</v>
      </c>
      <c r="C21" s="10" t="s">
        <v>1051</v>
      </c>
      <c r="D21" s="10" t="s">
        <v>1052</v>
      </c>
      <c r="F21" s="10" t="s">
        <v>1053</v>
      </c>
      <c r="I21" s="10" t="s">
        <v>1054</v>
      </c>
      <c r="J21" s="10" t="s">
        <v>1055</v>
      </c>
      <c r="L21" s="10" t="s">
        <v>1056</v>
      </c>
      <c r="U21" s="10" t="s">
        <v>1054</v>
      </c>
      <c r="AH21" s="67" t="s">
        <v>1057</v>
      </c>
      <c r="AZ21" s="10" t="s">
        <v>1108</v>
      </c>
      <c r="BA21" t="s">
        <v>1106</v>
      </c>
      <c r="BB21" s="10" t="s">
        <v>1060</v>
      </c>
      <c r="BC21" s="10" t="s">
        <v>1060</v>
      </c>
      <c r="BD21" s="10" t="s">
        <v>1061</v>
      </c>
      <c r="BE21" s="10" t="s">
        <v>1062</v>
      </c>
      <c r="BF21" s="10" t="s">
        <v>1063</v>
      </c>
      <c r="BI21" s="10" t="s">
        <v>1064</v>
      </c>
      <c r="BJ21" s="10" t="s">
        <v>1064</v>
      </c>
      <c r="BK21" s="10" t="s">
        <v>1065</v>
      </c>
      <c r="BL21" s="10" t="s">
        <v>1066</v>
      </c>
      <c r="BM21" s="10" t="s">
        <v>1067</v>
      </c>
      <c r="BN21" s="10" t="s">
        <v>1068</v>
      </c>
      <c r="BO21" s="10" t="s">
        <v>1065</v>
      </c>
      <c r="BQ21" s="10" t="s">
        <v>266</v>
      </c>
      <c r="BR21" s="10" t="s">
        <v>1070</v>
      </c>
      <c r="BU21" s="10" t="s">
        <v>1071</v>
      </c>
      <c r="BV21" s="10" t="s">
        <v>1072</v>
      </c>
      <c r="BY21" s="10" t="s">
        <v>1073</v>
      </c>
      <c r="BZ21" s="10" t="s">
        <v>1074</v>
      </c>
      <c r="CM21" t="s">
        <v>1099</v>
      </c>
      <c r="CN21" s="10" t="s">
        <v>1076</v>
      </c>
      <c r="ED21" s="10" t="s">
        <v>1077</v>
      </c>
      <c r="EE21" s="10" t="s">
        <v>1078</v>
      </c>
      <c r="EF21" s="10" t="s">
        <v>1079</v>
      </c>
      <c r="EI21" s="10" t="s">
        <v>1080</v>
      </c>
      <c r="FL21" s="10" t="s">
        <v>694</v>
      </c>
      <c r="FM21" s="10" t="s">
        <v>1081</v>
      </c>
      <c r="FS21" s="10" t="s">
        <v>1082</v>
      </c>
      <c r="GT21" s="10" t="s">
        <v>1083</v>
      </c>
      <c r="GU21" s="11">
        <v>100</v>
      </c>
      <c r="HX21" s="10" t="s">
        <v>1084</v>
      </c>
      <c r="IL21" s="10" t="s">
        <v>694</v>
      </c>
      <c r="JU21" s="10" t="s">
        <v>1085</v>
      </c>
      <c r="KM21" s="10" t="s">
        <v>1081</v>
      </c>
      <c r="KN21" s="67" t="s">
        <v>1086</v>
      </c>
      <c r="LM21" s="10" t="s">
        <v>468</v>
      </c>
      <c r="LN21" s="67" t="s">
        <v>1087</v>
      </c>
    </row>
    <row r="22" spans="2:326">
      <c r="B22" s="10" t="s">
        <v>1050</v>
      </c>
      <c r="C22" s="10" t="s">
        <v>1051</v>
      </c>
      <c r="D22" s="10" t="s">
        <v>1052</v>
      </c>
      <c r="F22" s="10" t="s">
        <v>1053</v>
      </c>
      <c r="I22" s="10" t="s">
        <v>1054</v>
      </c>
      <c r="J22" s="10" t="s">
        <v>1055</v>
      </c>
      <c r="L22" s="10" t="s">
        <v>1088</v>
      </c>
      <c r="U22" s="10" t="s">
        <v>1054</v>
      </c>
      <c r="AH22" s="67" t="s">
        <v>1057</v>
      </c>
      <c r="AZ22" s="10" t="s">
        <v>305</v>
      </c>
      <c r="BA22" t="s">
        <v>1109</v>
      </c>
      <c r="BB22" s="10" t="s">
        <v>1060</v>
      </c>
      <c r="BC22" s="10" t="s">
        <v>1060</v>
      </c>
      <c r="BD22" s="10" t="s">
        <v>1061</v>
      </c>
      <c r="BE22" s="10" t="s">
        <v>1062</v>
      </c>
      <c r="BF22" s="10" t="s">
        <v>1063</v>
      </c>
      <c r="BI22" s="10" t="s">
        <v>1064</v>
      </c>
      <c r="BJ22" s="10" t="s">
        <v>1064</v>
      </c>
      <c r="BK22" s="10" t="s">
        <v>1065</v>
      </c>
      <c r="BL22" s="10" t="s">
        <v>1066</v>
      </c>
      <c r="BM22" s="10" t="s">
        <v>1067</v>
      </c>
      <c r="BN22" s="10" t="s">
        <v>1068</v>
      </c>
      <c r="BO22" s="10" t="s">
        <v>1065</v>
      </c>
      <c r="BQ22" s="10" t="s">
        <v>1110</v>
      </c>
      <c r="BR22" s="10" t="s">
        <v>1070</v>
      </c>
      <c r="BU22" s="10" t="s">
        <v>1071</v>
      </c>
      <c r="BV22" s="10" t="s">
        <v>1072</v>
      </c>
      <c r="BY22" s="10" t="s">
        <v>1092</v>
      </c>
      <c r="BZ22" s="10" t="s">
        <v>1093</v>
      </c>
      <c r="CM22" t="s">
        <v>1104</v>
      </c>
      <c r="CN22" s="10" t="s">
        <v>1076</v>
      </c>
      <c r="ED22" s="10" t="s">
        <v>1077</v>
      </c>
      <c r="EE22" s="10" t="s">
        <v>1078</v>
      </c>
      <c r="EF22" s="10" t="s">
        <v>1079</v>
      </c>
      <c r="EI22" s="10" t="s">
        <v>1080</v>
      </c>
      <c r="FL22" s="10" t="s">
        <v>694</v>
      </c>
      <c r="FM22" s="10" t="s">
        <v>1081</v>
      </c>
      <c r="FS22" s="10" t="s">
        <v>1082</v>
      </c>
      <c r="GT22" s="10" t="s">
        <v>1083</v>
      </c>
      <c r="GU22" s="11">
        <v>100</v>
      </c>
      <c r="HX22" s="10" t="s">
        <v>1084</v>
      </c>
      <c r="IL22" s="10" t="s">
        <v>694</v>
      </c>
      <c r="JU22" s="10" t="s">
        <v>1085</v>
      </c>
      <c r="KM22" s="10" t="s">
        <v>1081</v>
      </c>
      <c r="KN22" s="67" t="s">
        <v>1086</v>
      </c>
      <c r="LM22" s="10" t="s">
        <v>468</v>
      </c>
      <c r="LN22" s="67" t="s">
        <v>1087</v>
      </c>
    </row>
    <row r="23" spans="2:326">
      <c r="B23" s="10" t="s">
        <v>1050</v>
      </c>
      <c r="C23" s="10" t="s">
        <v>1051</v>
      </c>
      <c r="D23" s="10" t="s">
        <v>1052</v>
      </c>
      <c r="F23" s="10" t="s">
        <v>1053</v>
      </c>
      <c r="I23" s="10" t="s">
        <v>1054</v>
      </c>
      <c r="J23" s="10" t="s">
        <v>1055</v>
      </c>
      <c r="L23" s="10" t="s">
        <v>1056</v>
      </c>
      <c r="U23" s="10" t="s">
        <v>1054</v>
      </c>
      <c r="AH23" s="67" t="s">
        <v>1057</v>
      </c>
      <c r="AZ23" s="10" t="s">
        <v>1114</v>
      </c>
      <c r="BA23" t="s">
        <v>1111</v>
      </c>
      <c r="BB23" s="10" t="s">
        <v>1060</v>
      </c>
      <c r="BC23" s="10" t="s">
        <v>1060</v>
      </c>
      <c r="BD23" s="10" t="s">
        <v>1061</v>
      </c>
      <c r="BE23" s="10" t="s">
        <v>1062</v>
      </c>
      <c r="BF23" s="10" t="s">
        <v>1063</v>
      </c>
      <c r="BI23" s="10" t="s">
        <v>1064</v>
      </c>
      <c r="BJ23" s="10" t="s">
        <v>1064</v>
      </c>
      <c r="BK23" s="10" t="s">
        <v>1065</v>
      </c>
      <c r="BL23" s="10" t="s">
        <v>1066</v>
      </c>
      <c r="BM23" s="10" t="s">
        <v>1067</v>
      </c>
      <c r="BN23" s="10" t="s">
        <v>1068</v>
      </c>
      <c r="BO23" s="10" t="s">
        <v>1065</v>
      </c>
      <c r="BQ23" s="10" t="s">
        <v>1112</v>
      </c>
      <c r="BR23" s="10" t="s">
        <v>1070</v>
      </c>
      <c r="BU23" s="10" t="s">
        <v>1071</v>
      </c>
      <c r="BV23" s="10" t="s">
        <v>1072</v>
      </c>
      <c r="BY23" s="10" t="s">
        <v>1073</v>
      </c>
      <c r="BZ23" s="10" t="s">
        <v>1098</v>
      </c>
      <c r="CM23" t="s">
        <v>1075</v>
      </c>
      <c r="CN23" s="10" t="s">
        <v>1076</v>
      </c>
      <c r="ED23" s="10" t="s">
        <v>1077</v>
      </c>
      <c r="EE23" s="10" t="s">
        <v>1078</v>
      </c>
      <c r="EF23" s="10" t="s">
        <v>1079</v>
      </c>
      <c r="EI23" s="10" t="s">
        <v>1080</v>
      </c>
      <c r="FL23" s="10" t="s">
        <v>694</v>
      </c>
      <c r="FM23" s="10" t="s">
        <v>1081</v>
      </c>
      <c r="FS23" s="10" t="s">
        <v>1082</v>
      </c>
      <c r="GT23" s="10" t="s">
        <v>1083</v>
      </c>
      <c r="GU23" s="11">
        <v>100</v>
      </c>
      <c r="HX23" s="10" t="s">
        <v>1084</v>
      </c>
      <c r="IL23" s="10" t="s">
        <v>694</v>
      </c>
      <c r="JU23" s="10" t="s">
        <v>1085</v>
      </c>
      <c r="KM23" s="10" t="s">
        <v>1081</v>
      </c>
      <c r="KN23" s="67" t="s">
        <v>1086</v>
      </c>
      <c r="LM23" s="10" t="s">
        <v>468</v>
      </c>
      <c r="LN23" s="67" t="s">
        <v>1087</v>
      </c>
    </row>
    <row r="24" spans="2:326">
      <c r="B24" s="10" t="s">
        <v>1050</v>
      </c>
      <c r="C24" s="10" t="s">
        <v>1051</v>
      </c>
      <c r="D24" s="10" t="s">
        <v>1052</v>
      </c>
      <c r="F24" s="10" t="s">
        <v>1053</v>
      </c>
      <c r="I24" s="10" t="s">
        <v>1054</v>
      </c>
      <c r="J24" s="10" t="s">
        <v>1055</v>
      </c>
      <c r="L24" s="10" t="s">
        <v>1088</v>
      </c>
      <c r="U24" s="10" t="s">
        <v>1054</v>
      </c>
      <c r="AH24" s="67" t="s">
        <v>1057</v>
      </c>
      <c r="AZ24" s="10" t="s">
        <v>1074</v>
      </c>
      <c r="BA24" t="s">
        <v>1115</v>
      </c>
      <c r="BB24" s="10" t="s">
        <v>1060</v>
      </c>
      <c r="BC24" s="10" t="s">
        <v>1060</v>
      </c>
      <c r="BD24" s="10" t="s">
        <v>1061</v>
      </c>
      <c r="BE24" s="10" t="s">
        <v>1062</v>
      </c>
      <c r="BF24" s="10" t="s">
        <v>1063</v>
      </c>
      <c r="BI24" s="10" t="s">
        <v>1064</v>
      </c>
      <c r="BJ24" s="10" t="s">
        <v>1064</v>
      </c>
      <c r="BK24" s="10" t="s">
        <v>1065</v>
      </c>
      <c r="BL24" s="10" t="s">
        <v>1066</v>
      </c>
      <c r="BM24" s="10" t="s">
        <v>1067</v>
      </c>
      <c r="BN24" s="10" t="s">
        <v>1068</v>
      </c>
      <c r="BO24" s="10" t="s">
        <v>1065</v>
      </c>
      <c r="BQ24" s="10" t="s">
        <v>1116</v>
      </c>
      <c r="BR24" s="10" t="s">
        <v>1070</v>
      </c>
      <c r="BU24" s="10" t="s">
        <v>1071</v>
      </c>
      <c r="BV24" s="10" t="s">
        <v>1072</v>
      </c>
      <c r="BY24" s="10" t="s">
        <v>1092</v>
      </c>
      <c r="BZ24" s="10" t="s">
        <v>1103</v>
      </c>
      <c r="CM24" t="s">
        <v>1094</v>
      </c>
      <c r="CN24" s="10" t="s">
        <v>1076</v>
      </c>
      <c r="ED24" s="10" t="s">
        <v>1077</v>
      </c>
      <c r="EE24" s="10" t="s">
        <v>1078</v>
      </c>
      <c r="EF24" s="10" t="s">
        <v>1079</v>
      </c>
      <c r="EI24" s="10" t="s">
        <v>1080</v>
      </c>
      <c r="FL24" s="10" t="s">
        <v>694</v>
      </c>
      <c r="FM24" s="10" t="s">
        <v>1081</v>
      </c>
      <c r="FS24" s="10" t="s">
        <v>1082</v>
      </c>
      <c r="GT24" s="10" t="s">
        <v>1083</v>
      </c>
      <c r="GU24" s="11">
        <v>100</v>
      </c>
      <c r="HX24" s="10" t="s">
        <v>1084</v>
      </c>
      <c r="IL24" s="10" t="s">
        <v>694</v>
      </c>
      <c r="JU24" s="10" t="s">
        <v>1085</v>
      </c>
      <c r="KM24" s="10" t="s">
        <v>1081</v>
      </c>
      <c r="KN24" s="67" t="s">
        <v>1086</v>
      </c>
      <c r="LM24" s="10" t="s">
        <v>468</v>
      </c>
      <c r="LN24" s="67" t="s">
        <v>1087</v>
      </c>
    </row>
    <row r="25" spans="2:326">
      <c r="B25" s="10" t="s">
        <v>1050</v>
      </c>
      <c r="C25" s="10" t="s">
        <v>1051</v>
      </c>
      <c r="D25" s="10" t="s">
        <v>1052</v>
      </c>
      <c r="F25" s="10" t="s">
        <v>1053</v>
      </c>
      <c r="I25" s="10" t="s">
        <v>1054</v>
      </c>
      <c r="J25" s="10" t="s">
        <v>1055</v>
      </c>
      <c r="L25" s="10" t="s">
        <v>1056</v>
      </c>
      <c r="U25" s="10" t="s">
        <v>1054</v>
      </c>
      <c r="AH25" s="67" t="s">
        <v>1057</v>
      </c>
      <c r="AZ25" s="10" t="s">
        <v>1058</v>
      </c>
      <c r="BA25" t="s">
        <v>1117</v>
      </c>
      <c r="BB25" s="10" t="s">
        <v>1060</v>
      </c>
      <c r="BC25" s="10" t="s">
        <v>1060</v>
      </c>
      <c r="BD25" s="10" t="s">
        <v>1061</v>
      </c>
      <c r="BE25" s="10" t="s">
        <v>1062</v>
      </c>
      <c r="BF25" s="10" t="s">
        <v>1063</v>
      </c>
      <c r="BI25" s="10" t="s">
        <v>1064</v>
      </c>
      <c r="BJ25" s="10" t="s">
        <v>1064</v>
      </c>
      <c r="BK25" s="10" t="s">
        <v>1065</v>
      </c>
      <c r="BL25" s="10" t="s">
        <v>1066</v>
      </c>
      <c r="BM25" s="10" t="s">
        <v>1067</v>
      </c>
      <c r="BN25" s="10" t="s">
        <v>1068</v>
      </c>
      <c r="BO25" s="10" t="s">
        <v>1065</v>
      </c>
      <c r="BQ25" s="10" t="s">
        <v>1118</v>
      </c>
      <c r="BR25" s="10" t="s">
        <v>1070</v>
      </c>
      <c r="BU25" s="10" t="s">
        <v>1071</v>
      </c>
      <c r="BV25" s="10" t="s">
        <v>1072</v>
      </c>
      <c r="BY25" s="10" t="s">
        <v>1073</v>
      </c>
      <c r="BZ25" s="10" t="s">
        <v>1107</v>
      </c>
      <c r="CM25" t="s">
        <v>1099</v>
      </c>
      <c r="CN25" s="10" t="s">
        <v>1076</v>
      </c>
      <c r="ED25" s="10" t="s">
        <v>1077</v>
      </c>
      <c r="EE25" s="10" t="s">
        <v>1078</v>
      </c>
      <c r="EF25" s="10" t="s">
        <v>1079</v>
      </c>
      <c r="EI25" s="10" t="s">
        <v>1080</v>
      </c>
      <c r="FL25" s="10" t="s">
        <v>694</v>
      </c>
      <c r="FM25" s="10" t="s">
        <v>1081</v>
      </c>
      <c r="FS25" s="10" t="s">
        <v>1082</v>
      </c>
      <c r="GT25" s="10" t="s">
        <v>1083</v>
      </c>
      <c r="GU25" s="11">
        <v>100</v>
      </c>
      <c r="HX25" s="10" t="s">
        <v>1084</v>
      </c>
      <c r="IL25" s="10" t="s">
        <v>694</v>
      </c>
      <c r="JU25" s="10" t="s">
        <v>1085</v>
      </c>
      <c r="KM25" s="10" t="s">
        <v>1081</v>
      </c>
      <c r="KN25" s="67" t="s">
        <v>1086</v>
      </c>
      <c r="LM25" s="10" t="s">
        <v>468</v>
      </c>
      <c r="LN25" s="67" t="s">
        <v>1087</v>
      </c>
    </row>
    <row r="26" spans="2:326">
      <c r="B26" s="10" t="s">
        <v>1050</v>
      </c>
      <c r="C26" s="10" t="s">
        <v>1051</v>
      </c>
      <c r="D26" s="10" t="s">
        <v>1052</v>
      </c>
      <c r="F26" s="10" t="s">
        <v>1053</v>
      </c>
      <c r="I26" s="10" t="s">
        <v>1054</v>
      </c>
      <c r="J26" s="10" t="s">
        <v>1055</v>
      </c>
      <c r="L26" s="10" t="s">
        <v>1088</v>
      </c>
      <c r="U26" s="10" t="s">
        <v>1054</v>
      </c>
      <c r="AH26" s="67" t="s">
        <v>1057</v>
      </c>
      <c r="AZ26" s="10" t="s">
        <v>1089</v>
      </c>
      <c r="BA26" t="s">
        <v>1119</v>
      </c>
      <c r="BB26" s="10" t="s">
        <v>1060</v>
      </c>
      <c r="BC26" s="10" t="s">
        <v>1060</v>
      </c>
      <c r="BD26" s="10" t="s">
        <v>1061</v>
      </c>
      <c r="BE26" s="10" t="s">
        <v>1062</v>
      </c>
      <c r="BF26" s="10" t="s">
        <v>1063</v>
      </c>
      <c r="BI26" s="10" t="s">
        <v>1064</v>
      </c>
      <c r="BJ26" s="10" t="s">
        <v>1064</v>
      </c>
      <c r="BK26" s="10" t="s">
        <v>1065</v>
      </c>
      <c r="BL26" s="10" t="s">
        <v>1066</v>
      </c>
      <c r="BM26" s="10" t="s">
        <v>1067</v>
      </c>
      <c r="BN26" s="10" t="s">
        <v>1068</v>
      </c>
      <c r="BO26" s="10" t="s">
        <v>1065</v>
      </c>
      <c r="BQ26" s="10" t="s">
        <v>1120</v>
      </c>
      <c r="BR26" s="10" t="s">
        <v>1070</v>
      </c>
      <c r="BU26" s="10" t="s">
        <v>1071</v>
      </c>
      <c r="BV26" s="10" t="s">
        <v>1072</v>
      </c>
      <c r="BY26" s="10" t="s">
        <v>1092</v>
      </c>
      <c r="BZ26" s="10" t="s">
        <v>445</v>
      </c>
      <c r="CM26" t="s">
        <v>1104</v>
      </c>
      <c r="CN26" s="10" t="s">
        <v>1076</v>
      </c>
      <c r="ED26" s="10" t="s">
        <v>1077</v>
      </c>
      <c r="EE26" s="10" t="s">
        <v>1078</v>
      </c>
      <c r="EF26" s="10" t="s">
        <v>1079</v>
      </c>
      <c r="EI26" s="10" t="s">
        <v>1080</v>
      </c>
      <c r="FL26" s="10" t="s">
        <v>694</v>
      </c>
      <c r="FM26" s="10" t="s">
        <v>1081</v>
      </c>
      <c r="FS26" s="10" t="s">
        <v>1082</v>
      </c>
      <c r="GT26" s="10" t="s">
        <v>1083</v>
      </c>
      <c r="GU26" s="11">
        <v>100</v>
      </c>
      <c r="HX26" s="10" t="s">
        <v>1084</v>
      </c>
      <c r="IL26" s="10" t="s">
        <v>694</v>
      </c>
      <c r="JU26" s="10" t="s">
        <v>1085</v>
      </c>
      <c r="KM26" s="10" t="s">
        <v>1081</v>
      </c>
      <c r="KN26" s="67" t="s">
        <v>1086</v>
      </c>
      <c r="LM26" s="10" t="s">
        <v>468</v>
      </c>
      <c r="LN26" s="67" t="s">
        <v>1087</v>
      </c>
    </row>
    <row r="27" spans="2:326">
      <c r="B27" s="10" t="s">
        <v>1050</v>
      </c>
      <c r="C27" s="10" t="s">
        <v>1051</v>
      </c>
      <c r="D27" s="10" t="s">
        <v>1052</v>
      </c>
      <c r="F27" s="10" t="s">
        <v>1053</v>
      </c>
      <c r="I27" s="10" t="s">
        <v>1054</v>
      </c>
      <c r="J27" s="10" t="s">
        <v>1055</v>
      </c>
      <c r="L27" s="10" t="s">
        <v>1056</v>
      </c>
      <c r="U27" s="10" t="s">
        <v>1054</v>
      </c>
      <c r="AH27" s="67" t="s">
        <v>1057</v>
      </c>
      <c r="AZ27" s="10" t="s">
        <v>1095</v>
      </c>
      <c r="BA27" t="s">
        <v>1059</v>
      </c>
      <c r="BB27" s="10" t="s">
        <v>1060</v>
      </c>
      <c r="BC27" s="10" t="s">
        <v>1060</v>
      </c>
      <c r="BD27" s="10" t="s">
        <v>1061</v>
      </c>
      <c r="BE27" s="10" t="s">
        <v>1062</v>
      </c>
      <c r="BF27" s="10" t="s">
        <v>1063</v>
      </c>
      <c r="BI27" s="10" t="s">
        <v>1064</v>
      </c>
      <c r="BJ27" s="10" t="s">
        <v>1064</v>
      </c>
      <c r="BK27" s="10" t="s">
        <v>1065</v>
      </c>
      <c r="BL27" s="10" t="s">
        <v>1066</v>
      </c>
      <c r="BM27" s="10" t="s">
        <v>1067</v>
      </c>
      <c r="BN27" s="10" t="s">
        <v>1068</v>
      </c>
      <c r="BO27" s="10" t="s">
        <v>1065</v>
      </c>
      <c r="BQ27" s="10" t="s">
        <v>1069</v>
      </c>
      <c r="BR27" s="10" t="s">
        <v>1070</v>
      </c>
      <c r="BU27" s="10" t="s">
        <v>1071</v>
      </c>
      <c r="BV27" s="10" t="s">
        <v>1072</v>
      </c>
      <c r="BY27" s="10" t="s">
        <v>1073</v>
      </c>
      <c r="BZ27" s="10" t="s">
        <v>1113</v>
      </c>
      <c r="CM27" t="s">
        <v>1075</v>
      </c>
      <c r="CN27" s="10" t="s">
        <v>1076</v>
      </c>
      <c r="ED27" s="10" t="s">
        <v>1077</v>
      </c>
      <c r="EE27" s="10" t="s">
        <v>1078</v>
      </c>
      <c r="EF27" s="10" t="s">
        <v>1079</v>
      </c>
      <c r="EI27" s="10" t="s">
        <v>1080</v>
      </c>
      <c r="FL27" s="10" t="s">
        <v>694</v>
      </c>
      <c r="FM27" s="10" t="s">
        <v>1081</v>
      </c>
      <c r="FS27" s="10" t="s">
        <v>1082</v>
      </c>
      <c r="GT27" s="10" t="s">
        <v>1083</v>
      </c>
      <c r="GU27" s="11">
        <v>100</v>
      </c>
      <c r="HX27" s="10" t="s">
        <v>1084</v>
      </c>
      <c r="IL27" s="10" t="s">
        <v>694</v>
      </c>
      <c r="JU27" s="10" t="s">
        <v>1085</v>
      </c>
      <c r="KM27" s="10" t="s">
        <v>1081</v>
      </c>
      <c r="KN27" s="67" t="s">
        <v>1086</v>
      </c>
      <c r="LM27" s="10" t="s">
        <v>468</v>
      </c>
      <c r="LN27" s="67" t="s">
        <v>1087</v>
      </c>
    </row>
    <row r="28" spans="2:326">
      <c r="B28" s="10" t="s">
        <v>1050</v>
      </c>
      <c r="C28" s="10" t="s">
        <v>1051</v>
      </c>
      <c r="D28" s="10" t="s">
        <v>1052</v>
      </c>
      <c r="F28" s="10" t="s">
        <v>1053</v>
      </c>
      <c r="I28" s="10" t="s">
        <v>1054</v>
      </c>
      <c r="J28" s="10" t="s">
        <v>1055</v>
      </c>
      <c r="L28" s="10" t="s">
        <v>1088</v>
      </c>
      <c r="U28" s="10" t="s">
        <v>1054</v>
      </c>
      <c r="AH28" s="67" t="s">
        <v>1057</v>
      </c>
      <c r="AZ28" s="10" t="s">
        <v>1100</v>
      </c>
      <c r="BA28" t="s">
        <v>1090</v>
      </c>
      <c r="BB28" s="10" t="s">
        <v>1060</v>
      </c>
      <c r="BC28" s="10" t="s">
        <v>1060</v>
      </c>
      <c r="BD28" s="10" t="s">
        <v>1061</v>
      </c>
      <c r="BE28" s="10" t="s">
        <v>1062</v>
      </c>
      <c r="BF28" s="10" t="s">
        <v>1063</v>
      </c>
      <c r="BI28" s="10" t="s">
        <v>1064</v>
      </c>
      <c r="BJ28" s="10" t="s">
        <v>1064</v>
      </c>
      <c r="BK28" s="10" t="s">
        <v>1065</v>
      </c>
      <c r="BL28" s="10" t="s">
        <v>1066</v>
      </c>
      <c r="BM28" s="10" t="s">
        <v>1067</v>
      </c>
      <c r="BN28" s="10" t="s">
        <v>1068</v>
      </c>
      <c r="BO28" s="10" t="s">
        <v>1065</v>
      </c>
      <c r="BQ28" s="10" t="s">
        <v>1091</v>
      </c>
      <c r="BR28" s="10" t="s">
        <v>1070</v>
      </c>
      <c r="BU28" s="10" t="s">
        <v>1071</v>
      </c>
      <c r="BV28" s="10" t="s">
        <v>1072</v>
      </c>
      <c r="BY28" s="10" t="s">
        <v>1092</v>
      </c>
      <c r="BZ28" s="10" t="s">
        <v>1074</v>
      </c>
      <c r="CM28" t="s">
        <v>1094</v>
      </c>
      <c r="CN28" s="10" t="s">
        <v>1076</v>
      </c>
      <c r="ED28" s="10" t="s">
        <v>1077</v>
      </c>
      <c r="EE28" s="10" t="s">
        <v>1078</v>
      </c>
      <c r="EF28" s="10" t="s">
        <v>1079</v>
      </c>
      <c r="EI28" s="10" t="s">
        <v>1080</v>
      </c>
      <c r="FL28" s="10" t="s">
        <v>694</v>
      </c>
      <c r="FM28" s="10" t="s">
        <v>1081</v>
      </c>
      <c r="FS28" s="10" t="s">
        <v>1082</v>
      </c>
      <c r="GT28" s="10" t="s">
        <v>1083</v>
      </c>
      <c r="GU28" s="11">
        <v>100</v>
      </c>
      <c r="HX28" s="10" t="s">
        <v>1084</v>
      </c>
      <c r="IL28" s="10" t="s">
        <v>694</v>
      </c>
      <c r="JU28" s="10" t="s">
        <v>1085</v>
      </c>
      <c r="KM28" s="10" t="s">
        <v>1081</v>
      </c>
      <c r="KN28" s="67" t="s">
        <v>1086</v>
      </c>
      <c r="LM28" s="10" t="s">
        <v>468</v>
      </c>
      <c r="LN28" s="67" t="s">
        <v>1087</v>
      </c>
    </row>
    <row r="29" spans="2:326">
      <c r="B29" s="10" t="s">
        <v>1050</v>
      </c>
      <c r="C29" s="10" t="s">
        <v>1051</v>
      </c>
      <c r="D29" s="10" t="s">
        <v>1052</v>
      </c>
      <c r="F29" s="10" t="s">
        <v>1053</v>
      </c>
      <c r="I29" s="10" t="s">
        <v>1054</v>
      </c>
      <c r="J29" s="10" t="s">
        <v>1055</v>
      </c>
      <c r="L29" s="10" t="s">
        <v>1056</v>
      </c>
      <c r="U29" s="10" t="s">
        <v>1054</v>
      </c>
      <c r="AH29" s="67" t="s">
        <v>1057</v>
      </c>
      <c r="AZ29" s="10" t="s">
        <v>1105</v>
      </c>
      <c r="BA29" t="s">
        <v>1096</v>
      </c>
      <c r="BB29" s="10" t="s">
        <v>1060</v>
      </c>
      <c r="BC29" s="10" t="s">
        <v>1060</v>
      </c>
      <c r="BD29" s="10" t="s">
        <v>1061</v>
      </c>
      <c r="BE29" s="10" t="s">
        <v>1062</v>
      </c>
      <c r="BF29" s="10" t="s">
        <v>1063</v>
      </c>
      <c r="BI29" s="10" t="s">
        <v>1064</v>
      </c>
      <c r="BJ29" s="10" t="s">
        <v>1064</v>
      </c>
      <c r="BK29" s="10" t="s">
        <v>1065</v>
      </c>
      <c r="BL29" s="10" t="s">
        <v>1066</v>
      </c>
      <c r="BM29" s="10" t="s">
        <v>1067</v>
      </c>
      <c r="BN29" s="10" t="s">
        <v>1068</v>
      </c>
      <c r="BO29" s="10" t="s">
        <v>1065</v>
      </c>
      <c r="BQ29" s="10" t="s">
        <v>1097</v>
      </c>
      <c r="BR29" s="10" t="s">
        <v>1070</v>
      </c>
      <c r="BU29" s="10" t="s">
        <v>1071</v>
      </c>
      <c r="BV29" s="10" t="s">
        <v>1072</v>
      </c>
      <c r="BY29" s="10" t="s">
        <v>1073</v>
      </c>
      <c r="BZ29" s="10" t="s">
        <v>1093</v>
      </c>
      <c r="CM29" t="s">
        <v>1099</v>
      </c>
      <c r="CN29" s="10" t="s">
        <v>1076</v>
      </c>
      <c r="ED29" s="10" t="s">
        <v>1077</v>
      </c>
      <c r="EE29" s="10" t="s">
        <v>1078</v>
      </c>
      <c r="EF29" s="10" t="s">
        <v>1079</v>
      </c>
      <c r="EI29" s="10" t="s">
        <v>1080</v>
      </c>
      <c r="FL29" s="10" t="s">
        <v>694</v>
      </c>
      <c r="FM29" s="10" t="s">
        <v>1081</v>
      </c>
      <c r="FS29" s="10" t="s">
        <v>1082</v>
      </c>
      <c r="GT29" s="10" t="s">
        <v>1083</v>
      </c>
      <c r="GU29" s="11">
        <v>100</v>
      </c>
      <c r="HX29" s="10" t="s">
        <v>1084</v>
      </c>
      <c r="IL29" s="10" t="s">
        <v>694</v>
      </c>
      <c r="JU29" s="10" t="s">
        <v>1085</v>
      </c>
      <c r="KM29" s="10" t="s">
        <v>1081</v>
      </c>
      <c r="KN29" s="67" t="s">
        <v>1086</v>
      </c>
      <c r="LM29" s="10" t="s">
        <v>468</v>
      </c>
      <c r="LN29" s="67" t="s">
        <v>1087</v>
      </c>
    </row>
    <row r="30" spans="2:326">
      <c r="B30" s="10" t="s">
        <v>1050</v>
      </c>
      <c r="C30" s="10" t="s">
        <v>1051</v>
      </c>
      <c r="D30" s="10" t="s">
        <v>1052</v>
      </c>
      <c r="F30" s="10" t="s">
        <v>1053</v>
      </c>
      <c r="I30" s="10" t="s">
        <v>1054</v>
      </c>
      <c r="J30" s="10" t="s">
        <v>1055</v>
      </c>
      <c r="L30" s="10" t="s">
        <v>1088</v>
      </c>
      <c r="U30" s="10" t="s">
        <v>1054</v>
      </c>
      <c r="AH30" s="67" t="s">
        <v>1057</v>
      </c>
      <c r="AZ30" s="10" t="s">
        <v>1108</v>
      </c>
      <c r="BA30" t="s">
        <v>1101</v>
      </c>
      <c r="BB30" s="10" t="s">
        <v>1060</v>
      </c>
      <c r="BC30" s="10" t="s">
        <v>1060</v>
      </c>
      <c r="BD30" s="10" t="s">
        <v>1061</v>
      </c>
      <c r="BE30" s="10" t="s">
        <v>1062</v>
      </c>
      <c r="BF30" s="10" t="s">
        <v>1063</v>
      </c>
      <c r="BI30" s="10" t="s">
        <v>1064</v>
      </c>
      <c r="BJ30" s="10" t="s">
        <v>1064</v>
      </c>
      <c r="BK30" s="10" t="s">
        <v>1065</v>
      </c>
      <c r="BL30" s="10" t="s">
        <v>1066</v>
      </c>
      <c r="BM30" s="10" t="s">
        <v>1067</v>
      </c>
      <c r="BN30" s="10" t="s">
        <v>1068</v>
      </c>
      <c r="BO30" s="10" t="s">
        <v>1065</v>
      </c>
      <c r="BQ30" s="10" t="s">
        <v>1102</v>
      </c>
      <c r="BR30" s="10" t="s">
        <v>1070</v>
      </c>
      <c r="BU30" s="10" t="s">
        <v>1071</v>
      </c>
      <c r="BV30" s="10" t="s">
        <v>1072</v>
      </c>
      <c r="BY30" s="10" t="s">
        <v>1092</v>
      </c>
      <c r="BZ30" s="10" t="s">
        <v>1098</v>
      </c>
      <c r="CM30" t="s">
        <v>1104</v>
      </c>
      <c r="CN30" s="10" t="s">
        <v>1076</v>
      </c>
      <c r="ED30" s="10" t="s">
        <v>1077</v>
      </c>
      <c r="EE30" s="10" t="s">
        <v>1078</v>
      </c>
      <c r="EF30" s="10" t="s">
        <v>1079</v>
      </c>
      <c r="EI30" s="10" t="s">
        <v>1080</v>
      </c>
      <c r="FL30" s="10" t="s">
        <v>694</v>
      </c>
      <c r="FM30" s="10" t="s">
        <v>1081</v>
      </c>
      <c r="FS30" s="10" t="s">
        <v>1082</v>
      </c>
      <c r="GT30" s="10" t="s">
        <v>1083</v>
      </c>
      <c r="GU30" s="11">
        <v>100</v>
      </c>
      <c r="HX30" s="10" t="s">
        <v>1084</v>
      </c>
      <c r="IL30" s="10" t="s">
        <v>694</v>
      </c>
      <c r="JU30" s="10" t="s">
        <v>1085</v>
      </c>
      <c r="KM30" s="10" t="s">
        <v>1081</v>
      </c>
      <c r="KN30" s="67" t="s">
        <v>1086</v>
      </c>
      <c r="LM30" s="10" t="s">
        <v>468</v>
      </c>
      <c r="LN30" s="67" t="s">
        <v>1087</v>
      </c>
    </row>
    <row r="31" spans="2:326">
      <c r="B31" s="10" t="s">
        <v>1050</v>
      </c>
      <c r="C31" s="10" t="s">
        <v>1051</v>
      </c>
      <c r="D31" s="10" t="s">
        <v>1052</v>
      </c>
      <c r="F31" s="10" t="s">
        <v>1053</v>
      </c>
      <c r="I31" s="10" t="s">
        <v>1054</v>
      </c>
      <c r="J31" s="10" t="s">
        <v>1055</v>
      </c>
      <c r="L31" s="10" t="s">
        <v>1056</v>
      </c>
      <c r="U31" s="10" t="s">
        <v>1054</v>
      </c>
      <c r="AH31" s="67" t="s">
        <v>1057</v>
      </c>
      <c r="AZ31" s="10" t="s">
        <v>305</v>
      </c>
      <c r="BA31" t="s">
        <v>1106</v>
      </c>
      <c r="BB31" s="10" t="s">
        <v>1060</v>
      </c>
      <c r="BC31" s="10" t="s">
        <v>1060</v>
      </c>
      <c r="BD31" s="10" t="s">
        <v>1061</v>
      </c>
      <c r="BE31" s="10" t="s">
        <v>1062</v>
      </c>
      <c r="BF31" s="10" t="s">
        <v>1063</v>
      </c>
      <c r="BI31" s="10" t="s">
        <v>1064</v>
      </c>
      <c r="BJ31" s="10" t="s">
        <v>1064</v>
      </c>
      <c r="BK31" s="10" t="s">
        <v>1065</v>
      </c>
      <c r="BL31" s="10" t="s">
        <v>1066</v>
      </c>
      <c r="BM31" s="10" t="s">
        <v>1067</v>
      </c>
      <c r="BN31" s="10" t="s">
        <v>1068</v>
      </c>
      <c r="BO31" s="10" t="s">
        <v>1065</v>
      </c>
      <c r="BQ31" s="10" t="s">
        <v>266</v>
      </c>
      <c r="BR31" s="10" t="s">
        <v>1070</v>
      </c>
      <c r="BU31" s="10" t="s">
        <v>1071</v>
      </c>
      <c r="BV31" s="10" t="s">
        <v>1072</v>
      </c>
      <c r="BY31" s="10" t="s">
        <v>1073</v>
      </c>
      <c r="BZ31" s="10" t="s">
        <v>1103</v>
      </c>
      <c r="CM31" t="s">
        <v>1075</v>
      </c>
      <c r="CN31" s="10" t="s">
        <v>1076</v>
      </c>
      <c r="ED31" s="10" t="s">
        <v>1077</v>
      </c>
      <c r="EE31" s="10" t="s">
        <v>1078</v>
      </c>
      <c r="EF31" s="10" t="s">
        <v>1079</v>
      </c>
      <c r="EI31" s="10" t="s">
        <v>1080</v>
      </c>
      <c r="FL31" s="10" t="s">
        <v>694</v>
      </c>
      <c r="FM31" s="10" t="s">
        <v>1081</v>
      </c>
      <c r="FS31" s="10" t="s">
        <v>1082</v>
      </c>
      <c r="GT31" s="10" t="s">
        <v>1083</v>
      </c>
      <c r="GU31" s="11">
        <v>100</v>
      </c>
      <c r="HX31" s="10" t="s">
        <v>1084</v>
      </c>
      <c r="IL31" s="10" t="s">
        <v>694</v>
      </c>
      <c r="JU31" s="10" t="s">
        <v>1085</v>
      </c>
      <c r="KM31" s="10" t="s">
        <v>1081</v>
      </c>
      <c r="KN31" s="67" t="s">
        <v>1086</v>
      </c>
      <c r="LM31" s="10" t="s">
        <v>468</v>
      </c>
      <c r="LN31" s="67" t="s">
        <v>1087</v>
      </c>
    </row>
    <row r="32" spans="2:326">
      <c r="B32" s="10" t="s">
        <v>1050</v>
      </c>
      <c r="C32" s="10" t="s">
        <v>1051</v>
      </c>
      <c r="D32" s="10" t="s">
        <v>1052</v>
      </c>
      <c r="F32" s="10" t="s">
        <v>1053</v>
      </c>
      <c r="I32" s="10" t="s">
        <v>1054</v>
      </c>
      <c r="J32" s="10" t="s">
        <v>1055</v>
      </c>
      <c r="L32" s="10" t="s">
        <v>1088</v>
      </c>
      <c r="U32" s="10" t="s">
        <v>1054</v>
      </c>
      <c r="AH32" s="67" t="s">
        <v>1057</v>
      </c>
      <c r="AZ32" s="10" t="s">
        <v>1114</v>
      </c>
      <c r="BA32" t="s">
        <v>1109</v>
      </c>
      <c r="BB32" s="10" t="s">
        <v>1060</v>
      </c>
      <c r="BC32" s="10" t="s">
        <v>1060</v>
      </c>
      <c r="BD32" s="10" t="s">
        <v>1061</v>
      </c>
      <c r="BE32" s="10" t="s">
        <v>1062</v>
      </c>
      <c r="BF32" s="10" t="s">
        <v>1063</v>
      </c>
      <c r="BI32" s="10" t="s">
        <v>1064</v>
      </c>
      <c r="BJ32" s="10" t="s">
        <v>1064</v>
      </c>
      <c r="BK32" s="10" t="s">
        <v>1065</v>
      </c>
      <c r="BL32" s="10" t="s">
        <v>1066</v>
      </c>
      <c r="BM32" s="10" t="s">
        <v>1067</v>
      </c>
      <c r="BN32" s="10" t="s">
        <v>1068</v>
      </c>
      <c r="BO32" s="10" t="s">
        <v>1065</v>
      </c>
      <c r="BQ32" s="10" t="s">
        <v>1110</v>
      </c>
      <c r="BR32" s="10" t="s">
        <v>1070</v>
      </c>
      <c r="BU32" s="10" t="s">
        <v>1071</v>
      </c>
      <c r="BV32" s="10" t="s">
        <v>1072</v>
      </c>
      <c r="BY32" s="10" t="s">
        <v>1092</v>
      </c>
      <c r="BZ32" s="10" t="s">
        <v>1107</v>
      </c>
      <c r="CM32" t="s">
        <v>1094</v>
      </c>
      <c r="CN32" s="10" t="s">
        <v>1076</v>
      </c>
      <c r="ED32" s="10" t="s">
        <v>1077</v>
      </c>
      <c r="EE32" s="10" t="s">
        <v>1078</v>
      </c>
      <c r="EF32" s="10" t="s">
        <v>1079</v>
      </c>
      <c r="EI32" s="10" t="s">
        <v>1080</v>
      </c>
      <c r="FL32" s="10" t="s">
        <v>694</v>
      </c>
      <c r="FM32" s="10" t="s">
        <v>1081</v>
      </c>
      <c r="FS32" s="10" t="s">
        <v>1082</v>
      </c>
      <c r="GT32" s="10" t="s">
        <v>1083</v>
      </c>
      <c r="GU32" s="11">
        <v>100</v>
      </c>
      <c r="HX32" s="10" t="s">
        <v>1084</v>
      </c>
      <c r="IL32" s="10" t="s">
        <v>694</v>
      </c>
      <c r="JU32" s="10" t="s">
        <v>1085</v>
      </c>
      <c r="KM32" s="10" t="s">
        <v>1081</v>
      </c>
      <c r="KN32" s="67" t="s">
        <v>1086</v>
      </c>
      <c r="LM32" s="10" t="s">
        <v>468</v>
      </c>
      <c r="LN32" s="67" t="s">
        <v>1087</v>
      </c>
    </row>
    <row r="33" spans="2:326">
      <c r="B33" s="10" t="s">
        <v>1050</v>
      </c>
      <c r="C33" s="10" t="s">
        <v>1051</v>
      </c>
      <c r="D33" s="10" t="s">
        <v>1052</v>
      </c>
      <c r="F33" s="10" t="s">
        <v>1053</v>
      </c>
      <c r="I33" s="10" t="s">
        <v>1054</v>
      </c>
      <c r="J33" s="10" t="s">
        <v>1055</v>
      </c>
      <c r="L33" s="10" t="s">
        <v>1056</v>
      </c>
      <c r="U33" s="10" t="s">
        <v>1054</v>
      </c>
      <c r="AH33" s="67" t="s">
        <v>1057</v>
      </c>
      <c r="AZ33" s="10" t="s">
        <v>1074</v>
      </c>
      <c r="BA33" t="s">
        <v>1111</v>
      </c>
      <c r="BB33" s="10" t="s">
        <v>1060</v>
      </c>
      <c r="BC33" s="10" t="s">
        <v>1060</v>
      </c>
      <c r="BD33" s="10" t="s">
        <v>1061</v>
      </c>
      <c r="BE33" s="10" t="s">
        <v>1062</v>
      </c>
      <c r="BF33" s="10" t="s">
        <v>1063</v>
      </c>
      <c r="BI33" s="10" t="s">
        <v>1064</v>
      </c>
      <c r="BJ33" s="10" t="s">
        <v>1064</v>
      </c>
      <c r="BK33" s="10" t="s">
        <v>1065</v>
      </c>
      <c r="BL33" s="10" t="s">
        <v>1066</v>
      </c>
      <c r="BM33" s="10" t="s">
        <v>1067</v>
      </c>
      <c r="BN33" s="10" t="s">
        <v>1068</v>
      </c>
      <c r="BO33" s="10" t="s">
        <v>1065</v>
      </c>
      <c r="BQ33" s="10" t="s">
        <v>1112</v>
      </c>
      <c r="BR33" s="10" t="s">
        <v>1070</v>
      </c>
      <c r="BU33" s="10" t="s">
        <v>1071</v>
      </c>
      <c r="BV33" s="10" t="s">
        <v>1072</v>
      </c>
      <c r="BY33" s="10" t="s">
        <v>1073</v>
      </c>
      <c r="BZ33" s="10" t="s">
        <v>445</v>
      </c>
      <c r="CM33" t="s">
        <v>1099</v>
      </c>
      <c r="CN33" s="10" t="s">
        <v>1076</v>
      </c>
      <c r="ED33" s="10" t="s">
        <v>1077</v>
      </c>
      <c r="EE33" s="10" t="s">
        <v>1078</v>
      </c>
      <c r="EF33" s="10" t="s">
        <v>1079</v>
      </c>
      <c r="EI33" s="10" t="s">
        <v>1080</v>
      </c>
      <c r="FL33" s="10" t="s">
        <v>694</v>
      </c>
      <c r="FM33" s="10" t="s">
        <v>1081</v>
      </c>
      <c r="FS33" s="10" t="s">
        <v>1082</v>
      </c>
      <c r="GT33" s="10" t="s">
        <v>1083</v>
      </c>
      <c r="GU33" s="11">
        <v>100</v>
      </c>
      <c r="HX33" s="10" t="s">
        <v>1084</v>
      </c>
      <c r="IL33" s="10" t="s">
        <v>694</v>
      </c>
      <c r="JU33" s="10" t="s">
        <v>1085</v>
      </c>
      <c r="KM33" s="10" t="s">
        <v>1081</v>
      </c>
      <c r="KN33" s="67" t="s">
        <v>1086</v>
      </c>
      <c r="LM33" s="10" t="s">
        <v>468</v>
      </c>
      <c r="LN33" s="67" t="s">
        <v>1087</v>
      </c>
    </row>
    <row r="34" spans="2:326">
      <c r="B34" s="10" t="s">
        <v>1050</v>
      </c>
      <c r="C34" s="10" t="s">
        <v>1051</v>
      </c>
      <c r="D34" s="10" t="s">
        <v>1052</v>
      </c>
      <c r="F34" s="10" t="s">
        <v>1053</v>
      </c>
      <c r="I34" s="10" t="s">
        <v>1054</v>
      </c>
      <c r="J34" s="10" t="s">
        <v>1055</v>
      </c>
      <c r="L34" s="10" t="s">
        <v>1088</v>
      </c>
      <c r="U34" s="10" t="s">
        <v>1054</v>
      </c>
      <c r="AH34" s="67" t="s">
        <v>1057</v>
      </c>
      <c r="AZ34" s="10" t="s">
        <v>1058</v>
      </c>
      <c r="BA34" t="s">
        <v>1115</v>
      </c>
      <c r="BB34" s="10" t="s">
        <v>1060</v>
      </c>
      <c r="BC34" s="10" t="s">
        <v>1060</v>
      </c>
      <c r="BD34" s="10" t="s">
        <v>1061</v>
      </c>
      <c r="BE34" s="10" t="s">
        <v>1062</v>
      </c>
      <c r="BF34" s="10" t="s">
        <v>1063</v>
      </c>
      <c r="BI34" s="10" t="s">
        <v>1064</v>
      </c>
      <c r="BJ34" s="10" t="s">
        <v>1064</v>
      </c>
      <c r="BK34" s="10" t="s">
        <v>1065</v>
      </c>
      <c r="BL34" s="10" t="s">
        <v>1066</v>
      </c>
      <c r="BM34" s="10" t="s">
        <v>1067</v>
      </c>
      <c r="BN34" s="10" t="s">
        <v>1068</v>
      </c>
      <c r="BO34" s="10" t="s">
        <v>1065</v>
      </c>
      <c r="BQ34" s="10" t="s">
        <v>1116</v>
      </c>
      <c r="BR34" s="10" t="s">
        <v>1070</v>
      </c>
      <c r="BU34" s="10" t="s">
        <v>1071</v>
      </c>
      <c r="BV34" s="10" t="s">
        <v>1072</v>
      </c>
      <c r="BY34" s="10" t="s">
        <v>1092</v>
      </c>
      <c r="BZ34" s="10" t="s">
        <v>1113</v>
      </c>
      <c r="CM34" t="s">
        <v>1104</v>
      </c>
      <c r="CN34" s="10" t="s">
        <v>1076</v>
      </c>
      <c r="ED34" s="10" t="s">
        <v>1077</v>
      </c>
      <c r="EE34" s="10" t="s">
        <v>1078</v>
      </c>
      <c r="EF34" s="10" t="s">
        <v>1079</v>
      </c>
      <c r="EI34" s="10" t="s">
        <v>1080</v>
      </c>
      <c r="FL34" s="10" t="s">
        <v>694</v>
      </c>
      <c r="FM34" s="10" t="s">
        <v>1081</v>
      </c>
      <c r="FS34" s="10" t="s">
        <v>1082</v>
      </c>
      <c r="GT34" s="10" t="s">
        <v>1083</v>
      </c>
      <c r="GU34" s="11">
        <v>100</v>
      </c>
      <c r="HX34" s="10" t="s">
        <v>1084</v>
      </c>
      <c r="IL34" s="10" t="s">
        <v>694</v>
      </c>
      <c r="JU34" s="10" t="s">
        <v>1085</v>
      </c>
      <c r="KM34" s="10" t="s">
        <v>1081</v>
      </c>
      <c r="KN34" s="67" t="s">
        <v>1086</v>
      </c>
      <c r="LM34" s="10" t="s">
        <v>468</v>
      </c>
      <c r="LN34" s="67" t="s">
        <v>1087</v>
      </c>
    </row>
    <row r="35" spans="2:326">
      <c r="B35" s="10" t="s">
        <v>1050</v>
      </c>
      <c r="C35" s="10" t="s">
        <v>1051</v>
      </c>
      <c r="D35" s="10" t="s">
        <v>1052</v>
      </c>
      <c r="F35" s="10" t="s">
        <v>1053</v>
      </c>
      <c r="I35" s="10" t="s">
        <v>1054</v>
      </c>
      <c r="J35" s="10" t="s">
        <v>1055</v>
      </c>
      <c r="L35" s="10" t="s">
        <v>1056</v>
      </c>
      <c r="U35" s="10" t="s">
        <v>1054</v>
      </c>
      <c r="AH35" s="67" t="s">
        <v>1057</v>
      </c>
      <c r="AZ35" s="10" t="s">
        <v>1089</v>
      </c>
      <c r="BA35" t="s">
        <v>1117</v>
      </c>
      <c r="BB35" s="10" t="s">
        <v>1060</v>
      </c>
      <c r="BC35" s="10" t="s">
        <v>1060</v>
      </c>
      <c r="BD35" s="10" t="s">
        <v>1061</v>
      </c>
      <c r="BE35" s="10" t="s">
        <v>1062</v>
      </c>
      <c r="BF35" s="10" t="s">
        <v>1063</v>
      </c>
      <c r="BI35" s="10" t="s">
        <v>1064</v>
      </c>
      <c r="BJ35" s="10" t="s">
        <v>1064</v>
      </c>
      <c r="BK35" s="10" t="s">
        <v>1065</v>
      </c>
      <c r="BL35" s="10" t="s">
        <v>1066</v>
      </c>
      <c r="BM35" s="10" t="s">
        <v>1067</v>
      </c>
      <c r="BN35" s="10" t="s">
        <v>1068</v>
      </c>
      <c r="BO35" s="10" t="s">
        <v>1065</v>
      </c>
      <c r="BQ35" s="10" t="s">
        <v>1118</v>
      </c>
      <c r="BR35" s="10" t="s">
        <v>1070</v>
      </c>
      <c r="BU35" s="10" t="s">
        <v>1071</v>
      </c>
      <c r="BV35" s="10" t="s">
        <v>1072</v>
      </c>
      <c r="BY35" s="10" t="s">
        <v>1073</v>
      </c>
      <c r="BZ35" s="10" t="s">
        <v>1074</v>
      </c>
      <c r="CM35" t="s">
        <v>1075</v>
      </c>
      <c r="CN35" s="10" t="s">
        <v>1076</v>
      </c>
      <c r="ED35" s="10" t="s">
        <v>1077</v>
      </c>
      <c r="EE35" s="10" t="s">
        <v>1078</v>
      </c>
      <c r="EF35" s="10" t="s">
        <v>1079</v>
      </c>
      <c r="EI35" s="10" t="s">
        <v>1080</v>
      </c>
      <c r="FL35" s="10" t="s">
        <v>694</v>
      </c>
      <c r="FM35" s="10" t="s">
        <v>1081</v>
      </c>
      <c r="FS35" s="10" t="s">
        <v>1082</v>
      </c>
      <c r="GT35" s="10" t="s">
        <v>1083</v>
      </c>
      <c r="GU35" s="11">
        <v>100</v>
      </c>
      <c r="HX35" s="10" t="s">
        <v>1084</v>
      </c>
      <c r="IL35" s="10" t="s">
        <v>694</v>
      </c>
      <c r="JU35" s="10" t="s">
        <v>1085</v>
      </c>
      <c r="KM35" s="10" t="s">
        <v>1081</v>
      </c>
      <c r="KN35" s="67" t="s">
        <v>1086</v>
      </c>
      <c r="LM35" s="10" t="s">
        <v>468</v>
      </c>
      <c r="LN35" s="67" t="s">
        <v>1087</v>
      </c>
    </row>
    <row r="36" spans="2:326">
      <c r="B36" s="10" t="s">
        <v>1050</v>
      </c>
      <c r="C36" s="10" t="s">
        <v>1051</v>
      </c>
      <c r="D36" s="10" t="s">
        <v>1052</v>
      </c>
      <c r="F36" s="10" t="s">
        <v>1053</v>
      </c>
      <c r="I36" s="10" t="s">
        <v>1054</v>
      </c>
      <c r="J36" s="10" t="s">
        <v>1055</v>
      </c>
      <c r="L36" s="10" t="s">
        <v>1088</v>
      </c>
      <c r="U36" s="10" t="s">
        <v>1054</v>
      </c>
      <c r="AH36" s="67" t="s">
        <v>1057</v>
      </c>
      <c r="AZ36" s="10" t="s">
        <v>1095</v>
      </c>
      <c r="BA36" t="s">
        <v>1119</v>
      </c>
      <c r="BB36" s="10" t="s">
        <v>1060</v>
      </c>
      <c r="BC36" s="10" t="s">
        <v>1060</v>
      </c>
      <c r="BD36" s="10" t="s">
        <v>1061</v>
      </c>
      <c r="BE36" s="10" t="s">
        <v>1062</v>
      </c>
      <c r="BF36" s="10" t="s">
        <v>1063</v>
      </c>
      <c r="BI36" s="10" t="s">
        <v>1064</v>
      </c>
      <c r="BJ36" s="10" t="s">
        <v>1064</v>
      </c>
      <c r="BK36" s="10" t="s">
        <v>1065</v>
      </c>
      <c r="BL36" s="10" t="s">
        <v>1066</v>
      </c>
      <c r="BM36" s="10" t="s">
        <v>1067</v>
      </c>
      <c r="BN36" s="10" t="s">
        <v>1068</v>
      </c>
      <c r="BO36" s="10" t="s">
        <v>1065</v>
      </c>
      <c r="BQ36" s="10" t="s">
        <v>1120</v>
      </c>
      <c r="BR36" s="10" t="s">
        <v>1070</v>
      </c>
      <c r="BU36" s="10" t="s">
        <v>1071</v>
      </c>
      <c r="BV36" s="10" t="s">
        <v>1072</v>
      </c>
      <c r="BY36" s="10" t="s">
        <v>1092</v>
      </c>
      <c r="BZ36" s="10" t="s">
        <v>1093</v>
      </c>
      <c r="CM36" t="s">
        <v>1094</v>
      </c>
      <c r="CN36" s="10" t="s">
        <v>1076</v>
      </c>
      <c r="ED36" s="10" t="s">
        <v>1077</v>
      </c>
      <c r="EE36" s="10" t="s">
        <v>1078</v>
      </c>
      <c r="EF36" s="10" t="s">
        <v>1079</v>
      </c>
      <c r="EI36" s="10" t="s">
        <v>1080</v>
      </c>
      <c r="FL36" s="10" t="s">
        <v>694</v>
      </c>
      <c r="FM36" s="10" t="s">
        <v>1081</v>
      </c>
      <c r="FS36" s="10" t="s">
        <v>1082</v>
      </c>
      <c r="GT36" s="10" t="s">
        <v>1083</v>
      </c>
      <c r="GU36" s="11">
        <v>100</v>
      </c>
      <c r="HX36" s="10" t="s">
        <v>1084</v>
      </c>
      <c r="IL36" s="10" t="s">
        <v>694</v>
      </c>
      <c r="JU36" s="10" t="s">
        <v>1085</v>
      </c>
      <c r="KM36" s="10" t="s">
        <v>1081</v>
      </c>
      <c r="KN36" s="67" t="s">
        <v>1086</v>
      </c>
      <c r="LM36" s="10" t="s">
        <v>468</v>
      </c>
      <c r="LN36" s="67" t="s">
        <v>1087</v>
      </c>
    </row>
    <row r="37" spans="2:326">
      <c r="B37" s="10" t="s">
        <v>1050</v>
      </c>
      <c r="C37" s="10" t="s">
        <v>1051</v>
      </c>
      <c r="D37" s="10" t="s">
        <v>1052</v>
      </c>
      <c r="F37" s="10" t="s">
        <v>1053</v>
      </c>
      <c r="I37" s="10" t="s">
        <v>1054</v>
      </c>
      <c r="J37" s="10" t="s">
        <v>1055</v>
      </c>
      <c r="L37" s="10" t="s">
        <v>1056</v>
      </c>
      <c r="U37" s="10" t="s">
        <v>1054</v>
      </c>
      <c r="AH37" s="67" t="s">
        <v>1057</v>
      </c>
      <c r="AZ37" s="10" t="s">
        <v>1100</v>
      </c>
      <c r="BA37" t="s">
        <v>1059</v>
      </c>
      <c r="BB37" s="10" t="s">
        <v>1060</v>
      </c>
      <c r="BC37" s="10" t="s">
        <v>1060</v>
      </c>
      <c r="BD37" s="10" t="s">
        <v>1061</v>
      </c>
      <c r="BE37" s="10" t="s">
        <v>1062</v>
      </c>
      <c r="BF37" s="10" t="s">
        <v>1063</v>
      </c>
      <c r="BI37" s="10" t="s">
        <v>1064</v>
      </c>
      <c r="BJ37" s="10" t="s">
        <v>1064</v>
      </c>
      <c r="BK37" s="10" t="s">
        <v>1065</v>
      </c>
      <c r="BL37" s="10" t="s">
        <v>1066</v>
      </c>
      <c r="BM37" s="10" t="s">
        <v>1067</v>
      </c>
      <c r="BN37" s="10" t="s">
        <v>1068</v>
      </c>
      <c r="BO37" s="10" t="s">
        <v>1065</v>
      </c>
      <c r="BQ37" s="10" t="s">
        <v>1069</v>
      </c>
      <c r="BR37" s="10" t="s">
        <v>1070</v>
      </c>
      <c r="BU37" s="10" t="s">
        <v>1071</v>
      </c>
      <c r="BV37" s="10" t="s">
        <v>1072</v>
      </c>
      <c r="BY37" s="10" t="s">
        <v>1073</v>
      </c>
      <c r="BZ37" s="10" t="s">
        <v>1098</v>
      </c>
      <c r="CM37" t="s">
        <v>1099</v>
      </c>
      <c r="CN37" s="10" t="s">
        <v>1076</v>
      </c>
      <c r="ED37" s="10" t="s">
        <v>1077</v>
      </c>
      <c r="EE37" s="10" t="s">
        <v>1078</v>
      </c>
      <c r="EF37" s="10" t="s">
        <v>1079</v>
      </c>
      <c r="EI37" s="10" t="s">
        <v>1080</v>
      </c>
      <c r="FL37" s="10" t="s">
        <v>694</v>
      </c>
      <c r="FM37" s="10" t="s">
        <v>1081</v>
      </c>
      <c r="FS37" s="10" t="s">
        <v>1082</v>
      </c>
      <c r="GT37" s="10" t="s">
        <v>1083</v>
      </c>
      <c r="GU37" s="11">
        <v>100</v>
      </c>
      <c r="HX37" s="10" t="s">
        <v>1084</v>
      </c>
      <c r="IL37" s="10" t="s">
        <v>694</v>
      </c>
      <c r="JU37" s="10" t="s">
        <v>1085</v>
      </c>
      <c r="KM37" s="10" t="s">
        <v>1081</v>
      </c>
      <c r="KN37" s="67" t="s">
        <v>1086</v>
      </c>
      <c r="LM37" s="10" t="s">
        <v>468</v>
      </c>
      <c r="LN37" s="67" t="s">
        <v>1087</v>
      </c>
    </row>
    <row r="38" spans="2:326">
      <c r="B38" s="10" t="s">
        <v>1050</v>
      </c>
      <c r="C38" s="10" t="s">
        <v>1051</v>
      </c>
      <c r="D38" s="10" t="s">
        <v>1052</v>
      </c>
      <c r="F38" s="10" t="s">
        <v>1053</v>
      </c>
      <c r="I38" s="10" t="s">
        <v>1054</v>
      </c>
      <c r="J38" s="10" t="s">
        <v>1055</v>
      </c>
      <c r="L38" s="10" t="s">
        <v>1088</v>
      </c>
      <c r="U38" s="10" t="s">
        <v>1054</v>
      </c>
      <c r="AH38" s="67" t="s">
        <v>1057</v>
      </c>
      <c r="AZ38" s="10" t="s">
        <v>1105</v>
      </c>
      <c r="BA38" t="s">
        <v>1090</v>
      </c>
      <c r="BB38" s="10" t="s">
        <v>1060</v>
      </c>
      <c r="BC38" s="10" t="s">
        <v>1060</v>
      </c>
      <c r="BD38" s="10" t="s">
        <v>1061</v>
      </c>
      <c r="BE38" s="10" t="s">
        <v>1062</v>
      </c>
      <c r="BF38" s="10" t="s">
        <v>1063</v>
      </c>
      <c r="BI38" s="10" t="s">
        <v>1064</v>
      </c>
      <c r="BJ38" s="10" t="s">
        <v>1064</v>
      </c>
      <c r="BK38" s="10" t="s">
        <v>1065</v>
      </c>
      <c r="BL38" s="10" t="s">
        <v>1066</v>
      </c>
      <c r="BM38" s="10" t="s">
        <v>1067</v>
      </c>
      <c r="BN38" s="10" t="s">
        <v>1068</v>
      </c>
      <c r="BO38" s="10" t="s">
        <v>1065</v>
      </c>
      <c r="BQ38" s="10" t="s">
        <v>1091</v>
      </c>
      <c r="BR38" s="10" t="s">
        <v>1070</v>
      </c>
      <c r="BU38" s="10" t="s">
        <v>1071</v>
      </c>
      <c r="BV38" s="10" t="s">
        <v>1072</v>
      </c>
      <c r="BY38" s="10" t="s">
        <v>1092</v>
      </c>
      <c r="BZ38" s="10" t="s">
        <v>1103</v>
      </c>
      <c r="CM38" t="s">
        <v>1104</v>
      </c>
      <c r="CN38" s="10" t="s">
        <v>1076</v>
      </c>
      <c r="ED38" s="10" t="s">
        <v>1077</v>
      </c>
      <c r="EE38" s="10" t="s">
        <v>1078</v>
      </c>
      <c r="EF38" s="10" t="s">
        <v>1079</v>
      </c>
      <c r="EI38" s="10" t="s">
        <v>1080</v>
      </c>
      <c r="FL38" s="10" t="s">
        <v>694</v>
      </c>
      <c r="FM38" s="10" t="s">
        <v>1081</v>
      </c>
      <c r="FS38" s="10" t="s">
        <v>1082</v>
      </c>
      <c r="GT38" s="10" t="s">
        <v>1083</v>
      </c>
      <c r="GU38" s="11">
        <v>100</v>
      </c>
      <c r="HX38" s="10" t="s">
        <v>1084</v>
      </c>
      <c r="IL38" s="10" t="s">
        <v>694</v>
      </c>
      <c r="JU38" s="10" t="s">
        <v>1085</v>
      </c>
      <c r="KM38" s="10" t="s">
        <v>1081</v>
      </c>
      <c r="KN38" s="67" t="s">
        <v>1086</v>
      </c>
      <c r="LM38" s="10" t="s">
        <v>468</v>
      </c>
      <c r="LN38" s="67" t="s">
        <v>1087</v>
      </c>
    </row>
    <row r="39" spans="2:326">
      <c r="B39" s="10" t="s">
        <v>1050</v>
      </c>
      <c r="C39" s="10" t="s">
        <v>1051</v>
      </c>
      <c r="D39" s="10" t="s">
        <v>1052</v>
      </c>
      <c r="F39" s="10" t="s">
        <v>1053</v>
      </c>
      <c r="I39" s="10" t="s">
        <v>1054</v>
      </c>
      <c r="J39" s="10" t="s">
        <v>1055</v>
      </c>
      <c r="L39" s="10" t="s">
        <v>1056</v>
      </c>
      <c r="U39" s="10" t="s">
        <v>1054</v>
      </c>
      <c r="AH39" s="67" t="s">
        <v>1057</v>
      </c>
      <c r="AZ39" s="10" t="s">
        <v>1108</v>
      </c>
      <c r="BA39" t="s">
        <v>1096</v>
      </c>
      <c r="BB39" s="10" t="s">
        <v>1060</v>
      </c>
      <c r="BC39" s="10" t="s">
        <v>1060</v>
      </c>
      <c r="BD39" s="10" t="s">
        <v>1061</v>
      </c>
      <c r="BE39" s="10" t="s">
        <v>1062</v>
      </c>
      <c r="BF39" s="10" t="s">
        <v>1063</v>
      </c>
      <c r="BI39" s="10" t="s">
        <v>1064</v>
      </c>
      <c r="BJ39" s="10" t="s">
        <v>1064</v>
      </c>
      <c r="BK39" s="10" t="s">
        <v>1065</v>
      </c>
      <c r="BL39" s="10" t="s">
        <v>1066</v>
      </c>
      <c r="BM39" s="10" t="s">
        <v>1067</v>
      </c>
      <c r="BN39" s="10" t="s">
        <v>1068</v>
      </c>
      <c r="BO39" s="10" t="s">
        <v>1065</v>
      </c>
      <c r="BQ39" s="10" t="s">
        <v>1097</v>
      </c>
      <c r="BR39" s="10" t="s">
        <v>1070</v>
      </c>
      <c r="BU39" s="10" t="s">
        <v>1071</v>
      </c>
      <c r="BV39" s="10" t="s">
        <v>1072</v>
      </c>
      <c r="BY39" s="10" t="s">
        <v>1073</v>
      </c>
      <c r="BZ39" s="10" t="s">
        <v>1107</v>
      </c>
      <c r="CM39" t="s">
        <v>1075</v>
      </c>
      <c r="CN39" s="10" t="s">
        <v>1076</v>
      </c>
      <c r="ED39" s="10" t="s">
        <v>1077</v>
      </c>
      <c r="EE39" s="10" t="s">
        <v>1078</v>
      </c>
      <c r="EF39" s="10" t="s">
        <v>1079</v>
      </c>
      <c r="EI39" s="10" t="s">
        <v>1080</v>
      </c>
      <c r="FL39" s="10" t="s">
        <v>694</v>
      </c>
      <c r="FM39" s="10" t="s">
        <v>1081</v>
      </c>
      <c r="FS39" s="10" t="s">
        <v>1082</v>
      </c>
      <c r="GT39" s="10" t="s">
        <v>1083</v>
      </c>
      <c r="GU39" s="11">
        <v>100</v>
      </c>
      <c r="HX39" s="10" t="s">
        <v>1084</v>
      </c>
      <c r="IL39" s="10" t="s">
        <v>694</v>
      </c>
      <c r="JU39" s="10" t="s">
        <v>1085</v>
      </c>
      <c r="KM39" s="10" t="s">
        <v>1081</v>
      </c>
      <c r="KN39" s="67" t="s">
        <v>1086</v>
      </c>
      <c r="LM39" s="10" t="s">
        <v>468</v>
      </c>
      <c r="LN39" s="67" t="s">
        <v>1087</v>
      </c>
    </row>
    <row r="40" spans="2:326">
      <c r="B40" s="10" t="s">
        <v>1050</v>
      </c>
      <c r="C40" s="10" t="s">
        <v>1051</v>
      </c>
      <c r="D40" s="10" t="s">
        <v>1052</v>
      </c>
      <c r="F40" s="10" t="s">
        <v>1053</v>
      </c>
      <c r="I40" s="10" t="s">
        <v>1054</v>
      </c>
      <c r="J40" s="10" t="s">
        <v>1055</v>
      </c>
      <c r="L40" s="10" t="s">
        <v>1088</v>
      </c>
      <c r="U40" s="10" t="s">
        <v>1054</v>
      </c>
      <c r="AH40" s="67" t="s">
        <v>1057</v>
      </c>
      <c r="AZ40" s="10" t="s">
        <v>305</v>
      </c>
      <c r="BA40" t="s">
        <v>1101</v>
      </c>
      <c r="BB40" s="10" t="s">
        <v>1060</v>
      </c>
      <c r="BC40" s="10" t="s">
        <v>1060</v>
      </c>
      <c r="BD40" s="10" t="s">
        <v>1061</v>
      </c>
      <c r="BE40" s="10" t="s">
        <v>1062</v>
      </c>
      <c r="BF40" s="10" t="s">
        <v>1063</v>
      </c>
      <c r="BI40" s="10" t="s">
        <v>1064</v>
      </c>
      <c r="BJ40" s="10" t="s">
        <v>1064</v>
      </c>
      <c r="BK40" s="10" t="s">
        <v>1065</v>
      </c>
      <c r="BL40" s="10" t="s">
        <v>1066</v>
      </c>
      <c r="BM40" s="10" t="s">
        <v>1067</v>
      </c>
      <c r="BN40" s="10" t="s">
        <v>1068</v>
      </c>
      <c r="BO40" s="10" t="s">
        <v>1065</v>
      </c>
      <c r="BQ40" s="10" t="s">
        <v>1102</v>
      </c>
      <c r="BR40" s="10" t="s">
        <v>1070</v>
      </c>
      <c r="BU40" s="10" t="s">
        <v>1071</v>
      </c>
      <c r="BV40" s="10" t="s">
        <v>1072</v>
      </c>
      <c r="BY40" s="10" t="s">
        <v>1092</v>
      </c>
      <c r="BZ40" s="10" t="s">
        <v>445</v>
      </c>
      <c r="CM40" t="s">
        <v>1094</v>
      </c>
      <c r="CN40" s="10" t="s">
        <v>1076</v>
      </c>
      <c r="ED40" s="10" t="s">
        <v>1077</v>
      </c>
      <c r="EE40" s="10" t="s">
        <v>1078</v>
      </c>
      <c r="EF40" s="10" t="s">
        <v>1079</v>
      </c>
      <c r="EI40" s="10" t="s">
        <v>1080</v>
      </c>
      <c r="FL40" s="10" t="s">
        <v>694</v>
      </c>
      <c r="FM40" s="10" t="s">
        <v>1081</v>
      </c>
      <c r="FS40" s="10" t="s">
        <v>1082</v>
      </c>
      <c r="GT40" s="10" t="s">
        <v>1083</v>
      </c>
      <c r="GU40" s="11">
        <v>100</v>
      </c>
      <c r="HX40" s="10" t="s">
        <v>1084</v>
      </c>
      <c r="IL40" s="10" t="s">
        <v>694</v>
      </c>
      <c r="JU40" s="10" t="s">
        <v>1085</v>
      </c>
      <c r="KM40" s="10" t="s">
        <v>1081</v>
      </c>
      <c r="KN40" s="67" t="s">
        <v>1086</v>
      </c>
      <c r="LM40" s="10" t="s">
        <v>468</v>
      </c>
      <c r="LN40" s="67" t="s">
        <v>1087</v>
      </c>
    </row>
    <row r="41" spans="2:326">
      <c r="B41" s="10" t="s">
        <v>1050</v>
      </c>
      <c r="C41" s="10" t="s">
        <v>1051</v>
      </c>
      <c r="D41" s="10" t="s">
        <v>1052</v>
      </c>
      <c r="F41" s="10" t="s">
        <v>1053</v>
      </c>
      <c r="I41" s="10" t="s">
        <v>1054</v>
      </c>
      <c r="J41" s="10" t="s">
        <v>1055</v>
      </c>
      <c r="L41" s="10" t="s">
        <v>1056</v>
      </c>
      <c r="U41" s="10" t="s">
        <v>1054</v>
      </c>
      <c r="AH41" s="67" t="s">
        <v>1057</v>
      </c>
      <c r="AZ41" s="10" t="s">
        <v>1114</v>
      </c>
      <c r="BA41" t="s">
        <v>1106</v>
      </c>
      <c r="BB41" s="10" t="s">
        <v>1060</v>
      </c>
      <c r="BC41" s="10" t="s">
        <v>1060</v>
      </c>
      <c r="BD41" s="10" t="s">
        <v>1061</v>
      </c>
      <c r="BE41" s="10" t="s">
        <v>1062</v>
      </c>
      <c r="BF41" s="10" t="s">
        <v>1063</v>
      </c>
      <c r="BI41" s="10" t="s">
        <v>1064</v>
      </c>
      <c r="BJ41" s="10" t="s">
        <v>1064</v>
      </c>
      <c r="BK41" s="10" t="s">
        <v>1065</v>
      </c>
      <c r="BL41" s="10" t="s">
        <v>1066</v>
      </c>
      <c r="BM41" s="10" t="s">
        <v>1067</v>
      </c>
      <c r="BN41" s="10" t="s">
        <v>1068</v>
      </c>
      <c r="BO41" s="10" t="s">
        <v>1065</v>
      </c>
      <c r="BQ41" s="10" t="s">
        <v>266</v>
      </c>
      <c r="BR41" s="10" t="s">
        <v>1070</v>
      </c>
      <c r="BU41" s="10" t="s">
        <v>1071</v>
      </c>
      <c r="BV41" s="10" t="s">
        <v>1072</v>
      </c>
      <c r="BY41" s="10" t="s">
        <v>1073</v>
      </c>
      <c r="BZ41" s="10" t="s">
        <v>1113</v>
      </c>
      <c r="CM41" t="s">
        <v>1099</v>
      </c>
      <c r="CN41" s="10" t="s">
        <v>1076</v>
      </c>
      <c r="ED41" s="10" t="s">
        <v>1077</v>
      </c>
      <c r="EE41" s="10" t="s">
        <v>1078</v>
      </c>
      <c r="EF41" s="10" t="s">
        <v>1079</v>
      </c>
      <c r="EI41" s="10" t="s">
        <v>1080</v>
      </c>
      <c r="FL41" s="10" t="s">
        <v>694</v>
      </c>
      <c r="FM41" s="10" t="s">
        <v>1081</v>
      </c>
      <c r="FS41" s="10" t="s">
        <v>1082</v>
      </c>
      <c r="GT41" s="10" t="s">
        <v>1083</v>
      </c>
      <c r="GU41" s="11">
        <v>100</v>
      </c>
      <c r="HX41" s="10" t="s">
        <v>1084</v>
      </c>
      <c r="IL41" s="10" t="s">
        <v>694</v>
      </c>
      <c r="JU41" s="10" t="s">
        <v>1085</v>
      </c>
      <c r="KM41" s="10" t="s">
        <v>1081</v>
      </c>
      <c r="KN41" s="67" t="s">
        <v>1086</v>
      </c>
      <c r="LM41" s="10" t="s">
        <v>468</v>
      </c>
      <c r="LN41" s="67" t="s">
        <v>1087</v>
      </c>
    </row>
    <row r="42" spans="2:326">
      <c r="B42" s="10" t="s">
        <v>1050</v>
      </c>
      <c r="C42" s="10" t="s">
        <v>1051</v>
      </c>
      <c r="D42" s="10" t="s">
        <v>1052</v>
      </c>
      <c r="F42" s="10" t="s">
        <v>1053</v>
      </c>
      <c r="I42" s="10" t="s">
        <v>1054</v>
      </c>
      <c r="J42" s="10" t="s">
        <v>1055</v>
      </c>
      <c r="L42" s="10" t="s">
        <v>1088</v>
      </c>
      <c r="U42" s="10" t="s">
        <v>1054</v>
      </c>
      <c r="AH42" s="67" t="s">
        <v>1057</v>
      </c>
      <c r="AZ42" s="10" t="s">
        <v>1074</v>
      </c>
      <c r="BA42" t="s">
        <v>1109</v>
      </c>
      <c r="BB42" s="10" t="s">
        <v>1060</v>
      </c>
      <c r="BC42" s="10" t="s">
        <v>1060</v>
      </c>
      <c r="BD42" s="10" t="s">
        <v>1061</v>
      </c>
      <c r="BE42" s="10" t="s">
        <v>1062</v>
      </c>
      <c r="BF42" s="10" t="s">
        <v>1063</v>
      </c>
      <c r="BI42" s="10" t="s">
        <v>1064</v>
      </c>
      <c r="BJ42" s="10" t="s">
        <v>1064</v>
      </c>
      <c r="BK42" s="10" t="s">
        <v>1065</v>
      </c>
      <c r="BL42" s="10" t="s">
        <v>1066</v>
      </c>
      <c r="BM42" s="10" t="s">
        <v>1067</v>
      </c>
      <c r="BN42" s="10" t="s">
        <v>1068</v>
      </c>
      <c r="BO42" s="10" t="s">
        <v>1065</v>
      </c>
      <c r="BQ42" s="10" t="s">
        <v>1110</v>
      </c>
      <c r="BR42" s="10" t="s">
        <v>1070</v>
      </c>
      <c r="BU42" s="10" t="s">
        <v>1071</v>
      </c>
      <c r="BV42" s="10" t="s">
        <v>1072</v>
      </c>
      <c r="BY42" s="10" t="s">
        <v>1092</v>
      </c>
      <c r="BZ42" s="10" t="s">
        <v>1074</v>
      </c>
      <c r="CM42" t="s">
        <v>1104</v>
      </c>
      <c r="CN42" s="10" t="s">
        <v>1076</v>
      </c>
      <c r="ED42" s="10" t="s">
        <v>1077</v>
      </c>
      <c r="EE42" s="10" t="s">
        <v>1078</v>
      </c>
      <c r="EF42" s="10" t="s">
        <v>1079</v>
      </c>
      <c r="EI42" s="10" t="s">
        <v>1080</v>
      </c>
      <c r="FL42" s="10" t="s">
        <v>694</v>
      </c>
      <c r="FM42" s="10" t="s">
        <v>1081</v>
      </c>
      <c r="FS42" s="10" t="s">
        <v>1082</v>
      </c>
      <c r="GT42" s="10" t="s">
        <v>1083</v>
      </c>
      <c r="GU42" s="11">
        <v>100</v>
      </c>
      <c r="HX42" s="10" t="s">
        <v>1084</v>
      </c>
      <c r="IL42" s="10" t="s">
        <v>694</v>
      </c>
      <c r="JU42" s="10" t="s">
        <v>1085</v>
      </c>
      <c r="KM42" s="10" t="s">
        <v>1081</v>
      </c>
      <c r="KN42" s="67" t="s">
        <v>1086</v>
      </c>
      <c r="LM42" s="10" t="s">
        <v>468</v>
      </c>
      <c r="LN42" s="67" t="s">
        <v>1087</v>
      </c>
    </row>
    <row r="43" spans="2:326">
      <c r="B43" s="10" t="s">
        <v>1050</v>
      </c>
      <c r="C43" s="10" t="s">
        <v>1051</v>
      </c>
      <c r="D43" s="10" t="s">
        <v>1052</v>
      </c>
      <c r="F43" s="10" t="s">
        <v>1053</v>
      </c>
      <c r="I43" s="10" t="s">
        <v>1054</v>
      </c>
      <c r="J43" s="10" t="s">
        <v>1055</v>
      </c>
      <c r="L43" s="10" t="s">
        <v>1056</v>
      </c>
      <c r="U43" s="10" t="s">
        <v>1054</v>
      </c>
      <c r="AH43" s="67" t="s">
        <v>1057</v>
      </c>
      <c r="AZ43" s="10" t="s">
        <v>1058</v>
      </c>
      <c r="BA43" t="s">
        <v>1111</v>
      </c>
      <c r="BB43" s="10" t="s">
        <v>1060</v>
      </c>
      <c r="BC43" s="10" t="s">
        <v>1060</v>
      </c>
      <c r="BD43" s="10" t="s">
        <v>1061</v>
      </c>
      <c r="BE43" s="10" t="s">
        <v>1062</v>
      </c>
      <c r="BF43" s="10" t="s">
        <v>1063</v>
      </c>
      <c r="BI43" s="10" t="s">
        <v>1064</v>
      </c>
      <c r="BJ43" s="10" t="s">
        <v>1064</v>
      </c>
      <c r="BK43" s="10" t="s">
        <v>1065</v>
      </c>
      <c r="BL43" s="10" t="s">
        <v>1066</v>
      </c>
      <c r="BM43" s="10" t="s">
        <v>1067</v>
      </c>
      <c r="BN43" s="10" t="s">
        <v>1068</v>
      </c>
      <c r="BO43" s="10" t="s">
        <v>1065</v>
      </c>
      <c r="BQ43" s="10" t="s">
        <v>1112</v>
      </c>
      <c r="BR43" s="10" t="s">
        <v>1070</v>
      </c>
      <c r="BU43" s="10" t="s">
        <v>1071</v>
      </c>
      <c r="BV43" s="10" t="s">
        <v>1072</v>
      </c>
      <c r="BY43" s="10" t="s">
        <v>1073</v>
      </c>
      <c r="BZ43" s="10" t="s">
        <v>1093</v>
      </c>
      <c r="CM43" t="s">
        <v>1075</v>
      </c>
      <c r="CN43" s="10" t="s">
        <v>1076</v>
      </c>
      <c r="ED43" s="10" t="s">
        <v>1077</v>
      </c>
      <c r="EE43" s="10" t="s">
        <v>1078</v>
      </c>
      <c r="EF43" s="10" t="s">
        <v>1079</v>
      </c>
      <c r="EI43" s="10" t="s">
        <v>1080</v>
      </c>
      <c r="FL43" s="10" t="s">
        <v>694</v>
      </c>
      <c r="FM43" s="10" t="s">
        <v>1081</v>
      </c>
      <c r="FS43" s="10" t="s">
        <v>1082</v>
      </c>
      <c r="GT43" s="10" t="s">
        <v>1083</v>
      </c>
      <c r="GU43" s="11">
        <v>100</v>
      </c>
      <c r="HX43" s="10" t="s">
        <v>1084</v>
      </c>
      <c r="IL43" s="10" t="s">
        <v>694</v>
      </c>
      <c r="JU43" s="10" t="s">
        <v>1085</v>
      </c>
      <c r="KM43" s="10" t="s">
        <v>1081</v>
      </c>
      <c r="KN43" s="67" t="s">
        <v>1086</v>
      </c>
      <c r="LM43" s="10" t="s">
        <v>468</v>
      </c>
      <c r="LN43" s="67" t="s">
        <v>1087</v>
      </c>
    </row>
    <row r="44" spans="2:326">
      <c r="B44" s="10" t="s">
        <v>1050</v>
      </c>
      <c r="C44" s="10" t="s">
        <v>1051</v>
      </c>
      <c r="D44" s="10" t="s">
        <v>1052</v>
      </c>
      <c r="F44" s="10" t="s">
        <v>1053</v>
      </c>
      <c r="I44" s="10" t="s">
        <v>1054</v>
      </c>
      <c r="J44" s="10" t="s">
        <v>1055</v>
      </c>
      <c r="L44" s="10" t="s">
        <v>1088</v>
      </c>
      <c r="U44" s="10" t="s">
        <v>1054</v>
      </c>
      <c r="AH44" s="67" t="s">
        <v>1057</v>
      </c>
      <c r="AZ44" s="10" t="s">
        <v>1089</v>
      </c>
      <c r="BA44" t="s">
        <v>1115</v>
      </c>
      <c r="BB44" s="10" t="s">
        <v>1060</v>
      </c>
      <c r="BC44" s="10" t="s">
        <v>1060</v>
      </c>
      <c r="BD44" s="10" t="s">
        <v>1061</v>
      </c>
      <c r="BE44" s="10" t="s">
        <v>1062</v>
      </c>
      <c r="BF44" s="10" t="s">
        <v>1063</v>
      </c>
      <c r="BI44" s="10" t="s">
        <v>1064</v>
      </c>
      <c r="BJ44" s="10" t="s">
        <v>1064</v>
      </c>
      <c r="BK44" s="10" t="s">
        <v>1065</v>
      </c>
      <c r="BL44" s="10" t="s">
        <v>1066</v>
      </c>
      <c r="BM44" s="10" t="s">
        <v>1067</v>
      </c>
      <c r="BN44" s="10" t="s">
        <v>1068</v>
      </c>
      <c r="BO44" s="10" t="s">
        <v>1065</v>
      </c>
      <c r="BQ44" s="10" t="s">
        <v>1116</v>
      </c>
      <c r="BR44" s="10" t="s">
        <v>1070</v>
      </c>
      <c r="BU44" s="10" t="s">
        <v>1071</v>
      </c>
      <c r="BV44" s="10" t="s">
        <v>1072</v>
      </c>
      <c r="BY44" s="10" t="s">
        <v>1092</v>
      </c>
      <c r="BZ44" s="10" t="s">
        <v>1098</v>
      </c>
      <c r="CM44" t="s">
        <v>1094</v>
      </c>
      <c r="CN44" s="10" t="s">
        <v>1076</v>
      </c>
      <c r="ED44" s="10" t="s">
        <v>1077</v>
      </c>
      <c r="EE44" s="10" t="s">
        <v>1078</v>
      </c>
      <c r="EF44" s="10" t="s">
        <v>1079</v>
      </c>
      <c r="EI44" s="10" t="s">
        <v>1080</v>
      </c>
      <c r="FL44" s="10" t="s">
        <v>694</v>
      </c>
      <c r="FM44" s="10" t="s">
        <v>1081</v>
      </c>
      <c r="FS44" s="10" t="s">
        <v>1082</v>
      </c>
      <c r="GT44" s="10" t="s">
        <v>1083</v>
      </c>
      <c r="GU44" s="11">
        <v>100</v>
      </c>
      <c r="HX44" s="10" t="s">
        <v>1084</v>
      </c>
      <c r="IL44" s="10" t="s">
        <v>694</v>
      </c>
      <c r="JU44" s="10" t="s">
        <v>1085</v>
      </c>
      <c r="KM44" s="10" t="s">
        <v>1081</v>
      </c>
      <c r="KN44" s="67" t="s">
        <v>1086</v>
      </c>
      <c r="LM44" s="10" t="s">
        <v>468</v>
      </c>
      <c r="LN44" s="67" t="s">
        <v>1087</v>
      </c>
    </row>
    <row r="45" spans="2:326">
      <c r="B45" s="10" t="s">
        <v>1050</v>
      </c>
      <c r="C45" s="10" t="s">
        <v>1051</v>
      </c>
      <c r="D45" s="10" t="s">
        <v>1052</v>
      </c>
      <c r="F45" s="10" t="s">
        <v>1053</v>
      </c>
      <c r="I45" s="10" t="s">
        <v>1054</v>
      </c>
      <c r="J45" s="10" t="s">
        <v>1055</v>
      </c>
      <c r="L45" s="10" t="s">
        <v>1056</v>
      </c>
      <c r="U45" s="10" t="s">
        <v>1054</v>
      </c>
      <c r="AH45" s="67" t="s">
        <v>1057</v>
      </c>
      <c r="AZ45" s="10" t="s">
        <v>1095</v>
      </c>
      <c r="BA45" t="s">
        <v>1117</v>
      </c>
      <c r="BB45" s="10" t="s">
        <v>1060</v>
      </c>
      <c r="BC45" s="10" t="s">
        <v>1060</v>
      </c>
      <c r="BD45" s="10" t="s">
        <v>1061</v>
      </c>
      <c r="BE45" s="10" t="s">
        <v>1062</v>
      </c>
      <c r="BF45" s="10" t="s">
        <v>1063</v>
      </c>
      <c r="BI45" s="10" t="s">
        <v>1064</v>
      </c>
      <c r="BJ45" s="10" t="s">
        <v>1064</v>
      </c>
      <c r="BK45" s="10" t="s">
        <v>1065</v>
      </c>
      <c r="BL45" s="10" t="s">
        <v>1066</v>
      </c>
      <c r="BM45" s="10" t="s">
        <v>1067</v>
      </c>
      <c r="BN45" s="10" t="s">
        <v>1068</v>
      </c>
      <c r="BO45" s="10" t="s">
        <v>1065</v>
      </c>
      <c r="BQ45" s="10" t="s">
        <v>1118</v>
      </c>
      <c r="BR45" s="10" t="s">
        <v>1070</v>
      </c>
      <c r="BU45" s="10" t="s">
        <v>1071</v>
      </c>
      <c r="BV45" s="10" t="s">
        <v>1072</v>
      </c>
      <c r="BY45" s="10" t="s">
        <v>1073</v>
      </c>
      <c r="BZ45" s="10" t="s">
        <v>1103</v>
      </c>
      <c r="CM45" t="s">
        <v>1099</v>
      </c>
      <c r="CN45" s="10" t="s">
        <v>1076</v>
      </c>
      <c r="ED45" s="10" t="s">
        <v>1077</v>
      </c>
      <c r="EE45" s="10" t="s">
        <v>1078</v>
      </c>
      <c r="EF45" s="10" t="s">
        <v>1079</v>
      </c>
      <c r="EI45" s="10" t="s">
        <v>1080</v>
      </c>
      <c r="FL45" s="10" t="s">
        <v>694</v>
      </c>
      <c r="FM45" s="10" t="s">
        <v>1081</v>
      </c>
      <c r="FS45" s="10" t="s">
        <v>1082</v>
      </c>
      <c r="GT45" s="10" t="s">
        <v>1083</v>
      </c>
      <c r="GU45" s="11">
        <v>100</v>
      </c>
      <c r="HX45" s="10" t="s">
        <v>1084</v>
      </c>
      <c r="IL45" s="10" t="s">
        <v>694</v>
      </c>
      <c r="JU45" s="10" t="s">
        <v>1085</v>
      </c>
      <c r="KM45" s="10" t="s">
        <v>1081</v>
      </c>
      <c r="KN45" s="67" t="s">
        <v>1086</v>
      </c>
      <c r="LM45" s="10" t="s">
        <v>468</v>
      </c>
      <c r="LN45" s="67" t="s">
        <v>1087</v>
      </c>
    </row>
    <row r="46" spans="2:326">
      <c r="B46" s="10" t="s">
        <v>1050</v>
      </c>
      <c r="C46" s="10" t="s">
        <v>1051</v>
      </c>
      <c r="D46" s="10" t="s">
        <v>1052</v>
      </c>
      <c r="F46" s="10" t="s">
        <v>1053</v>
      </c>
      <c r="I46" s="10" t="s">
        <v>1054</v>
      </c>
      <c r="J46" s="10" t="s">
        <v>1055</v>
      </c>
      <c r="L46" s="10" t="s">
        <v>1088</v>
      </c>
      <c r="U46" s="10" t="s">
        <v>1054</v>
      </c>
      <c r="AH46" s="67" t="s">
        <v>1057</v>
      </c>
      <c r="AZ46" s="10" t="s">
        <v>1100</v>
      </c>
      <c r="BA46" t="s">
        <v>1119</v>
      </c>
      <c r="BB46" s="10" t="s">
        <v>1060</v>
      </c>
      <c r="BC46" s="10" t="s">
        <v>1060</v>
      </c>
      <c r="BD46" s="10" t="s">
        <v>1061</v>
      </c>
      <c r="BE46" s="10" t="s">
        <v>1062</v>
      </c>
      <c r="BF46" s="10" t="s">
        <v>1063</v>
      </c>
      <c r="BI46" s="10" t="s">
        <v>1064</v>
      </c>
      <c r="BJ46" s="10" t="s">
        <v>1064</v>
      </c>
      <c r="BK46" s="10" t="s">
        <v>1065</v>
      </c>
      <c r="BL46" s="10" t="s">
        <v>1066</v>
      </c>
      <c r="BM46" s="10" t="s">
        <v>1067</v>
      </c>
      <c r="BN46" s="10" t="s">
        <v>1068</v>
      </c>
      <c r="BO46" s="10" t="s">
        <v>1065</v>
      </c>
      <c r="BQ46" s="10" t="s">
        <v>1120</v>
      </c>
      <c r="BR46" s="10" t="s">
        <v>1070</v>
      </c>
      <c r="BU46" s="10" t="s">
        <v>1071</v>
      </c>
      <c r="BV46" s="10" t="s">
        <v>1072</v>
      </c>
      <c r="BY46" s="10" t="s">
        <v>1092</v>
      </c>
      <c r="BZ46" s="10" t="s">
        <v>1107</v>
      </c>
      <c r="CM46" t="s">
        <v>1104</v>
      </c>
      <c r="CN46" s="10" t="s">
        <v>1076</v>
      </c>
      <c r="ED46" s="10" t="s">
        <v>1077</v>
      </c>
      <c r="EE46" s="10" t="s">
        <v>1078</v>
      </c>
      <c r="EF46" s="10" t="s">
        <v>1079</v>
      </c>
      <c r="EI46" s="10" t="s">
        <v>1080</v>
      </c>
      <c r="FL46" s="10" t="s">
        <v>694</v>
      </c>
      <c r="FM46" s="10" t="s">
        <v>1081</v>
      </c>
      <c r="FS46" s="10" t="s">
        <v>1082</v>
      </c>
      <c r="GT46" s="10" t="s">
        <v>1083</v>
      </c>
      <c r="GU46" s="11">
        <v>100</v>
      </c>
      <c r="HX46" s="10" t="s">
        <v>1084</v>
      </c>
      <c r="IL46" s="10" t="s">
        <v>694</v>
      </c>
      <c r="JU46" s="10" t="s">
        <v>1085</v>
      </c>
      <c r="KM46" s="10" t="s">
        <v>1081</v>
      </c>
      <c r="KN46" s="67" t="s">
        <v>1086</v>
      </c>
      <c r="LM46" s="10" t="s">
        <v>468</v>
      </c>
      <c r="LN46" s="67" t="s">
        <v>1087</v>
      </c>
    </row>
    <row r="47" spans="2:326">
      <c r="B47" s="10" t="s">
        <v>1050</v>
      </c>
      <c r="C47" s="10" t="s">
        <v>1051</v>
      </c>
      <c r="D47" s="10" t="s">
        <v>1052</v>
      </c>
      <c r="F47" s="10" t="s">
        <v>1053</v>
      </c>
      <c r="I47" s="10" t="s">
        <v>1054</v>
      </c>
      <c r="J47" s="10" t="s">
        <v>1055</v>
      </c>
      <c r="L47" s="10" t="s">
        <v>1056</v>
      </c>
      <c r="U47" s="10" t="s">
        <v>1054</v>
      </c>
      <c r="AH47" s="67" t="s">
        <v>1057</v>
      </c>
      <c r="AZ47" s="10" t="s">
        <v>1105</v>
      </c>
      <c r="BA47" t="s">
        <v>1059</v>
      </c>
      <c r="BB47" s="10" t="s">
        <v>1060</v>
      </c>
      <c r="BC47" s="10" t="s">
        <v>1060</v>
      </c>
      <c r="BD47" s="10" t="s">
        <v>1061</v>
      </c>
      <c r="BE47" s="10" t="s">
        <v>1062</v>
      </c>
      <c r="BF47" s="10" t="s">
        <v>1063</v>
      </c>
      <c r="BI47" s="10" t="s">
        <v>1064</v>
      </c>
      <c r="BJ47" s="10" t="s">
        <v>1064</v>
      </c>
      <c r="BK47" s="10" t="s">
        <v>1065</v>
      </c>
      <c r="BL47" s="10" t="s">
        <v>1066</v>
      </c>
      <c r="BM47" s="10" t="s">
        <v>1067</v>
      </c>
      <c r="BN47" s="10" t="s">
        <v>1068</v>
      </c>
      <c r="BO47" s="10" t="s">
        <v>1065</v>
      </c>
      <c r="BQ47" s="10" t="s">
        <v>1069</v>
      </c>
      <c r="BR47" s="10" t="s">
        <v>1070</v>
      </c>
      <c r="BU47" s="10" t="s">
        <v>1071</v>
      </c>
      <c r="BV47" s="10" t="s">
        <v>1072</v>
      </c>
      <c r="BY47" s="10" t="s">
        <v>1073</v>
      </c>
      <c r="BZ47" s="10" t="s">
        <v>445</v>
      </c>
      <c r="CM47" t="s">
        <v>1075</v>
      </c>
      <c r="CN47" s="10" t="s">
        <v>1076</v>
      </c>
      <c r="ED47" s="10" t="s">
        <v>1077</v>
      </c>
      <c r="EE47" s="10" t="s">
        <v>1078</v>
      </c>
      <c r="EF47" s="10" t="s">
        <v>1079</v>
      </c>
      <c r="EI47" s="10" t="s">
        <v>1080</v>
      </c>
      <c r="FL47" s="10" t="s">
        <v>694</v>
      </c>
      <c r="FM47" s="10" t="s">
        <v>1081</v>
      </c>
      <c r="FS47" s="10" t="s">
        <v>1082</v>
      </c>
      <c r="GT47" s="10" t="s">
        <v>1083</v>
      </c>
      <c r="GU47" s="11">
        <v>100</v>
      </c>
      <c r="HX47" s="10" t="s">
        <v>1084</v>
      </c>
      <c r="IL47" s="10" t="s">
        <v>694</v>
      </c>
      <c r="JU47" s="10" t="s">
        <v>1085</v>
      </c>
      <c r="KM47" s="10" t="s">
        <v>1081</v>
      </c>
      <c r="KN47" s="67" t="s">
        <v>1086</v>
      </c>
      <c r="LM47" s="10" t="s">
        <v>468</v>
      </c>
      <c r="LN47" s="67" t="s">
        <v>1087</v>
      </c>
    </row>
  </sheetData>
  <mergeCells count="9">
    <mergeCell ref="A3:C3"/>
    <mergeCell ref="D3:F3"/>
    <mergeCell ref="G3:W3"/>
    <mergeCell ref="X3:AM3"/>
    <mergeCell ref="AN3:FQ3"/>
    <mergeCell ref="FR3:GS3"/>
    <mergeCell ref="GT3:HX3"/>
    <mergeCell ref="HY3:JT3"/>
    <mergeCell ref="JU3:ML3"/>
  </mergeCells>
  <conditionalFormatting sqref="BW15">
    <cfRule type="expression" dxfId="0" priority="5" stopIfTrue="1">
      <formula>IF(PTList0,reqPTList0item_type_namemarketplace_idA13V1IB3VIYZZHlanguage_tagfr_FR1.value,0)</formula>
    </cfRule>
    <cfRule type="expression" dxfId="1" priority="4" stopIfTrue="1">
      <formula>IF(PTList0,only_enfPTList0item_type_namemarketplace_idA13V1IB3VIYZZHlanguage_tagfr_FR1.value,0)</formula>
    </cfRule>
    <cfRule type="expression" dxfId="2" priority="3" stopIfTrue="1">
      <formula>IF(LEN(BW15)&gt;0,1,0)</formula>
    </cfRule>
    <cfRule type="expression" dxfId="1" priority="2" stopIfTrue="1">
      <formula>IF(PTList0,form_rgPTList0item_type_namemarketplace_idA13V1IB3VIYZZHlanguage_tagfr_FR1.value,0)</formula>
    </cfRule>
    <cfRule type="expression" dxfId="3" priority="1" stopIfTrue="1">
      <formula>ApplicablePTList1</formula>
    </cfRule>
  </conditionalFormatting>
  <conditionalFormatting sqref="A7:A47">
    <cfRule type="expression" dxfId="3" priority="11" stopIfTrue="1">
      <formula>ApplicablePTList1</formula>
    </cfRule>
    <cfRule type="expression" dxfId="1" priority="359" stopIfTrue="1">
      <formula>IF(PTList0,form_rgPTList0contribution_sku1.value,0)</formula>
    </cfRule>
    <cfRule type="expression" dxfId="2" priority="360" stopIfTrue="1">
      <formula>IF(LEN(A7)&gt;0,1,0)</formula>
    </cfRule>
    <cfRule type="expression" dxfId="1" priority="361" stopIfTrue="1">
      <formula>IF(PTList0,only_enfPTList0contribution_sku1.value,0)</formula>
    </cfRule>
    <cfRule type="expression" dxfId="0" priority="362" stopIfTrue="1">
      <formula>IF(PTList0,reqPTList0contribution_sku1.value,0)</formula>
    </cfRule>
  </conditionalFormatting>
  <conditionalFormatting sqref="B7:B47">
    <cfRule type="expression" dxfId="2" priority="1096" stopIfTrue="1">
      <formula>IF(LEN(B7)&gt;0,1,0)</formula>
    </cfRule>
  </conditionalFormatting>
  <conditionalFormatting sqref="C7:C47">
    <cfRule type="expression" dxfId="2" priority="363" stopIfTrue="1">
      <formula>IF(LEN(C7)&gt;0,1,0)</formula>
    </cfRule>
  </conditionalFormatting>
  <conditionalFormatting sqref="D7:D47">
    <cfRule type="expression" dxfId="3" priority="12" stopIfTrue="1">
      <formula>ApplicablePTList1</formula>
    </cfRule>
    <cfRule type="expression" dxfId="2" priority="364" stopIfTrue="1">
      <formula>IF(LEN(D7)&gt;0,1,0)</formula>
    </cfRule>
  </conditionalFormatting>
  <conditionalFormatting sqref="E7:E47">
    <cfRule type="expression" dxfId="3" priority="13" stopIfTrue="1">
      <formula>ApplicablePTList1</formula>
    </cfRule>
    <cfRule type="expression" dxfId="4" priority="365" stopIfTrue="1">
      <formula>IF(PTList0,form_rgPTList0child_parent_sku_relationshipmarketplace_idA13V1IB3VIYZZH1.parent_sku,0)</formula>
    </cfRule>
    <cfRule type="expression" dxfId="4" priority="366" stopIfTrue="1">
      <formula>IF(PTList0,for_maxfPTList0child_parent_sku_relationshipmarketplace_idA13V1IB3VIYZZH1.parent_sku,0)</formula>
    </cfRule>
    <cfRule type="expression" dxfId="2" priority="367" stopIfTrue="1">
      <formula>IF(LEN(E7)&gt;0,1,0)</formula>
    </cfRule>
    <cfRule type="expression" dxfId="0" priority="368" stopIfTrue="1">
      <formula>IF(PTList0,for_minPTList0child_parent_sku_relationshipmarketplace_idA13V1IB3VIYZZH1.parent_sku,0)</formula>
    </cfRule>
  </conditionalFormatting>
  <conditionalFormatting sqref="F7:F47">
    <cfRule type="expression" dxfId="3" priority="14" stopIfTrue="1">
      <formula>ApplicablePTList1</formula>
    </cfRule>
    <cfRule type="expression" dxfId="4" priority="369" stopIfTrue="1">
      <formula>IF(PTList0,form_rgPTList0variation_theme1.name,0)</formula>
    </cfRule>
    <cfRule type="expression" dxfId="2" priority="370" stopIfTrue="1">
      <formula>IF(LEN(F7)&gt;0,1,0)</formula>
    </cfRule>
    <cfRule type="expression" dxfId="1" priority="371" stopIfTrue="1">
      <formula>IF(PTList0,only_enfPTList0variation_theme1.name,0)</formula>
    </cfRule>
    <cfRule type="expression" dxfId="0" priority="372" stopIfTrue="1">
      <formula>IF(PTList0,reqPTList0variation_theme1.name,0)</formula>
    </cfRule>
  </conditionalFormatting>
  <conditionalFormatting sqref="G7:G47">
    <cfRule type="expression" dxfId="3" priority="15" stopIfTrue="1">
      <formula>ApplicablePTList1</formula>
    </cfRule>
    <cfRule type="expression" dxfId="1" priority="373" stopIfTrue="1">
      <formula>IF(PTList0,form_rgPTList0item_namemarketplace_idA13V1IB3VIYZZHlanguage_tagfr_FR1.value,0)</formula>
    </cfRule>
    <cfRule type="expression" dxfId="2" priority="374" stopIfTrue="1">
      <formula>IF(LEN(G7)&gt;0,1,0)</formula>
    </cfRule>
    <cfRule type="expression" dxfId="1" priority="375" stopIfTrue="1">
      <formula>IF(PTList0,only_enfPTList0item_namemarketplace_idA13V1IB3VIYZZHlanguage_tagfr_FR1.value,0)</formula>
    </cfRule>
    <cfRule type="expression" dxfId="0" priority="376" stopIfTrue="1">
      <formula>IF(PTList0,reqPTList0item_namemarketplace_idA13V1IB3VIYZZHlanguage_tagfr_FR1.value,0)</formula>
    </cfRule>
  </conditionalFormatting>
  <conditionalFormatting sqref="H7:H47">
    <cfRule type="expression" dxfId="3" priority="16" stopIfTrue="1">
      <formula>ApplicablePTList1</formula>
    </cfRule>
    <cfRule type="expression" dxfId="2" priority="377" stopIfTrue="1">
      <formula>IF(LEN(H7)&gt;0,1,0)</formula>
    </cfRule>
  </conditionalFormatting>
  <conditionalFormatting sqref="I7:I47">
    <cfRule type="expression" dxfId="3" priority="17" stopIfTrue="1">
      <formula>ApplicablePTList1</formula>
    </cfRule>
    <cfRule type="expression" dxfId="1" priority="378" stopIfTrue="1">
      <formula>IF(PTList0,form_rgPTList0brandmarketplace_idA13V1IB3VIYZZHlanguage_tagfr_FR1.value,0)</formula>
    </cfRule>
    <cfRule type="expression" dxfId="2" priority="379" stopIfTrue="1">
      <formula>IF(LEN(I7)&gt;0,1,0)</formula>
    </cfRule>
    <cfRule type="expression" dxfId="1" priority="380" stopIfTrue="1">
      <formula>IF(PTList0,only_enfPTList0brandmarketplace_idA13V1IB3VIYZZHlanguage_tagfr_FR1.value,0)</formula>
    </cfRule>
    <cfRule type="expression" dxfId="0" priority="381" stopIfTrue="1">
      <formula>IF(PTList0,reqPTList0brandmarketplace_idA13V1IB3VIYZZHlanguage_tagfr_FR1.value,0)</formula>
    </cfRule>
  </conditionalFormatting>
  <conditionalFormatting sqref="J7:J47">
    <cfRule type="expression" dxfId="3" priority="18" stopIfTrue="1">
      <formula>ApplicablePTList1</formula>
    </cfRule>
    <cfRule type="expression" dxfId="4" priority="382" stopIfTrue="1">
      <formula>IF(PTList0,form_rgPTList0amzn1.volt.ca.product_id_type,0)</formula>
    </cfRule>
    <cfRule type="expression" dxfId="2" priority="383" stopIfTrue="1">
      <formula>IF(LEN(J7)&gt;0,1,0)</formula>
    </cfRule>
    <cfRule type="expression" dxfId="1" priority="384" stopIfTrue="1">
      <formula>IF(PTList0,only_enfPTList0amzn1.volt.ca.product_id_type,0)</formula>
    </cfRule>
    <cfRule type="expression" dxfId="0" priority="385" stopIfTrue="1">
      <formula>IF(PTList0,reqPTList0amzn1.volt.ca.product_id_type,0)</formula>
    </cfRule>
  </conditionalFormatting>
  <conditionalFormatting sqref="K7:K47">
    <cfRule type="expression" dxfId="3" priority="19" stopIfTrue="1">
      <formula>ApplicablePTList1</formula>
    </cfRule>
    <cfRule type="expression" dxfId="4" priority="386" stopIfTrue="1">
      <formula>IF(PTList0,form_rgPTList0amzn1.volt.ca.product_id_value,0)</formula>
    </cfRule>
    <cfRule type="expression" dxfId="2" priority="387" stopIfTrue="1">
      <formula>IF(LEN(K7)&gt;0,1,0)</formula>
    </cfRule>
    <cfRule type="expression" dxfId="1" priority="388" stopIfTrue="1">
      <formula>IF(PTList0,only_enfPTList0amzn1.volt.ca.product_id_value,0)</formula>
    </cfRule>
    <cfRule type="expression" dxfId="0" priority="389" stopIfTrue="1">
      <formula>IF(PTList0,reqPTList0amzn1.volt.ca.product_id_value,0)</formula>
    </cfRule>
  </conditionalFormatting>
  <conditionalFormatting sqref="L7:L47">
    <cfRule type="expression" dxfId="3" priority="20" stopIfTrue="1">
      <formula>ApplicablePTList1</formula>
    </cfRule>
    <cfRule type="expression" dxfId="2" priority="390" stopIfTrue="1">
      <formula>IF(LEN(L7)&gt;0,1,0)</formula>
    </cfRule>
  </conditionalFormatting>
  <conditionalFormatting sqref="M7:M47">
    <cfRule type="expression" dxfId="3" priority="21" stopIfTrue="1">
      <formula>ApplicablePTList1</formula>
    </cfRule>
    <cfRule type="expression" dxfId="2" priority="391" stopIfTrue="1">
      <formula>IF(LEN(M7)&gt;0,1,0)</formula>
    </cfRule>
  </conditionalFormatting>
  <conditionalFormatting sqref="N7:N47">
    <cfRule type="expression" dxfId="3" priority="22" stopIfTrue="1">
      <formula>ApplicablePTList1</formula>
    </cfRule>
    <cfRule type="expression" dxfId="2" priority="392" stopIfTrue="1">
      <formula>IF(LEN(N7)&gt;0,1,0)</formula>
    </cfRule>
  </conditionalFormatting>
  <conditionalFormatting sqref="O7:O47">
    <cfRule type="expression" dxfId="3" priority="23" stopIfTrue="1">
      <formula>ApplicablePTList1</formula>
    </cfRule>
    <cfRule type="expression" dxfId="2" priority="393" stopIfTrue="1">
      <formula>IF(LEN(O7)&gt;0,1,0)</formula>
    </cfRule>
  </conditionalFormatting>
  <conditionalFormatting sqref="P7:P47">
    <cfRule type="expression" dxfId="3" priority="24" stopIfTrue="1">
      <formula>ApplicablePTList1</formula>
    </cfRule>
    <cfRule type="expression" dxfId="2" priority="394" stopIfTrue="1">
      <formula>IF(LEN(P7)&gt;0,1,0)</formula>
    </cfRule>
  </conditionalFormatting>
  <conditionalFormatting sqref="Q7:Q47">
    <cfRule type="expression" dxfId="3" priority="25" stopIfTrue="1">
      <formula>ApplicablePTList1</formula>
    </cfRule>
    <cfRule type="expression" dxfId="2" priority="395" stopIfTrue="1">
      <formula>IF(LEN(Q7)&gt;0,1,0)</formula>
    </cfRule>
  </conditionalFormatting>
  <conditionalFormatting sqref="R7:R47">
    <cfRule type="expression" dxfId="3" priority="26" stopIfTrue="1">
      <formula>ApplicablePTList1</formula>
    </cfRule>
    <cfRule type="expression" dxfId="2" priority="396" stopIfTrue="1">
      <formula>IF(LEN(R7)&gt;0,1,0)</formula>
    </cfRule>
  </conditionalFormatting>
  <conditionalFormatting sqref="S7:S47">
    <cfRule type="expression" dxfId="3" priority="27" stopIfTrue="1">
      <formula>ApplicablePTList1</formula>
    </cfRule>
    <cfRule type="expression" dxfId="4" priority="397" stopIfTrue="1">
      <formula>IF(PTList0,form_rgPTList0model_numbermarketplace_idA13V1IB3VIYZZH1.value,0)</formula>
    </cfRule>
    <cfRule type="expression" dxfId="2" priority="398" stopIfTrue="1">
      <formula>IF(LEN(S7)&gt;0,1,0)</formula>
    </cfRule>
  </conditionalFormatting>
  <conditionalFormatting sqref="T7:T47">
    <cfRule type="expression" dxfId="3" priority="28" stopIfTrue="1">
      <formula>ApplicablePTList1</formula>
    </cfRule>
    <cfRule type="expression" dxfId="1" priority="399" stopIfTrue="1">
      <formula>IF(PTList0,form_rgPTList0model_namemarketplace_idA13V1IB3VIYZZHlanguage_tagfr_FR1.value,0)</formula>
    </cfRule>
    <cfRule type="expression" dxfId="2" priority="400" stopIfTrue="1">
      <formula>IF(LEN(T7)&gt;0,1,0)</formula>
    </cfRule>
    <cfRule type="expression" dxfId="1" priority="401" stopIfTrue="1">
      <formula>IF(PTList0,only_enfPTList0model_namemarketplace_idA13V1IB3VIYZZHlanguage_tagfr_FR1.value,0)</formula>
    </cfRule>
    <cfRule type="expression" dxfId="0" priority="402" stopIfTrue="1">
      <formula>IF(PTList0,reqPTList0model_namemarketplace_idA13V1IB3VIYZZHlanguage_tagfr_FR1.value,0)</formula>
    </cfRule>
  </conditionalFormatting>
  <conditionalFormatting sqref="U7:U47">
    <cfRule type="expression" dxfId="3" priority="6" stopIfTrue="1">
      <formula>ApplicablePTList1</formula>
    </cfRule>
    <cfRule type="expression" dxfId="1" priority="7" stopIfTrue="1">
      <formula>IF(PTList0,form_rgPTList0brandmarketplace_idA13V1IB3VIYZZHlanguage_tagfr_FR1.value,0)</formula>
    </cfRule>
    <cfRule type="expression" dxfId="2" priority="8" stopIfTrue="1">
      <formula>IF(LEN(U7)&gt;0,1,0)</formula>
    </cfRule>
    <cfRule type="expression" dxfId="1" priority="9" stopIfTrue="1">
      <formula>IF(PTList0,only_enfPTList0brandmarketplace_idA13V1IB3VIYZZHlanguage_tagfr_FR1.value,0)</formula>
    </cfRule>
    <cfRule type="expression" dxfId="0" priority="10" stopIfTrue="1">
      <formula>IF(PTList0,reqPTList0brandmarketplace_idA13V1IB3VIYZZHlanguage_tagfr_FR1.value,0)</formula>
    </cfRule>
  </conditionalFormatting>
  <conditionalFormatting sqref="V7:V47">
    <cfRule type="expression" dxfId="3" priority="30" stopIfTrue="1">
      <formula>ApplicablePTList1</formula>
    </cfRule>
    <cfRule type="expression" dxfId="2" priority="407" stopIfTrue="1">
      <formula>IF(LEN(V7)&gt;0,1,0)</formula>
    </cfRule>
  </conditionalFormatting>
  <conditionalFormatting sqref="W7:W47">
    <cfRule type="expression" dxfId="3" priority="31" stopIfTrue="1">
      <formula>ApplicablePTList1</formula>
    </cfRule>
    <cfRule type="expression" dxfId="2" priority="408" stopIfTrue="1">
      <formula>IF(LEN(W7)&gt;0,1,0)</formula>
    </cfRule>
  </conditionalFormatting>
  <conditionalFormatting sqref="X7:X47">
    <cfRule type="expression" dxfId="3" priority="32" stopIfTrue="1">
      <formula>ApplicablePTList1</formula>
    </cfRule>
    <cfRule type="expression" dxfId="2" priority="409" stopIfTrue="1">
      <formula>IF(LEN(X7)&gt;0,1,0)</formula>
    </cfRule>
  </conditionalFormatting>
  <conditionalFormatting sqref="Y7:Y47">
    <cfRule type="expression" dxfId="3" priority="33" stopIfTrue="1">
      <formula>ApplicablePTList1</formula>
    </cfRule>
    <cfRule type="expression" dxfId="2" priority="410" stopIfTrue="1">
      <formula>IF(LEN(Y7)&gt;0,1,0)</formula>
    </cfRule>
  </conditionalFormatting>
  <conditionalFormatting sqref="Z7:Z47">
    <cfRule type="expression" dxfId="3" priority="34" stopIfTrue="1">
      <formula>ApplicablePTList1</formula>
    </cfRule>
    <cfRule type="expression" dxfId="2" priority="411" stopIfTrue="1">
      <formula>IF(LEN(Z7)&gt;0,1,0)</formula>
    </cfRule>
  </conditionalFormatting>
  <conditionalFormatting sqref="AA7:AA47">
    <cfRule type="expression" dxfId="3" priority="35" stopIfTrue="1">
      <formula>ApplicablePTList1</formula>
    </cfRule>
    <cfRule type="expression" dxfId="2" priority="412" stopIfTrue="1">
      <formula>IF(LEN(AA7)&gt;0,1,0)</formula>
    </cfRule>
  </conditionalFormatting>
  <conditionalFormatting sqref="AB7:AB47">
    <cfRule type="expression" dxfId="3" priority="36" stopIfTrue="1">
      <formula>ApplicablePTList1</formula>
    </cfRule>
    <cfRule type="expression" dxfId="2" priority="413" stopIfTrue="1">
      <formula>IF(LEN(AB7)&gt;0,1,0)</formula>
    </cfRule>
  </conditionalFormatting>
  <conditionalFormatting sqref="AC7:AC47">
    <cfRule type="expression" dxfId="3" priority="37" stopIfTrue="1">
      <formula>ApplicablePTList1</formula>
    </cfRule>
    <cfRule type="expression" dxfId="2" priority="414" stopIfTrue="1">
      <formula>IF(LEN(AC7)&gt;0,1,0)</formula>
    </cfRule>
  </conditionalFormatting>
  <conditionalFormatting sqref="AD7:AD47">
    <cfRule type="expression" dxfId="3" priority="38" stopIfTrue="1">
      <formula>ApplicablePTList1</formula>
    </cfRule>
    <cfRule type="expression" dxfId="2" priority="415" stopIfTrue="1">
      <formula>IF(LEN(AD7)&gt;0,1,0)</formula>
    </cfRule>
  </conditionalFormatting>
  <conditionalFormatting sqref="AE7:AE47">
    <cfRule type="expression" dxfId="3" priority="39" stopIfTrue="1">
      <formula>ApplicablePTList1</formula>
    </cfRule>
    <cfRule type="expression" dxfId="2" priority="416" stopIfTrue="1">
      <formula>IF(LEN(AE7)&gt;0,1,0)</formula>
    </cfRule>
  </conditionalFormatting>
  <conditionalFormatting sqref="AF7:AF47">
    <cfRule type="expression" dxfId="3" priority="40" stopIfTrue="1">
      <formula>ApplicablePTList1</formula>
    </cfRule>
    <cfRule type="expression" dxfId="2" priority="417" stopIfTrue="1">
      <formula>IF(LEN(AF7)&gt;0,1,0)</formula>
    </cfRule>
  </conditionalFormatting>
  <conditionalFormatting sqref="AG7:AG47">
    <cfRule type="expression" dxfId="3" priority="41" stopIfTrue="1">
      <formula>ApplicablePTList1</formula>
    </cfRule>
    <cfRule type="expression" dxfId="2" priority="418" stopIfTrue="1">
      <formula>IF(LEN(AG7)&gt;0,1,0)</formula>
    </cfRule>
  </conditionalFormatting>
  <conditionalFormatting sqref="AH7:AH47">
    <cfRule type="expression" dxfId="3" priority="42" stopIfTrue="1">
      <formula>ApplicablePTList1</formula>
    </cfRule>
    <cfRule type="expression" dxfId="2" priority="419" stopIfTrue="1">
      <formula>IF(LEN(AH7)&gt;0,1,0)</formula>
    </cfRule>
  </conditionalFormatting>
  <conditionalFormatting sqref="AI7:AI47">
    <cfRule type="expression" dxfId="3" priority="43" stopIfTrue="1">
      <formula>ApplicablePTList1</formula>
    </cfRule>
    <cfRule type="expression" dxfId="2" priority="420" stopIfTrue="1">
      <formula>IF(LEN(AI7)&gt;0,1,0)</formula>
    </cfRule>
  </conditionalFormatting>
  <conditionalFormatting sqref="AJ7:AJ47">
    <cfRule type="expression" dxfId="3" priority="44" stopIfTrue="1">
      <formula>ApplicablePTList1</formula>
    </cfRule>
    <cfRule type="expression" dxfId="2" priority="421" stopIfTrue="1">
      <formula>IF(LEN(AJ7)&gt;0,1,0)</formula>
    </cfRule>
  </conditionalFormatting>
  <conditionalFormatting sqref="AK7:AK47">
    <cfRule type="expression" dxfId="3" priority="45" stopIfTrue="1">
      <formula>ApplicablePTList1</formula>
    </cfRule>
    <cfRule type="expression" dxfId="2" priority="422" stopIfTrue="1">
      <formula>IF(LEN(AK7)&gt;0,1,0)</formula>
    </cfRule>
  </conditionalFormatting>
  <conditionalFormatting sqref="AL7:AL47">
    <cfRule type="expression" dxfId="3" priority="46" stopIfTrue="1">
      <formula>ApplicablePTList1</formula>
    </cfRule>
    <cfRule type="expression" dxfId="2" priority="423" stopIfTrue="1">
      <formula>IF(LEN(AL7)&gt;0,1,0)</formula>
    </cfRule>
  </conditionalFormatting>
  <conditionalFormatting sqref="AM7:AM47">
    <cfRule type="expression" dxfId="3" priority="47" stopIfTrue="1">
      <formula>ApplicablePTList1</formula>
    </cfRule>
    <cfRule type="expression" dxfId="2" priority="424" stopIfTrue="1">
      <formula>IF(LEN(AM7)&gt;0,1,0)</formula>
    </cfRule>
  </conditionalFormatting>
  <conditionalFormatting sqref="AN7:AN47">
    <cfRule type="expression" dxfId="3" priority="48" stopIfTrue="1">
      <formula>ApplicablePTList1</formula>
    </cfRule>
    <cfRule type="expression" dxfId="4" priority="425" stopIfTrue="1">
      <formula>IF(PTList0,form_rgPTList0product_descriptionmarketplace_idA13V1IB3VIYZZHlanguage_tagfr_FR1.value,0)</formula>
    </cfRule>
    <cfRule type="expression" dxfId="2" priority="426" stopIfTrue="1">
      <formula>IF(LEN(AN7)&gt;0,1,0)</formula>
    </cfRule>
    <cfRule type="expression" dxfId="1" priority="427" stopIfTrue="1">
      <formula>IF(PTList0,only_enfPTList0product_descriptionmarketplace_idA13V1IB3VIYZZHlanguage_tagfr_FR1.value,0)</formula>
    </cfRule>
    <cfRule type="expression" dxfId="0" priority="428" stopIfTrue="1">
      <formula>IF(PTList0,reqPTList0product_descriptionmarketplace_idA13V1IB3VIYZZHlanguage_tagfr_FR1.value,0)</formula>
    </cfRule>
  </conditionalFormatting>
  <conditionalFormatting sqref="AO7:AO47">
    <cfRule type="expression" dxfId="3" priority="49" stopIfTrue="1">
      <formula>ApplicablePTList1</formula>
    </cfRule>
    <cfRule type="expression" dxfId="1" priority="429" stopIfTrue="1">
      <formula>IF(PTList0,form_rgPTList0bullet_pointmarketplace_idA13V1IB3VIYZZHlanguage_tagfr_FR1.value,0)</formula>
    </cfRule>
    <cfRule type="expression" dxfId="2" priority="430" stopIfTrue="1">
      <formula>IF(LEN(AO7)&gt;0,1,0)</formula>
    </cfRule>
    <cfRule type="expression" dxfId="1" priority="431" stopIfTrue="1">
      <formula>IF(PTList0,only_enfPTList0bullet_pointmarketplace_idA13V1IB3VIYZZHlanguage_tagfr_FR1.value,0)</formula>
    </cfRule>
    <cfRule type="expression" dxfId="0" priority="432" stopIfTrue="1">
      <formula>IF(PTList0,reqPTList0bullet_pointmarketplace_idA13V1IB3VIYZZHlanguage_tagfr_FR1.value,0)</formula>
    </cfRule>
  </conditionalFormatting>
  <conditionalFormatting sqref="AP7:AP47">
    <cfRule type="expression" dxfId="3" priority="50" stopIfTrue="1">
      <formula>ApplicablePTList1</formula>
    </cfRule>
    <cfRule type="expression" dxfId="1" priority="433" stopIfTrue="1">
      <formula>IF(PTList0,form_rgPTList0bullet_pointmarketplace_idA13V1IB3VIYZZHlanguage_tagfr_FR2.value,0)</formula>
    </cfRule>
    <cfRule type="expression" dxfId="2" priority="434" stopIfTrue="1">
      <formula>IF(LEN(AP7)&gt;0,1,0)</formula>
    </cfRule>
    <cfRule type="expression" dxfId="1" priority="435" stopIfTrue="1">
      <formula>IF(PTList0,only_enfPTList0bullet_pointmarketplace_idA13V1IB3VIYZZHlanguage_tagfr_FR2.value,0)</formula>
    </cfRule>
  </conditionalFormatting>
  <conditionalFormatting sqref="AQ7:AQ47">
    <cfRule type="expression" dxfId="3" priority="51" stopIfTrue="1">
      <formula>ApplicablePTList1</formula>
    </cfRule>
    <cfRule type="expression" dxfId="1" priority="436" stopIfTrue="1">
      <formula>IF(PTList0,form_rgPTList0bullet_pointmarketplace_idA13V1IB3VIYZZHlanguage_tagfr_FR3.value,0)</formula>
    </cfRule>
    <cfRule type="expression" dxfId="2" priority="437" stopIfTrue="1">
      <formula>IF(LEN(AQ7)&gt;0,1,0)</formula>
    </cfRule>
    <cfRule type="expression" dxfId="1" priority="438" stopIfTrue="1">
      <formula>IF(PTList0,only_enfPTList0bullet_pointmarketplace_idA13V1IB3VIYZZHlanguage_tagfr_FR3.value,0)</formula>
    </cfRule>
  </conditionalFormatting>
  <conditionalFormatting sqref="AR7:AR47">
    <cfRule type="expression" dxfId="3" priority="52" stopIfTrue="1">
      <formula>ApplicablePTList1</formula>
    </cfRule>
    <cfRule type="expression" dxfId="1" priority="439" stopIfTrue="1">
      <formula>IF(PTList0,form_rgPTList0bullet_pointmarketplace_idA13V1IB3VIYZZHlanguage_tagfr_FR4.value,0)</formula>
    </cfRule>
    <cfRule type="expression" dxfId="2" priority="440" stopIfTrue="1">
      <formula>IF(LEN(AR7)&gt;0,1,0)</formula>
    </cfRule>
    <cfRule type="expression" dxfId="1" priority="441" stopIfTrue="1">
      <formula>IF(PTList0,only_enfPTList0bullet_pointmarketplace_idA13V1IB3VIYZZHlanguage_tagfr_FR4.value,0)</formula>
    </cfRule>
  </conditionalFormatting>
  <conditionalFormatting sqref="AS7:AS47">
    <cfRule type="expression" dxfId="3" priority="53" stopIfTrue="1">
      <formula>ApplicablePTList1</formula>
    </cfRule>
    <cfRule type="expression" dxfId="1" priority="442" stopIfTrue="1">
      <formula>IF(PTList0,form_rgPTList0bullet_pointmarketplace_idA13V1IB3VIYZZHlanguage_tagfr_FR5.value,0)</formula>
    </cfRule>
    <cfRule type="expression" dxfId="2" priority="443" stopIfTrue="1">
      <formula>IF(LEN(AS7)&gt;0,1,0)</formula>
    </cfRule>
    <cfRule type="expression" dxfId="1" priority="444" stopIfTrue="1">
      <formula>IF(PTList0,only_enfPTList0bullet_pointmarketplace_idA13V1IB3VIYZZHlanguage_tagfr_FR5.value,0)</formula>
    </cfRule>
  </conditionalFormatting>
  <conditionalFormatting sqref="AT7:AT47">
    <cfRule type="expression" dxfId="3" priority="54" stopIfTrue="1">
      <formula>ApplicablePTList1</formula>
    </cfRule>
    <cfRule type="expression" dxfId="2" priority="445" stopIfTrue="1">
      <formula>IF(LEN(AT7)&gt;0,1,0)</formula>
    </cfRule>
  </conditionalFormatting>
  <conditionalFormatting sqref="AU7:AU47">
    <cfRule type="expression" dxfId="3" priority="55" stopIfTrue="1">
      <formula>ApplicablePTList1</formula>
    </cfRule>
    <cfRule type="expression" dxfId="2" priority="446" stopIfTrue="1">
      <formula>IF(LEN(AU7)&gt;0,1,0)</formula>
    </cfRule>
  </conditionalFormatting>
  <conditionalFormatting sqref="AV7:AV47">
    <cfRule type="expression" dxfId="3" priority="56" stopIfTrue="1">
      <formula>ApplicablePTList1</formula>
    </cfRule>
    <cfRule type="expression" dxfId="2" priority="447" stopIfTrue="1">
      <formula>IF(LEN(AV7)&gt;0,1,0)</formula>
    </cfRule>
  </conditionalFormatting>
  <conditionalFormatting sqref="AW7:AW47">
    <cfRule type="expression" dxfId="3" priority="57" stopIfTrue="1">
      <formula>ApplicablePTList1</formula>
    </cfRule>
    <cfRule type="expression" dxfId="2" priority="448" stopIfTrue="1">
      <formula>IF(LEN(AW7)&gt;0,1,0)</formula>
    </cfRule>
  </conditionalFormatting>
  <conditionalFormatting sqref="AX7:AX47">
    <cfRule type="expression" dxfId="3" priority="58" stopIfTrue="1">
      <formula>ApplicablePTList1</formula>
    </cfRule>
    <cfRule type="expression" dxfId="2" priority="449" stopIfTrue="1">
      <formula>IF(LEN(AX7)&gt;0,1,0)</formula>
    </cfRule>
  </conditionalFormatting>
  <conditionalFormatting sqref="AY7:AY47">
    <cfRule type="expression" dxfId="3" priority="59" stopIfTrue="1">
      <formula>ApplicablePTList1</formula>
    </cfRule>
    <cfRule type="expression" dxfId="2" priority="450" stopIfTrue="1">
      <formula>IF(LEN(AY7)&gt;0,1,0)</formula>
    </cfRule>
  </conditionalFormatting>
  <conditionalFormatting sqref="AZ7:AZ47">
    <cfRule type="expression" dxfId="3" priority="60" stopIfTrue="1">
      <formula>ApplicablePTList1</formula>
    </cfRule>
    <cfRule type="expression" dxfId="2" priority="451" stopIfTrue="1">
      <formula>IF(LEN(AZ7)&gt;0,1,0)</formula>
    </cfRule>
  </conditionalFormatting>
  <conditionalFormatting sqref="BA7:BA47">
    <cfRule type="expression" dxfId="3" priority="61" stopIfTrue="1">
      <formula>ApplicablePTList1</formula>
    </cfRule>
    <cfRule type="expression" dxfId="4" priority="452" stopIfTrue="1">
      <formula>IF(PTList0,form_rgPTList0stylemarketplace_idA13V1IB3VIYZZHlanguage_tagfr_FR1.value,0)</formula>
    </cfRule>
    <cfRule type="expression" dxfId="2" priority="453" stopIfTrue="1">
      <formula>IF(LEN(BA7)&gt;0,1,0)</formula>
    </cfRule>
    <cfRule type="expression" dxfId="1" priority="454" stopIfTrue="1">
      <formula>IF(PTList0,only_enfPTList0stylemarketplace_idA13V1IB3VIYZZHlanguage_tagfr_FR1.value,0)</formula>
    </cfRule>
    <cfRule type="expression" dxfId="0" priority="455" stopIfTrue="1">
      <formula>IF(PTList0,reqPTList0stylemarketplace_idA13V1IB3VIYZZHlanguage_tagfr_FR1.value,0)</formula>
    </cfRule>
  </conditionalFormatting>
  <conditionalFormatting sqref="BB7:BB47">
    <cfRule type="expression" dxfId="3" priority="62" stopIfTrue="1">
      <formula>ApplicablePTList1</formula>
    </cfRule>
    <cfRule type="expression" dxfId="1" priority="456" stopIfTrue="1">
      <formula>IF(PTList0,form_rgPTList0departmentmarketplace_idA13V1IB3VIYZZHlanguage_tagfr_FR1.value,0)</formula>
    </cfRule>
    <cfRule type="expression" dxfId="2" priority="457" stopIfTrue="1">
      <formula>IF(LEN(BB7)&gt;0,1,0)</formula>
    </cfRule>
    <cfRule type="expression" dxfId="1" priority="458" stopIfTrue="1">
      <formula>IF(PTList0,only_enfPTList0departmentmarketplace_idA13V1IB3VIYZZHlanguage_tagfr_FR1.value,0)</formula>
    </cfRule>
    <cfRule type="expression" dxfId="0" priority="459" stopIfTrue="1">
      <formula>IF(PTList0,reqPTList0departmentmarketplace_idA13V1IB3VIYZZHlanguage_tagfr_FR1.value,0)</formula>
    </cfRule>
  </conditionalFormatting>
  <conditionalFormatting sqref="BC7:BC47">
    <cfRule type="expression" dxfId="3" priority="63" stopIfTrue="1">
      <formula>ApplicablePTList1</formula>
    </cfRule>
    <cfRule type="expression" dxfId="1" priority="460" stopIfTrue="1">
      <formula>IF(PTList0,form_rgPTList0target_gendermarketplace_idA13V1IB3VIYZZH1.value,0)</formula>
    </cfRule>
    <cfRule type="expression" dxfId="2" priority="461" stopIfTrue="1">
      <formula>IF(LEN(BC7)&gt;0,1,0)</formula>
    </cfRule>
    <cfRule type="expression" dxfId="1" priority="462" stopIfTrue="1">
      <formula>IF(PTList0,only_enfPTList0target_gendermarketplace_idA13V1IB3VIYZZH1.value,0)</formula>
    </cfRule>
    <cfRule type="expression" dxfId="0" priority="463" stopIfTrue="1">
      <formula>IF(PTList0,reqPTList0target_gendermarketplace_idA13V1IB3VIYZZH1.value,0)</formula>
    </cfRule>
  </conditionalFormatting>
  <conditionalFormatting sqref="BD7:BD47">
    <cfRule type="expression" dxfId="3" priority="64" stopIfTrue="1">
      <formula>ApplicablePTList1</formula>
    </cfRule>
    <cfRule type="expression" dxfId="1" priority="464" stopIfTrue="1">
      <formula>IF(PTList0,form_rgPTList0age_range_descriptionmarketplace_idA13V1IB3VIYZZHlanguage_tagfr_FR1.value,0)</formula>
    </cfRule>
    <cfRule type="expression" dxfId="2" priority="465" stopIfTrue="1">
      <formula>IF(LEN(BD7)&gt;0,1,0)</formula>
    </cfRule>
    <cfRule type="expression" dxfId="1" priority="466" stopIfTrue="1">
      <formula>IF(PTList0,only_enfPTList0age_range_descriptionmarketplace_idA13V1IB3VIYZZHlanguage_tagfr_FR1.value,0)</formula>
    </cfRule>
    <cfRule type="expression" dxfId="0" priority="467" stopIfTrue="1">
      <formula>IF(PTList0,reqPTList0age_range_descriptionmarketplace_idA13V1IB3VIYZZHlanguage_tagfr_FR1.value,0)</formula>
    </cfRule>
  </conditionalFormatting>
  <conditionalFormatting sqref="BE7:BE47">
    <cfRule type="expression" dxfId="3" priority="65" stopIfTrue="1">
      <formula>ApplicablePTList1</formula>
    </cfRule>
    <cfRule type="expression" dxfId="4" priority="468" stopIfTrue="1">
      <formula>IF(PTList0,form_rgPTList0apparel_sizemarketplace_idA13V1IB3VIYZZH1.size_system,0)</formula>
    </cfRule>
    <cfRule type="expression" dxfId="2" priority="469" stopIfTrue="1">
      <formula>IF(LEN(BE7)&gt;0,1,0)</formula>
    </cfRule>
    <cfRule type="expression" dxfId="1" priority="470" stopIfTrue="1">
      <formula>IF(PTList0,only_enfPTList0apparel_sizemarketplace_idA13V1IB3VIYZZH1.size_system,0)</formula>
    </cfRule>
    <cfRule type="expression" dxfId="0" priority="471" stopIfTrue="1">
      <formula>IF(PTList0,reqPTList0apparel_sizemarketplace_idA13V1IB3VIYZZH1.size_system,0)</formula>
    </cfRule>
  </conditionalFormatting>
  <conditionalFormatting sqref="BF7:BF47">
    <cfRule type="expression" dxfId="3" priority="66" stopIfTrue="1">
      <formula>ApplicablePTList1</formula>
    </cfRule>
    <cfRule type="expression" dxfId="4" priority="472" stopIfTrue="1">
      <formula>IF(PTList0,form_rgPTList0apparel_sizemarketplace_idA13V1IB3VIYZZH1.size_class,0)</formula>
    </cfRule>
    <cfRule type="expression" dxfId="2" priority="473" stopIfTrue="1">
      <formula>IF(LEN(BF7)&gt;0,1,0)</formula>
    </cfRule>
    <cfRule type="expression" dxfId="1" priority="474" stopIfTrue="1">
      <formula>IF(PTList0,only_enfPTList0apparel_sizemarketplace_idA13V1IB3VIYZZH1.size_class,0)</formula>
    </cfRule>
    <cfRule type="expression" dxfId="0" priority="475" stopIfTrue="1">
      <formula>IF(PTList0,reqPTList0apparel_sizemarketplace_idA13V1IB3VIYZZH1.size_class,0)</formula>
    </cfRule>
  </conditionalFormatting>
  <conditionalFormatting sqref="BG7:BG47">
    <cfRule type="expression" dxfId="3" priority="67" stopIfTrue="1">
      <formula>ApplicablePTList1</formula>
    </cfRule>
    <cfRule type="expression" dxfId="4" priority="476" stopIfTrue="1">
      <formula>IF(PTList0,form_rgPTList0apparel_sizemarketplace_idA13V1IB3VIYZZH1.size,0)</formula>
    </cfRule>
    <cfRule type="expression" dxfId="2" priority="477" stopIfTrue="1">
      <formula>IF(LEN(BG7)&gt;0,1,0)</formula>
    </cfRule>
    <cfRule type="expression" dxfId="1" priority="478" stopIfTrue="1">
      <formula>IF(PTList0,only_enfPTList0apparel_sizemarketplace_idA13V1IB3VIYZZH1.size,0)</formula>
    </cfRule>
    <cfRule type="expression" dxfId="0" priority="479" stopIfTrue="1">
      <formula>IF(PTList0,reqPTList0apparel_sizemarketplace_idA13V1IB3VIYZZH1.size,0)</formula>
    </cfRule>
  </conditionalFormatting>
  <conditionalFormatting sqref="BH7:BH47">
    <cfRule type="expression" dxfId="3" priority="68" stopIfTrue="1">
      <formula>ApplicablePTList1</formula>
    </cfRule>
    <cfRule type="expression" dxfId="4" priority="480" stopIfTrue="1">
      <formula>IF(PTList0,form_rgPTList0apparel_sizemarketplace_idA13V1IB3VIYZZH1.size_to,0)</formula>
    </cfRule>
    <cfRule type="expression" dxfId="4" priority="481" stopIfTrue="1">
      <formula>IF(PTList0,for_maxfPTList0apparel_sizemarketplace_idA13V1IB3VIYZZH1.size_to,0)</formula>
    </cfRule>
    <cfRule type="expression" dxfId="2" priority="482" stopIfTrue="1">
      <formula>IF(LEN(BH7)&gt;0,1,0)</formula>
    </cfRule>
    <cfRule type="expression" dxfId="0" priority="483" stopIfTrue="1">
      <formula>IF(PTList0,for_minPTList0apparel_sizemarketplace_idA13V1IB3VIYZZH1.size_to,0)</formula>
    </cfRule>
  </conditionalFormatting>
  <conditionalFormatting sqref="BI7:BI47">
    <cfRule type="expression" dxfId="3" priority="69" stopIfTrue="1">
      <formula>ApplicablePTList1</formula>
    </cfRule>
    <cfRule type="expression" dxfId="4" priority="484" stopIfTrue="1">
      <formula>IF(PTList0,form_rgPTList0apparel_sizemarketplace_idA13V1IB3VIYZZH1.body_type,0)</formula>
    </cfRule>
    <cfRule type="expression" dxfId="4" priority="485" stopIfTrue="1">
      <formula>IF(PTList0,for_maxfPTList0apparel_sizemarketplace_idA13V1IB3VIYZZH1.body_type,0)</formula>
    </cfRule>
    <cfRule type="expression" dxfId="2" priority="486" stopIfTrue="1">
      <formula>IF(LEN(BI7)&gt;0,1,0)</formula>
    </cfRule>
    <cfRule type="expression" dxfId="0" priority="487" stopIfTrue="1">
      <formula>IF(PTList0,for_minPTList0apparel_sizemarketplace_idA13V1IB3VIYZZH1.body_type,0)</formula>
    </cfRule>
  </conditionalFormatting>
  <conditionalFormatting sqref="BJ7:BJ47">
    <cfRule type="expression" dxfId="3" priority="70" stopIfTrue="1">
      <formula>ApplicablePTList1</formula>
    </cfRule>
    <cfRule type="expression" dxfId="4" priority="488" stopIfTrue="1">
      <formula>IF(PTList0,form_rgPTList0apparel_sizemarketplace_idA13V1IB3VIYZZH1.height_type,0)</formula>
    </cfRule>
    <cfRule type="expression" dxfId="4" priority="489" stopIfTrue="1">
      <formula>IF(PTList0,for_maxfPTList0apparel_sizemarketplace_idA13V1IB3VIYZZH1.height_type,0)</formula>
    </cfRule>
    <cfRule type="expression" dxfId="2" priority="490" stopIfTrue="1">
      <formula>IF(LEN(BJ7)&gt;0,1,0)</formula>
    </cfRule>
    <cfRule type="expression" dxfId="0" priority="491" stopIfTrue="1">
      <formula>IF(PTList0,for_minPTList0apparel_sizemarketplace_idA13V1IB3VIYZZH1.height_type,0)</formula>
    </cfRule>
  </conditionalFormatting>
  <conditionalFormatting sqref="BK7:BK47">
    <cfRule type="expression" dxfId="3" priority="71" stopIfTrue="1">
      <formula>ApplicablePTList1</formula>
    </cfRule>
    <cfRule type="expression" dxfId="4" priority="492" stopIfTrue="1">
      <formula>IF(PTList0,form_rgPTList0materialmarketplace_idA13V1IB3VIYZZHlanguage_tagfr_FR1.value,0)</formula>
    </cfRule>
    <cfRule type="expression" dxfId="2" priority="493" stopIfTrue="1">
      <formula>IF(LEN(BK7)&gt;0,1,0)</formula>
    </cfRule>
  </conditionalFormatting>
  <conditionalFormatting sqref="BL7:BL47">
    <cfRule type="expression" dxfId="3" priority="72" stopIfTrue="1">
      <formula>ApplicablePTList1</formula>
    </cfRule>
    <cfRule type="expression" dxfId="4" priority="494" stopIfTrue="1">
      <formula>IF(PTList0,form_rgPTList0materialmarketplace_idA13V1IB3VIYZZHlanguage_tagfr_FR2.value,0)</formula>
    </cfRule>
    <cfRule type="expression" dxfId="2" priority="495" stopIfTrue="1">
      <formula>IF(LEN(BL7)&gt;0,1,0)</formula>
    </cfRule>
  </conditionalFormatting>
  <conditionalFormatting sqref="BM7:BM47">
    <cfRule type="expression" dxfId="3" priority="73" stopIfTrue="1">
      <formula>ApplicablePTList1</formula>
    </cfRule>
    <cfRule type="expression" dxfId="4" priority="496" stopIfTrue="1">
      <formula>IF(PTList0,form_rgPTList0materialmarketplace_idA13V1IB3VIYZZHlanguage_tagfr_FR3.value,0)</formula>
    </cfRule>
    <cfRule type="expression" dxfId="2" priority="497" stopIfTrue="1">
      <formula>IF(LEN(BM7)&gt;0,1,0)</formula>
    </cfRule>
  </conditionalFormatting>
  <conditionalFormatting sqref="BN7:BN47">
    <cfRule type="expression" dxfId="3" priority="74" stopIfTrue="1">
      <formula>ApplicablePTList1</formula>
    </cfRule>
    <cfRule type="expression" dxfId="1" priority="498" stopIfTrue="1">
      <formula>IF(PTList0,form_rgPTList0fabric_typemarketplace_idA13V1IB3VIYZZHlanguage_tagfr_FR1.value,0)</formula>
    </cfRule>
    <cfRule type="expression" dxfId="2" priority="499" stopIfTrue="1">
      <formula>IF(LEN(BN7)&gt;0,1,0)</formula>
    </cfRule>
    <cfRule type="expression" dxfId="1" priority="500" stopIfTrue="1">
      <formula>IF(PTList0,only_enfPTList0fabric_typemarketplace_idA13V1IB3VIYZZHlanguage_tagfr_FR1.value,0)</formula>
    </cfRule>
    <cfRule type="expression" dxfId="0" priority="501" stopIfTrue="1">
      <formula>IF(PTList0,reqPTList0fabric_typemarketplace_idA13V1IB3VIYZZHlanguage_tagfr_FR1.value,0)</formula>
    </cfRule>
  </conditionalFormatting>
  <conditionalFormatting sqref="BO7:BO47">
    <cfRule type="expression" dxfId="3" priority="75" stopIfTrue="1">
      <formula>ApplicablePTList1</formula>
    </cfRule>
    <cfRule type="expression" dxfId="2" priority="502" stopIfTrue="1">
      <formula>IF(LEN(BO7)&gt;0,1,0)</formula>
    </cfRule>
  </conditionalFormatting>
  <conditionalFormatting sqref="BP7:BP47">
    <cfRule type="expression" dxfId="3" priority="76" stopIfTrue="1">
      <formula>ApplicablePTList1</formula>
    </cfRule>
    <cfRule type="expression" dxfId="4" priority="503" stopIfTrue="1">
      <formula>IF(PTList0,form_rgPTList0number_of_itemsmarketplace_idA13V1IB3VIYZZH1.value,0)</formula>
    </cfRule>
    <cfRule type="expression" dxfId="2" priority="504" stopIfTrue="1">
      <formula>IF(LEN(BP7)&gt;0,1,0)</formula>
    </cfRule>
    <cfRule type="expression" dxfId="1" priority="505" stopIfTrue="1">
      <formula>IF(PTList0,only_enfPTList0number_of_itemsmarketplace_idA13V1IB3VIYZZH1.value,0)</formula>
    </cfRule>
    <cfRule type="expression" dxfId="0" priority="506" stopIfTrue="1">
      <formula>IF(PTList0,reqPTList0number_of_itemsmarketplace_idA13V1IB3VIYZZH1.value,0)</formula>
    </cfRule>
  </conditionalFormatting>
  <conditionalFormatting sqref="BQ7:BQ47">
    <cfRule type="expression" dxfId="3" priority="77" stopIfTrue="1">
      <formula>ApplicablePTList1</formula>
    </cfRule>
    <cfRule type="expression" dxfId="1" priority="507" stopIfTrue="1">
      <formula>IF(PTList0,form_rgPTList0item_type_namemarketplace_idA13V1IB3VIYZZHlanguage_tagfr_FR1.value,0)</formula>
    </cfRule>
    <cfRule type="expression" dxfId="2" priority="508" stopIfTrue="1">
      <formula>IF(LEN(BQ7)&gt;0,1,0)</formula>
    </cfRule>
    <cfRule type="expression" dxfId="1" priority="509" stopIfTrue="1">
      <formula>IF(PTList0,only_enfPTList0item_type_namemarketplace_idA13V1IB3VIYZZHlanguage_tagfr_FR1.value,0)</formula>
    </cfRule>
    <cfRule type="expression" dxfId="0" priority="510" stopIfTrue="1">
      <formula>IF(PTList0,reqPTList0item_type_namemarketplace_idA13V1IB3VIYZZHlanguage_tagfr_FR1.value,0)</formula>
    </cfRule>
  </conditionalFormatting>
  <conditionalFormatting sqref="BR7:BR47">
    <cfRule type="expression" dxfId="3" priority="78" stopIfTrue="1">
      <formula>ApplicablePTList1</formula>
    </cfRule>
    <cfRule type="expression" dxfId="2" priority="511" stopIfTrue="1">
      <formula>IF(LEN(BR7)&gt;0,1,0)</formula>
    </cfRule>
  </conditionalFormatting>
  <conditionalFormatting sqref="BS7:BS47">
    <cfRule type="expression" dxfId="3" priority="79" stopIfTrue="1">
      <formula>ApplicablePTList1</formula>
    </cfRule>
    <cfRule type="expression" dxfId="2" priority="512" stopIfTrue="1">
      <formula>IF(LEN(BS7)&gt;0,1,0)</formula>
    </cfRule>
  </conditionalFormatting>
  <conditionalFormatting sqref="BT7:BT47">
    <cfRule type="expression" dxfId="3" priority="80" stopIfTrue="1">
      <formula>ApplicablePTList1</formula>
    </cfRule>
    <cfRule type="expression" dxfId="2" priority="513" stopIfTrue="1">
      <formula>IF(LEN(BT7)&gt;0,1,0)</formula>
    </cfRule>
  </conditionalFormatting>
  <conditionalFormatting sqref="BU7:BU47">
    <cfRule type="expression" dxfId="3" priority="81" stopIfTrue="1">
      <formula>ApplicablePTList1</formula>
    </cfRule>
    <cfRule type="expression" dxfId="1" priority="514" stopIfTrue="1">
      <formula>IF(PTList0,form_rgPTList0water_resistance_levelmarketplace_idA13V1IB3VIYZZH1.value,0)</formula>
    </cfRule>
    <cfRule type="expression" dxfId="2" priority="515" stopIfTrue="1">
      <formula>IF(LEN(BU7)&gt;0,1,0)</formula>
    </cfRule>
    <cfRule type="expression" dxfId="1" priority="516" stopIfTrue="1">
      <formula>IF(PTList0,only_enfPTList0water_resistance_levelmarketplace_idA13V1IB3VIYZZH1.value,0)</formula>
    </cfRule>
    <cfRule type="expression" dxfId="0" priority="517" stopIfTrue="1">
      <formula>IF(PTList0,reqPTList0water_resistance_levelmarketplace_idA13V1IB3VIYZZH1.value,0)</formula>
    </cfRule>
  </conditionalFormatting>
  <conditionalFormatting sqref="BV7:BV47">
    <cfRule type="expression" dxfId="3" priority="82" stopIfTrue="1">
      <formula>ApplicablePTList1</formula>
    </cfRule>
    <cfRule type="expression" dxfId="4" priority="518" stopIfTrue="1">
      <formula>IF(PTList0,form_rgPTList0special_size_typemarketplace_idA13V1IB3VIYZZHlanguage_tagfr_FR1.value,0)</formula>
    </cfRule>
    <cfRule type="expression" dxfId="2" priority="519" stopIfTrue="1">
      <formula>IF(LEN(BV7)&gt;0,1,0)</formula>
    </cfRule>
    <cfRule type="expression" dxfId="1" priority="520" stopIfTrue="1">
      <formula>IF(PTList0,only_enfPTList0special_size_typemarketplace_idA13V1IB3VIYZZHlanguage_tagfr_FR1.value,0)</formula>
    </cfRule>
    <cfRule type="expression" dxfId="0" priority="521" stopIfTrue="1">
      <formula>IF(PTList0,reqPTList0special_size_typemarketplace_idA13V1IB3VIYZZHlanguage_tagfr_FR1.value,0)</formula>
    </cfRule>
  </conditionalFormatting>
  <conditionalFormatting sqref="BX7:BX47">
    <cfRule type="expression" dxfId="3" priority="84" stopIfTrue="1">
      <formula>ApplicablePTList1</formula>
    </cfRule>
    <cfRule type="expression" dxfId="4" priority="525" stopIfTrue="1">
      <formula>IF(PTList0,form_rgPTList0colormarketplace_idA13V1IB3VIYZZHlanguage_tagfr_FR1.value,0)</formula>
    </cfRule>
    <cfRule type="expression" dxfId="2" priority="526" stopIfTrue="1">
      <formula>IF(LEN(BX7)&gt;0,1,0)</formula>
    </cfRule>
    <cfRule type="expression" dxfId="0" priority="527" stopIfTrue="1">
      <formula>IF(PTList0,for_minPTList0colormarketplace_idA13V1IB3VIYZZHlanguage_tagfr_FR1.value,0)</formula>
    </cfRule>
  </conditionalFormatting>
  <conditionalFormatting sqref="BY7:BY47">
    <cfRule type="expression" dxfId="3" priority="85" stopIfTrue="1">
      <formula>ApplicablePTList1</formula>
    </cfRule>
    <cfRule type="expression" dxfId="1" priority="528" stopIfTrue="1">
      <formula>IF(PTList0,form_rgPTList0item_length_descriptionmarketplace_idA13V1IB3VIYZZHlanguage_tagfr_FR1.value,0)</formula>
    </cfRule>
    <cfRule type="expression" dxfId="2" priority="529" stopIfTrue="1">
      <formula>IF(LEN(BY7)&gt;0,1,0)</formula>
    </cfRule>
    <cfRule type="expression" dxfId="1" priority="530" stopIfTrue="1">
      <formula>IF(PTList0,only_enfPTList0item_length_descriptionmarketplace_idA13V1IB3VIYZZHlanguage_tagfr_FR1.value,0)</formula>
    </cfRule>
    <cfRule type="expression" dxfId="0" priority="531" stopIfTrue="1">
      <formula>IF(PTList0,reqPTList0item_length_descriptionmarketplace_idA13V1IB3VIYZZHlanguage_tagfr_FR1.value,0)</formula>
    </cfRule>
  </conditionalFormatting>
  <conditionalFormatting sqref="BZ7:BZ47">
    <cfRule type="expression" dxfId="3" priority="86" stopIfTrue="1">
      <formula>ApplicablePTList1</formula>
    </cfRule>
    <cfRule type="expression" dxfId="2" priority="532" stopIfTrue="1">
      <formula>IF(LEN(BZ7)&gt;0,1,0)</formula>
    </cfRule>
  </conditionalFormatting>
  <conditionalFormatting sqref="CA7:CA47">
    <cfRule type="expression" dxfId="3" priority="87" stopIfTrue="1">
      <formula>ApplicablePTList1</formula>
    </cfRule>
    <cfRule type="expression" dxfId="2" priority="533" stopIfTrue="1">
      <formula>IF(LEN(CA7)&gt;0,1,0)</formula>
    </cfRule>
  </conditionalFormatting>
  <conditionalFormatting sqref="CB7:CB47">
    <cfRule type="expression" dxfId="3" priority="88" stopIfTrue="1">
      <formula>ApplicablePTList1</formula>
    </cfRule>
    <cfRule type="expression" dxfId="2" priority="534" stopIfTrue="1">
      <formula>IF(LEN(CB7)&gt;0,1,0)</formula>
    </cfRule>
  </conditionalFormatting>
  <conditionalFormatting sqref="CC7:CC47">
    <cfRule type="expression" dxfId="3" priority="89" stopIfTrue="1">
      <formula>ApplicablePTList1</formula>
    </cfRule>
    <cfRule type="expression" dxfId="2" priority="535" stopIfTrue="1">
      <formula>IF(LEN(CC7)&gt;0,1,0)</formula>
    </cfRule>
  </conditionalFormatting>
  <conditionalFormatting sqref="CD7:CD47">
    <cfRule type="expression" dxfId="3" priority="90" stopIfTrue="1">
      <formula>ApplicablePTList1</formula>
    </cfRule>
    <cfRule type="expression" dxfId="2" priority="536" stopIfTrue="1">
      <formula>IF(LEN(CD7)&gt;0,1,0)</formula>
    </cfRule>
  </conditionalFormatting>
  <conditionalFormatting sqref="CE7:CE47">
    <cfRule type="expression" dxfId="3" priority="91" stopIfTrue="1">
      <formula>ApplicablePTList1</formula>
    </cfRule>
    <cfRule type="expression" dxfId="2" priority="537" stopIfTrue="1">
      <formula>IF(LEN(CE7)&gt;0,1,0)</formula>
    </cfRule>
  </conditionalFormatting>
  <conditionalFormatting sqref="CF7:CF47">
    <cfRule type="expression" dxfId="3" priority="92" stopIfTrue="1">
      <formula>ApplicablePTList1</formula>
    </cfRule>
    <cfRule type="expression" dxfId="2" priority="538" stopIfTrue="1">
      <formula>IF(LEN(CF7)&gt;0,1,0)</formula>
    </cfRule>
  </conditionalFormatting>
  <conditionalFormatting sqref="CG7:CG47">
    <cfRule type="expression" dxfId="3" priority="93" stopIfTrue="1">
      <formula>ApplicablePTList1</formula>
    </cfRule>
    <cfRule type="expression" dxfId="4" priority="539" stopIfTrue="1">
      <formula>IF(PTList0,form_rgPTList0fit_typemarketplace_idA13V1IB3VIYZZHlanguage_tagfr_FR1.value,0)</formula>
    </cfRule>
    <cfRule type="expression" dxfId="2" priority="540" stopIfTrue="1">
      <formula>IF(LEN(CG7)&gt;0,1,0)</formula>
    </cfRule>
  </conditionalFormatting>
  <conditionalFormatting sqref="CH7:CH47">
    <cfRule type="expression" dxfId="3" priority="94" stopIfTrue="1">
      <formula>ApplicablePTList1</formula>
    </cfRule>
    <cfRule type="expression" dxfId="2" priority="541" stopIfTrue="1">
      <formula>IF(LEN(CH7)&gt;0,1,0)</formula>
    </cfRule>
  </conditionalFormatting>
  <conditionalFormatting sqref="CI7:CI47">
    <cfRule type="expression" dxfId="3" priority="95" stopIfTrue="1">
      <formula>ApplicablePTList1</formula>
    </cfRule>
    <cfRule type="expression" dxfId="2" priority="542" stopIfTrue="1">
      <formula>IF(LEN(CI7)&gt;0,1,0)</formula>
    </cfRule>
  </conditionalFormatting>
  <conditionalFormatting sqref="CJ7:CJ47">
    <cfRule type="expression" dxfId="3" priority="96" stopIfTrue="1">
      <formula>ApplicablePTList1</formula>
    </cfRule>
    <cfRule type="expression" dxfId="2" priority="543" stopIfTrue="1">
      <formula>IF(LEN(CJ7)&gt;0,1,0)</formula>
    </cfRule>
  </conditionalFormatting>
  <conditionalFormatting sqref="CK7:CK47">
    <cfRule type="expression" dxfId="3" priority="97" stopIfTrue="1">
      <formula>ApplicablePTList1</formula>
    </cfRule>
    <cfRule type="expression" dxfId="2" priority="544" stopIfTrue="1">
      <formula>IF(LEN(CK7)&gt;0,1,0)</formula>
    </cfRule>
  </conditionalFormatting>
  <conditionalFormatting sqref="CL7:CL47">
    <cfRule type="expression" dxfId="3" priority="98" stopIfTrue="1">
      <formula>ApplicablePTList1</formula>
    </cfRule>
    <cfRule type="expression" dxfId="2" priority="545" stopIfTrue="1">
      <formula>IF(LEN(CL7)&gt;0,1,0)</formula>
    </cfRule>
  </conditionalFormatting>
  <conditionalFormatting sqref="CM7:CM47">
    <cfRule type="expression" dxfId="3" priority="99" stopIfTrue="1">
      <formula>ApplicablePTList1</formula>
    </cfRule>
    <cfRule type="expression" dxfId="1" priority="546" stopIfTrue="1">
      <formula>IF(PTList0,form_rgPTList0weave_typemarketplace_idA13V1IB3VIYZZHlanguage_tagfr_FR1.value,0)</formula>
    </cfRule>
    <cfRule type="expression" dxfId="2" priority="547" stopIfTrue="1">
      <formula>IF(LEN(CM7)&gt;0,1,0)</formula>
    </cfRule>
    <cfRule type="expression" dxfId="1" priority="548" stopIfTrue="1">
      <formula>IF(PTList0,only_enfPTList0weave_typemarketplace_idA13V1IB3VIYZZHlanguage_tagfr_FR1.value,0)</formula>
    </cfRule>
    <cfRule type="expression" dxfId="0" priority="549" stopIfTrue="1">
      <formula>IF(PTList0,reqPTList0weave_typemarketplace_idA13V1IB3VIYZZHlanguage_tagfr_FR1.value,0)</formula>
    </cfRule>
  </conditionalFormatting>
  <conditionalFormatting sqref="CN7:CN47">
    <cfRule type="expression" dxfId="3" priority="100" stopIfTrue="1">
      <formula>ApplicablePTList1</formula>
    </cfRule>
    <cfRule type="expression" dxfId="1" priority="550" stopIfTrue="1">
      <formula>IF(PTList0,form_rgPTList0care_instructionsmarketplace_idA13V1IB3VIYZZHlanguage_tagfr_FR1.value,0)</formula>
    </cfRule>
    <cfRule type="expression" dxfId="2" priority="551" stopIfTrue="1">
      <formula>IF(LEN(CN7)&gt;0,1,0)</formula>
    </cfRule>
    <cfRule type="expression" dxfId="1" priority="552" stopIfTrue="1">
      <formula>IF(PTList0,only_enfPTList0care_instructionsmarketplace_idA13V1IB3VIYZZHlanguage_tagfr_FR1.value,0)</formula>
    </cfRule>
    <cfRule type="expression" dxfId="0" priority="553" stopIfTrue="1">
      <formula>IF(PTList0,reqPTList0care_instructionsmarketplace_idA13V1IB3VIYZZHlanguage_tagfr_FR1.value,0)</formula>
    </cfRule>
  </conditionalFormatting>
  <conditionalFormatting sqref="CO7:CO47">
    <cfRule type="expression" dxfId="3" priority="101" stopIfTrue="1">
      <formula>ApplicablePTList1</formula>
    </cfRule>
    <cfRule type="expression" dxfId="2" priority="554" stopIfTrue="1">
      <formula>IF(LEN(CO7)&gt;0,1,0)</formula>
    </cfRule>
    <cfRule type="expression" dxfId="0" priority="555" stopIfTrue="1">
      <formula>IF(PTList0,req_togPTList0languagemarketplace_idA13V1IB3VIYZZH1.type,0)</formula>
    </cfRule>
    <cfRule type="expression" dxfId="0" priority="556" stopIfTrue="1">
      <formula>IF(PTList0,for_minPTList0languagemarketplace_idA13V1IB3VIYZZH1.type,0)</formula>
    </cfRule>
  </conditionalFormatting>
  <conditionalFormatting sqref="CP7:CP47">
    <cfRule type="expression" dxfId="3" priority="102" stopIfTrue="1">
      <formula>ApplicablePTList1</formula>
    </cfRule>
    <cfRule type="expression" dxfId="2" priority="557" stopIfTrue="1">
      <formula>IF(LEN(CP7)&gt;0,1,0)</formula>
    </cfRule>
    <cfRule type="expression" dxfId="0" priority="558" stopIfTrue="1">
      <formula>IF(PTList0,req_togPTList0languagemarketplace_idA13V1IB3VIYZZH1.value,0)</formula>
    </cfRule>
    <cfRule type="expression" dxfId="0" priority="559" stopIfTrue="1">
      <formula>IF(PTList0,for_minPTList0languagemarketplace_idA13V1IB3VIYZZH1.value,0)</formula>
    </cfRule>
  </conditionalFormatting>
  <conditionalFormatting sqref="CQ7:CQ47">
    <cfRule type="expression" dxfId="3" priority="103" stopIfTrue="1">
      <formula>ApplicablePTList1</formula>
    </cfRule>
    <cfRule type="expression" dxfId="2" priority="560" stopIfTrue="1">
      <formula>IF(LEN(CQ7)&gt;0,1,0)</formula>
    </cfRule>
    <cfRule type="expression" dxfId="0" priority="561" stopIfTrue="1">
      <formula>IF(PTList0,req_togPTList0languagemarketplace_idA13V1IB3VIYZZH2.type,0)</formula>
    </cfRule>
    <cfRule type="expression" dxfId="0" priority="562" stopIfTrue="1">
      <formula>IF(PTList0,for_minPTList0languagemarketplace_idA13V1IB3VIYZZH2.type,0)</formula>
    </cfRule>
  </conditionalFormatting>
  <conditionalFormatting sqref="CR7:CR47">
    <cfRule type="expression" dxfId="3" priority="104" stopIfTrue="1">
      <formula>ApplicablePTList1</formula>
    </cfRule>
    <cfRule type="expression" dxfId="2" priority="563" stopIfTrue="1">
      <formula>IF(LEN(CR7)&gt;0,1,0)</formula>
    </cfRule>
    <cfRule type="expression" dxfId="0" priority="564" stopIfTrue="1">
      <formula>IF(PTList0,req_togPTList0languagemarketplace_idA13V1IB3VIYZZH2.value,0)</formula>
    </cfRule>
    <cfRule type="expression" dxfId="0" priority="565" stopIfTrue="1">
      <formula>IF(PTList0,for_minPTList0languagemarketplace_idA13V1IB3VIYZZH2.value,0)</formula>
    </cfRule>
  </conditionalFormatting>
  <conditionalFormatting sqref="CS7:CS47">
    <cfRule type="expression" dxfId="3" priority="105" stopIfTrue="1">
      <formula>ApplicablePTList1</formula>
    </cfRule>
    <cfRule type="expression" dxfId="2" priority="566" stopIfTrue="1">
      <formula>IF(LEN(CS7)&gt;0,1,0)</formula>
    </cfRule>
    <cfRule type="expression" dxfId="0" priority="567" stopIfTrue="1">
      <formula>IF(PTList0,req_togPTList0languagemarketplace_idA13V1IB3VIYZZH3.type,0)</formula>
    </cfRule>
    <cfRule type="expression" dxfId="0" priority="568" stopIfTrue="1">
      <formula>IF(PTList0,for_minPTList0languagemarketplace_idA13V1IB3VIYZZH3.type,0)</formula>
    </cfRule>
  </conditionalFormatting>
  <conditionalFormatting sqref="CT7:CT47">
    <cfRule type="expression" dxfId="3" priority="106" stopIfTrue="1">
      <formula>ApplicablePTList1</formula>
    </cfRule>
    <cfRule type="expression" dxfId="2" priority="569" stopIfTrue="1">
      <formula>IF(LEN(CT7)&gt;0,1,0)</formula>
    </cfRule>
    <cfRule type="expression" dxfId="0" priority="570" stopIfTrue="1">
      <formula>IF(PTList0,req_togPTList0languagemarketplace_idA13V1IB3VIYZZH3.value,0)</formula>
    </cfRule>
    <cfRule type="expression" dxfId="0" priority="571" stopIfTrue="1">
      <formula>IF(PTList0,for_minPTList0languagemarketplace_idA13V1IB3VIYZZH3.value,0)</formula>
    </cfRule>
  </conditionalFormatting>
  <conditionalFormatting sqref="CU7:CU47">
    <cfRule type="expression" dxfId="3" priority="107" stopIfTrue="1">
      <formula>ApplicablePTList1</formula>
    </cfRule>
    <cfRule type="expression" dxfId="2" priority="572" stopIfTrue="1">
      <formula>IF(LEN(CU7)&gt;0,1,0)</formula>
    </cfRule>
    <cfRule type="expression" dxfId="0" priority="573" stopIfTrue="1">
      <formula>IF(PTList0,req_togPTList0languagemarketplace_idA13V1IB3VIYZZH4.type,0)</formula>
    </cfRule>
    <cfRule type="expression" dxfId="0" priority="574" stopIfTrue="1">
      <formula>IF(PTList0,for_minPTList0languagemarketplace_idA13V1IB3VIYZZH4.type,0)</formula>
    </cfRule>
  </conditionalFormatting>
  <conditionalFormatting sqref="CV7:CV47">
    <cfRule type="expression" dxfId="3" priority="108" stopIfTrue="1">
      <formula>ApplicablePTList1</formula>
    </cfRule>
    <cfRule type="expression" dxfId="2" priority="575" stopIfTrue="1">
      <formula>IF(LEN(CV7)&gt;0,1,0)</formula>
    </cfRule>
    <cfRule type="expression" dxfId="0" priority="576" stopIfTrue="1">
      <formula>IF(PTList0,req_togPTList0languagemarketplace_idA13V1IB3VIYZZH4.value,0)</formula>
    </cfRule>
    <cfRule type="expression" dxfId="0" priority="577" stopIfTrue="1">
      <formula>IF(PTList0,for_minPTList0languagemarketplace_idA13V1IB3VIYZZH4.value,0)</formula>
    </cfRule>
  </conditionalFormatting>
  <conditionalFormatting sqref="CW7:CW47">
    <cfRule type="expression" dxfId="3" priority="109" stopIfTrue="1">
      <formula>ApplicablePTList1</formula>
    </cfRule>
    <cfRule type="expression" dxfId="2" priority="578" stopIfTrue="1">
      <formula>IF(LEN(CW7)&gt;0,1,0)</formula>
    </cfRule>
    <cfRule type="expression" dxfId="0" priority="579" stopIfTrue="1">
      <formula>IF(PTList0,req_togPTList0languagemarketplace_idA13V1IB3VIYZZH5.type,0)</formula>
    </cfRule>
    <cfRule type="expression" dxfId="0" priority="580" stopIfTrue="1">
      <formula>IF(PTList0,for_minPTList0languagemarketplace_idA13V1IB3VIYZZH5.type,0)</formula>
    </cfRule>
  </conditionalFormatting>
  <conditionalFormatting sqref="CX7:CX47">
    <cfRule type="expression" dxfId="3" priority="110" stopIfTrue="1">
      <formula>ApplicablePTList1</formula>
    </cfRule>
    <cfRule type="expression" dxfId="2" priority="581" stopIfTrue="1">
      <formula>IF(LEN(CX7)&gt;0,1,0)</formula>
    </cfRule>
    <cfRule type="expression" dxfId="0" priority="582" stopIfTrue="1">
      <formula>IF(PTList0,req_togPTList0languagemarketplace_idA13V1IB3VIYZZH5.value,0)</formula>
    </cfRule>
    <cfRule type="expression" dxfId="0" priority="583" stopIfTrue="1">
      <formula>IF(PTList0,for_minPTList0languagemarketplace_idA13V1IB3VIYZZH5.value,0)</formula>
    </cfRule>
  </conditionalFormatting>
  <conditionalFormatting sqref="CY7:CY47">
    <cfRule type="expression" dxfId="3" priority="111" stopIfTrue="1">
      <formula>ApplicablePTList1</formula>
    </cfRule>
    <cfRule type="expression" dxfId="4" priority="584" stopIfTrue="1">
      <formula>IF(PTList0,form_rgPTList0patternmarketplace_idA13V1IB3VIYZZHlanguage_tagfr_FR1.value,0)</formula>
    </cfRule>
    <cfRule type="expression" dxfId="2" priority="585" stopIfTrue="1">
      <formula>IF(LEN(CY7)&gt;0,1,0)</formula>
    </cfRule>
  </conditionalFormatting>
  <conditionalFormatting sqref="CZ7:CZ47">
    <cfRule type="expression" dxfId="3" priority="112" stopIfTrue="1">
      <formula>ApplicablePTList1</formula>
    </cfRule>
    <cfRule type="expression" dxfId="2" priority="586" stopIfTrue="1">
      <formula>IF(LEN(CZ7)&gt;0,1,0)</formula>
    </cfRule>
  </conditionalFormatting>
  <conditionalFormatting sqref="DA7:DA47">
    <cfRule type="expression" dxfId="3" priority="113" stopIfTrue="1">
      <formula>ApplicablePTList1</formula>
    </cfRule>
    <cfRule type="expression" dxfId="2" priority="587" stopIfTrue="1">
      <formula>IF(LEN(DA7)&gt;0,1,0)</formula>
    </cfRule>
  </conditionalFormatting>
  <conditionalFormatting sqref="DB7:DB47">
    <cfRule type="expression" dxfId="3" priority="114" stopIfTrue="1">
      <formula>ApplicablePTList1</formula>
    </cfRule>
    <cfRule type="expression" dxfId="2" priority="588" stopIfTrue="1">
      <formula>IF(LEN(DB7)&gt;0,1,0)</formula>
    </cfRule>
  </conditionalFormatting>
  <conditionalFormatting sqref="DC7:DC47">
    <cfRule type="expression" dxfId="3" priority="115" stopIfTrue="1">
      <formula>ApplicablePTList1</formula>
    </cfRule>
    <cfRule type="expression" dxfId="2" priority="589" stopIfTrue="1">
      <formula>IF(LEN(DC7)&gt;0,1,0)</formula>
    </cfRule>
  </conditionalFormatting>
  <conditionalFormatting sqref="DD7:DD47">
    <cfRule type="expression" dxfId="3" priority="116" stopIfTrue="1">
      <formula>ApplicablePTList1</formula>
    </cfRule>
    <cfRule type="expression" dxfId="2" priority="590" stopIfTrue="1">
      <formula>IF(LEN(DD7)&gt;0,1,0)</formula>
    </cfRule>
  </conditionalFormatting>
  <conditionalFormatting sqref="DE7:DE47">
    <cfRule type="expression" dxfId="3" priority="117" stopIfTrue="1">
      <formula>ApplicablePTList1</formula>
    </cfRule>
    <cfRule type="expression" dxfId="2" priority="591" stopIfTrue="1">
      <formula>IF(LEN(DE7)&gt;0,1,0)</formula>
    </cfRule>
  </conditionalFormatting>
  <conditionalFormatting sqref="DF7:DF47">
    <cfRule type="expression" dxfId="3" priority="118" stopIfTrue="1">
      <formula>ApplicablePTList1</formula>
    </cfRule>
    <cfRule type="expression" dxfId="2" priority="592" stopIfTrue="1">
      <formula>IF(LEN(DF7)&gt;0,1,0)</formula>
    </cfRule>
  </conditionalFormatting>
  <conditionalFormatting sqref="DG7:DG47">
    <cfRule type="expression" dxfId="3" priority="119" stopIfTrue="1">
      <formula>ApplicablePTList1</formula>
    </cfRule>
    <cfRule type="expression" dxfId="2" priority="593" stopIfTrue="1">
      <formula>IF(LEN(DG7)&gt;0,1,0)</formula>
    </cfRule>
  </conditionalFormatting>
  <conditionalFormatting sqref="DH7:DH47">
    <cfRule type="expression" dxfId="3" priority="120" stopIfTrue="1">
      <formula>ApplicablePTList1</formula>
    </cfRule>
    <cfRule type="expression" dxfId="2" priority="594" stopIfTrue="1">
      <formula>IF(LEN(DH7)&gt;0,1,0)</formula>
    </cfRule>
  </conditionalFormatting>
  <conditionalFormatting sqref="DI7:DI47">
    <cfRule type="expression" dxfId="3" priority="121" stopIfTrue="1">
      <formula>ApplicablePTList1</formula>
    </cfRule>
    <cfRule type="expression" dxfId="4" priority="595" stopIfTrue="1">
      <formula>IF(PTList0,form_rgPTList0team_namemarketplace_idA13V1IB3VIYZZHlanguage_tagfr_FR1.value,0)</formula>
    </cfRule>
    <cfRule type="expression" dxfId="2" priority="596" stopIfTrue="1">
      <formula>IF(LEN(DI7)&gt;0,1,0)</formula>
    </cfRule>
    <cfRule type="expression" dxfId="1" priority="597" stopIfTrue="1">
      <formula>IF(PTList0,only_enfPTList0team_namemarketplace_idA13V1IB3VIYZZHlanguage_tagfr_FR1.value,0)</formula>
    </cfRule>
    <cfRule type="expression" dxfId="0" priority="598" stopIfTrue="1">
      <formula>IF(PTList0,reqPTList0team_namemarketplace_idA13V1IB3VIYZZHlanguage_tagfr_FR1.value,0)</formula>
    </cfRule>
  </conditionalFormatting>
  <conditionalFormatting sqref="DJ7:DJ47">
    <cfRule type="expression" dxfId="3" priority="122" stopIfTrue="1">
      <formula>ApplicablePTList1</formula>
    </cfRule>
    <cfRule type="expression" dxfId="2" priority="599" stopIfTrue="1">
      <formula>IF(LEN(DJ7)&gt;0,1,0)</formula>
    </cfRule>
  </conditionalFormatting>
  <conditionalFormatting sqref="DK7:DK47">
    <cfRule type="expression" dxfId="3" priority="123" stopIfTrue="1">
      <formula>ApplicablePTList1</formula>
    </cfRule>
    <cfRule type="expression" dxfId="2" priority="600" stopIfTrue="1">
      <formula>IF(LEN(DK7)&gt;0,1,0)</formula>
    </cfRule>
  </conditionalFormatting>
  <conditionalFormatting sqref="DL7:DL47">
    <cfRule type="expression" dxfId="3" priority="124" stopIfTrue="1">
      <formula>ApplicablePTList1</formula>
    </cfRule>
    <cfRule type="expression" dxfId="2" priority="601" stopIfTrue="1">
      <formula>IF(LEN(DL7)&gt;0,1,0)</formula>
    </cfRule>
  </conditionalFormatting>
  <conditionalFormatting sqref="DM7:DM47">
    <cfRule type="expression" dxfId="3" priority="125" stopIfTrue="1">
      <formula>ApplicablePTList1</formula>
    </cfRule>
    <cfRule type="expression" dxfId="2" priority="602" stopIfTrue="1">
      <formula>IF(LEN(DM7)&gt;0,1,0)</formula>
    </cfRule>
  </conditionalFormatting>
  <conditionalFormatting sqref="DN7:DN47">
    <cfRule type="expression" dxfId="3" priority="126" stopIfTrue="1">
      <formula>ApplicablePTList1</formula>
    </cfRule>
    <cfRule type="expression" dxfId="2" priority="603" stopIfTrue="1">
      <formula>IF(LEN(DN7)&gt;0,1,0)</formula>
    </cfRule>
  </conditionalFormatting>
  <conditionalFormatting sqref="DO7:DO47">
    <cfRule type="expression" dxfId="3" priority="127" stopIfTrue="1">
      <formula>ApplicablePTList1</formula>
    </cfRule>
    <cfRule type="expression" dxfId="2" priority="604" stopIfTrue="1">
      <formula>IF(LEN(DO7)&gt;0,1,0)</formula>
    </cfRule>
  </conditionalFormatting>
  <conditionalFormatting sqref="DP7:DP47">
    <cfRule type="expression" dxfId="3" priority="128" stopIfTrue="1">
      <formula>ApplicablePTList1</formula>
    </cfRule>
    <cfRule type="expression" dxfId="2" priority="605" stopIfTrue="1">
      <formula>IF(LEN(DP7)&gt;0,1,0)</formula>
    </cfRule>
  </conditionalFormatting>
  <conditionalFormatting sqref="DQ7:DQ47">
    <cfRule type="expression" dxfId="3" priority="129" stopIfTrue="1">
      <formula>ApplicablePTList1</formula>
    </cfRule>
    <cfRule type="expression" dxfId="2" priority="606" stopIfTrue="1">
      <formula>IF(LEN(DQ7)&gt;0,1,0)</formula>
    </cfRule>
  </conditionalFormatting>
  <conditionalFormatting sqref="DR7:DR47">
    <cfRule type="expression" dxfId="3" priority="130" stopIfTrue="1">
      <formula>ApplicablePTList1</formula>
    </cfRule>
    <cfRule type="expression" dxfId="2" priority="607" stopIfTrue="1">
      <formula>IF(LEN(DR7)&gt;0,1,0)</formula>
    </cfRule>
  </conditionalFormatting>
  <conditionalFormatting sqref="DS7:DS47">
    <cfRule type="expression" dxfId="3" priority="131" stopIfTrue="1">
      <formula>ApplicablePTList1</formula>
    </cfRule>
    <cfRule type="expression" dxfId="2" priority="608" stopIfTrue="1">
      <formula>IF(LEN(DS7)&gt;0,1,0)</formula>
    </cfRule>
  </conditionalFormatting>
  <conditionalFormatting sqref="DT7:DT47">
    <cfRule type="expression" dxfId="3" priority="132" stopIfTrue="1">
      <formula>ApplicablePTList1</formula>
    </cfRule>
    <cfRule type="expression" dxfId="2" priority="609" stopIfTrue="1">
      <formula>IF(LEN(DT7)&gt;0,1,0)</formula>
    </cfRule>
  </conditionalFormatting>
  <conditionalFormatting sqref="DU7:DU47">
    <cfRule type="expression" dxfId="3" priority="133" stopIfTrue="1">
      <formula>ApplicablePTList1</formula>
    </cfRule>
    <cfRule type="expression" dxfId="2" priority="610" stopIfTrue="1">
      <formula>IF(LEN(DU7)&gt;0,1,0)</formula>
    </cfRule>
  </conditionalFormatting>
  <conditionalFormatting sqref="DV7:DV47">
    <cfRule type="expression" dxfId="3" priority="134" stopIfTrue="1">
      <formula>ApplicablePTList1</formula>
    </cfRule>
    <cfRule type="expression" dxfId="4" priority="611" stopIfTrue="1">
      <formula>IF(PTList0,form_rgPTList0neckmarketplace_idA13V1IB3VIYZZH1.neck_stylelanguage_tagfr_FR1.value,0)</formula>
    </cfRule>
    <cfRule type="expression" dxfId="2" priority="612" stopIfTrue="1">
      <formula>IF(LEN(DV7)&gt;0,1,0)</formula>
    </cfRule>
    <cfRule type="expression" dxfId="1" priority="613" stopIfTrue="1">
      <formula>IF(PTList0,only_enfPTList0neckmarketplace_idA13V1IB3VIYZZH1.neck_stylelanguage_tagfr_FR1.value,0)</formula>
    </cfRule>
    <cfRule type="expression" dxfId="0" priority="614" stopIfTrue="1">
      <formula>IF(PTList0,reqPTList0neckmarketplace_idA13V1IB3VIYZZH1.neck_stylelanguage_tagfr_FR1.value,0)</formula>
    </cfRule>
  </conditionalFormatting>
  <conditionalFormatting sqref="DW7:DW47">
    <cfRule type="expression" dxfId="3" priority="135" stopIfTrue="1">
      <formula>ApplicablePTList1</formula>
    </cfRule>
    <cfRule type="expression" dxfId="4" priority="615" stopIfTrue="1">
      <formula>IF(PTList0,form_rgPTList0neckmarketplace_idA13V1IB3VIYZZH1.neck_stylelanguage_tagfr_FR2.value,0)</formula>
    </cfRule>
    <cfRule type="expression" dxfId="2" priority="616" stopIfTrue="1">
      <formula>IF(LEN(DW7)&gt;0,1,0)</formula>
    </cfRule>
    <cfRule type="expression" dxfId="1" priority="617" stopIfTrue="1">
      <formula>IF(PTList0,only_enfPTList0neckmarketplace_idA13V1IB3VIYZZH1.neck_stylelanguage_tagfr_FR2.value,0)</formula>
    </cfRule>
  </conditionalFormatting>
  <conditionalFormatting sqref="DX7:DX47">
    <cfRule type="expression" dxfId="3" priority="136" stopIfTrue="1">
      <formula>ApplicablePTList1</formula>
    </cfRule>
    <cfRule type="expression" dxfId="4" priority="618" stopIfTrue="1">
      <formula>IF(PTList0,form_rgPTList0neckmarketplace_idA13V1IB3VIYZZH1.neck_stylelanguage_tagfr_FR3.value,0)</formula>
    </cfRule>
    <cfRule type="expression" dxfId="2" priority="619" stopIfTrue="1">
      <formula>IF(LEN(DX7)&gt;0,1,0)</formula>
    </cfRule>
    <cfRule type="expression" dxfId="1" priority="620" stopIfTrue="1">
      <formula>IF(PTList0,only_enfPTList0neckmarketplace_idA13V1IB3VIYZZH1.neck_stylelanguage_tagfr_FR3.value,0)</formula>
    </cfRule>
  </conditionalFormatting>
  <conditionalFormatting sqref="DY7:DY47">
    <cfRule type="expression" dxfId="3" priority="137" stopIfTrue="1">
      <formula>ApplicablePTList1</formula>
    </cfRule>
    <cfRule type="expression" dxfId="4" priority="621" stopIfTrue="1">
      <formula>IF(PTList0,form_rgPTList0neckmarketplace_idA13V1IB3VIYZZH1.neck_stylelanguage_tagfr_FR4.value,0)</formula>
    </cfRule>
    <cfRule type="expression" dxfId="2" priority="622" stopIfTrue="1">
      <formula>IF(LEN(DY7)&gt;0,1,0)</formula>
    </cfRule>
    <cfRule type="expression" dxfId="1" priority="623" stopIfTrue="1">
      <formula>IF(PTList0,only_enfPTList0neckmarketplace_idA13V1IB3VIYZZH1.neck_stylelanguage_tagfr_FR4.value,0)</formula>
    </cfRule>
  </conditionalFormatting>
  <conditionalFormatting sqref="DZ7:DZ47">
    <cfRule type="expression" dxfId="3" priority="138" stopIfTrue="1">
      <formula>ApplicablePTList1</formula>
    </cfRule>
    <cfRule type="expression" dxfId="4" priority="624" stopIfTrue="1">
      <formula>IF(PTList0,form_rgPTList0neckmarketplace_idA13V1IB3VIYZZH1.neck_stylelanguage_tagfr_FR5.value,0)</formula>
    </cfRule>
    <cfRule type="expression" dxfId="2" priority="625" stopIfTrue="1">
      <formula>IF(LEN(DZ7)&gt;0,1,0)</formula>
    </cfRule>
    <cfRule type="expression" dxfId="1" priority="626" stopIfTrue="1">
      <formula>IF(PTList0,only_enfPTList0neckmarketplace_idA13V1IB3VIYZZH1.neck_stylelanguage_tagfr_FR5.value,0)</formula>
    </cfRule>
  </conditionalFormatting>
  <conditionalFormatting sqref="EA7:EA47">
    <cfRule type="expression" dxfId="3" priority="139" stopIfTrue="1">
      <formula>ApplicablePTList1</formula>
    </cfRule>
    <cfRule type="expression" dxfId="2" priority="627" stopIfTrue="1">
      <formula>IF(LEN(EA7)&gt;0,1,0)</formula>
    </cfRule>
  </conditionalFormatting>
  <conditionalFormatting sqref="EB7:EB47">
    <cfRule type="expression" dxfId="3" priority="140" stopIfTrue="1">
      <formula>ApplicablePTList1</formula>
    </cfRule>
    <cfRule type="expression" dxfId="2" priority="628" stopIfTrue="1">
      <formula>IF(LEN(EB7)&gt;0,1,0)</formula>
    </cfRule>
  </conditionalFormatting>
  <conditionalFormatting sqref="EC7:EC47">
    <cfRule type="expression" dxfId="3" priority="141" stopIfTrue="1">
      <formula>ApplicablePTList1</formula>
    </cfRule>
    <cfRule type="expression" dxfId="2" priority="629" stopIfTrue="1">
      <formula>IF(LEN(EC7)&gt;0,1,0)</formula>
    </cfRule>
  </conditionalFormatting>
  <conditionalFormatting sqref="ED7:ED47">
    <cfRule type="expression" dxfId="3" priority="142" stopIfTrue="1">
      <formula>ApplicablePTList1</formula>
    </cfRule>
    <cfRule type="expression" dxfId="2" priority="630" stopIfTrue="1">
      <formula>IF(LEN(ED7)&gt;0,1,0)</formula>
    </cfRule>
  </conditionalFormatting>
  <conditionalFormatting sqref="EE7:EE47">
    <cfRule type="expression" dxfId="3" priority="143" stopIfTrue="1">
      <formula>ApplicablePTList1</formula>
    </cfRule>
    <cfRule type="expression" dxfId="2" priority="631" stopIfTrue="1">
      <formula>IF(LEN(EE7)&gt;0,1,0)</formula>
    </cfRule>
  </conditionalFormatting>
  <conditionalFormatting sqref="EF7:EF47">
    <cfRule type="expression" dxfId="3" priority="144" stopIfTrue="1">
      <formula>ApplicablePTList1</formula>
    </cfRule>
    <cfRule type="expression" dxfId="2" priority="632" stopIfTrue="1">
      <formula>IF(LEN(EF7)&gt;0,1,0)</formula>
    </cfRule>
  </conditionalFormatting>
  <conditionalFormatting sqref="EG7:EG47">
    <cfRule type="expression" dxfId="3" priority="145" stopIfTrue="1">
      <formula>ApplicablePTList1</formula>
    </cfRule>
    <cfRule type="expression" dxfId="2" priority="633" stopIfTrue="1">
      <formula>IF(LEN(EG7)&gt;0,1,0)</formula>
    </cfRule>
  </conditionalFormatting>
  <conditionalFormatting sqref="EH7:EH47">
    <cfRule type="expression" dxfId="3" priority="146" stopIfTrue="1">
      <formula>ApplicablePTList1</formula>
    </cfRule>
    <cfRule type="expression" dxfId="2" priority="634" stopIfTrue="1">
      <formula>IF(LEN(EH7)&gt;0,1,0)</formula>
    </cfRule>
  </conditionalFormatting>
  <conditionalFormatting sqref="EI7:EI47">
    <cfRule type="expression" dxfId="3" priority="147" stopIfTrue="1">
      <formula>ApplicablePTList1</formula>
    </cfRule>
    <cfRule type="expression" dxfId="2" priority="635" stopIfTrue="1">
      <formula>IF(LEN(EI7)&gt;0,1,0)</formula>
    </cfRule>
  </conditionalFormatting>
  <conditionalFormatting sqref="EJ7:EJ47">
    <cfRule type="expression" dxfId="3" priority="148" stopIfTrue="1">
      <formula>ApplicablePTList1</formula>
    </cfRule>
    <cfRule type="expression" dxfId="4" priority="636" stopIfTrue="1">
      <formula>IF(PTList0,form_rgPTList0sleevemarketplace_idA13V1IB3VIYZZH1.length_description1.value,0)</formula>
    </cfRule>
    <cfRule type="expression" dxfId="2" priority="637" stopIfTrue="1">
      <formula>IF(LEN(EJ7)&gt;0,1,0)</formula>
    </cfRule>
    <cfRule type="expression" dxfId="1" priority="638" stopIfTrue="1">
      <formula>IF(PTList0,only_enfPTList0sleevemarketplace_idA13V1IB3VIYZZH1.length_description1.value,0)</formula>
    </cfRule>
    <cfRule type="expression" dxfId="0" priority="639" stopIfTrue="1">
      <formula>IF(PTList0,reqPTList0sleevemarketplace_idA13V1IB3VIYZZH1.length_description1.value,0)</formula>
    </cfRule>
  </conditionalFormatting>
  <conditionalFormatting sqref="EK7:EK47">
    <cfRule type="expression" dxfId="3" priority="149" stopIfTrue="1">
      <formula>ApplicablePTList1</formula>
    </cfRule>
    <cfRule type="expression" dxfId="1" priority="640" stopIfTrue="1">
      <formula>IF(PTList0,form_rgPTList0sleevemarketplace_idA13V1IB3VIYZZH1.typelanguage_tagfr_FR1.value,0)</formula>
    </cfRule>
    <cfRule type="expression" dxfId="2" priority="641" stopIfTrue="1">
      <formula>IF(LEN(EK7)&gt;0,1,0)</formula>
    </cfRule>
    <cfRule type="expression" dxfId="1" priority="642" stopIfTrue="1">
      <formula>IF(PTList0,only_enfPTList0sleevemarketplace_idA13V1IB3VIYZZH1.typelanguage_tagfr_FR1.value,0)</formula>
    </cfRule>
    <cfRule type="expression" dxfId="0" priority="643" stopIfTrue="1">
      <formula>IF(PTList0,reqPTList0sleevemarketplace_idA13V1IB3VIYZZH1.typelanguage_tagfr_FR1.value,0)</formula>
    </cfRule>
  </conditionalFormatting>
  <conditionalFormatting sqref="EL7:EL47">
    <cfRule type="expression" dxfId="3" priority="150" stopIfTrue="1">
      <formula>ApplicablePTList1</formula>
    </cfRule>
    <cfRule type="expression" dxfId="1" priority="644" stopIfTrue="1">
      <formula>IF(PTList0,form_rgPTList0sleevemarketplace_idA13V1IB3VIYZZH1.typelanguage_tagfr_FR2.value,0)</formula>
    </cfRule>
    <cfRule type="expression" dxfId="2" priority="645" stopIfTrue="1">
      <formula>IF(LEN(EL7)&gt;0,1,0)</formula>
    </cfRule>
    <cfRule type="expression" dxfId="1" priority="646" stopIfTrue="1">
      <formula>IF(PTList0,only_enfPTList0sleevemarketplace_idA13V1IB3VIYZZH1.typelanguage_tagfr_FR2.value,0)</formula>
    </cfRule>
  </conditionalFormatting>
  <conditionalFormatting sqref="EM7:EM47">
    <cfRule type="expression" dxfId="3" priority="151" stopIfTrue="1">
      <formula>ApplicablePTList1</formula>
    </cfRule>
    <cfRule type="expression" dxfId="1" priority="647" stopIfTrue="1">
      <formula>IF(PTList0,form_rgPTList0closuremarketplace_idA13V1IB3VIYZZH1.typelanguage_tagfr_FR1.value,0)</formula>
    </cfRule>
    <cfRule type="expression" dxfId="2" priority="648" stopIfTrue="1">
      <formula>IF(LEN(EM7)&gt;0,1,0)</formula>
    </cfRule>
    <cfRule type="expression" dxfId="1" priority="649" stopIfTrue="1">
      <formula>IF(PTList0,only_enfPTList0closuremarketplace_idA13V1IB3VIYZZH1.typelanguage_tagfr_FR1.value,0)</formula>
    </cfRule>
    <cfRule type="expression" dxfId="0" priority="650" stopIfTrue="1">
      <formula>IF(PTList0,reqPTList0closuremarketplace_idA13V1IB3VIYZZH1.typelanguage_tagfr_FR1.value,0)</formula>
    </cfRule>
  </conditionalFormatting>
  <conditionalFormatting sqref="EN7:EN47">
    <cfRule type="expression" dxfId="3" priority="152" stopIfTrue="1">
      <formula>ApplicablePTList1</formula>
    </cfRule>
    <cfRule type="expression" dxfId="1" priority="651" stopIfTrue="1">
      <formula>IF(PTList0,form_rgPTList0closuremarketplace_idA13V1IB3VIYZZH1.typelanguage_tagfr_FR2.value,0)</formula>
    </cfRule>
    <cfRule type="expression" dxfId="2" priority="652" stopIfTrue="1">
      <formula>IF(LEN(EN7)&gt;0,1,0)</formula>
    </cfRule>
    <cfRule type="expression" dxfId="1" priority="653" stopIfTrue="1">
      <formula>IF(PTList0,only_enfPTList0closuremarketplace_idA13V1IB3VIYZZH1.typelanguage_tagfr_FR2.value,0)</formula>
    </cfRule>
  </conditionalFormatting>
  <conditionalFormatting sqref="EO7:EO47">
    <cfRule type="expression" dxfId="3" priority="153" stopIfTrue="1">
      <formula>ApplicablePTList1</formula>
    </cfRule>
    <cfRule type="expression" dxfId="2" priority="654" stopIfTrue="1">
      <formula>IF(LEN(EO7)&gt;0,1,0)</formula>
    </cfRule>
  </conditionalFormatting>
  <conditionalFormatting sqref="EP7:EP47">
    <cfRule type="expression" dxfId="3" priority="154" stopIfTrue="1">
      <formula>ApplicablePTList1</formula>
    </cfRule>
    <cfRule type="expression" dxfId="2" priority="655" stopIfTrue="1">
      <formula>IF(LEN(EP7)&gt;0,1,0)</formula>
    </cfRule>
  </conditionalFormatting>
  <conditionalFormatting sqref="EQ7:EQ47">
    <cfRule type="expression" dxfId="3" priority="155" stopIfTrue="1">
      <formula>ApplicablePTList1</formula>
    </cfRule>
    <cfRule type="expression" dxfId="2" priority="656" stopIfTrue="1">
      <formula>IF(LEN(EQ7)&gt;0,1,0)</formula>
    </cfRule>
  </conditionalFormatting>
  <conditionalFormatting sqref="ER7:ER47">
    <cfRule type="expression" dxfId="3" priority="156" stopIfTrue="1">
      <formula>ApplicablePTList1</formula>
    </cfRule>
    <cfRule type="expression" dxfId="2" priority="657" stopIfTrue="1">
      <formula>IF(LEN(ER7)&gt;0,1,0)</formula>
    </cfRule>
  </conditionalFormatting>
  <conditionalFormatting sqref="ES7:ES47">
    <cfRule type="expression" dxfId="3" priority="157" stopIfTrue="1">
      <formula>ApplicablePTList1</formula>
    </cfRule>
    <cfRule type="expression" dxfId="2" priority="658" stopIfTrue="1">
      <formula>IF(LEN(ES7)&gt;0,1,0)</formula>
    </cfRule>
  </conditionalFormatting>
  <conditionalFormatting sqref="ET7:ET47">
    <cfRule type="expression" dxfId="3" priority="158" stopIfTrue="1">
      <formula>ApplicablePTList1</formula>
    </cfRule>
    <cfRule type="expression" dxfId="2" priority="659" stopIfTrue="1">
      <formula>IF(LEN(ET7)&gt;0,1,0)</formula>
    </cfRule>
  </conditionalFormatting>
  <conditionalFormatting sqref="EU7:EU47">
    <cfRule type="expression" dxfId="3" priority="159" stopIfTrue="1">
      <formula>ApplicablePTList1</formula>
    </cfRule>
    <cfRule type="expression" dxfId="2" priority="660" stopIfTrue="1">
      <formula>IF(LEN(EU7)&gt;0,1,0)</formula>
    </cfRule>
  </conditionalFormatting>
  <conditionalFormatting sqref="EV7:EV47">
    <cfRule type="expression" dxfId="3" priority="160" stopIfTrue="1">
      <formula>ApplicablePTList1</formula>
    </cfRule>
    <cfRule type="expression" dxfId="2" priority="661" stopIfTrue="1">
      <formula>IF(LEN(EV7)&gt;0,1,0)</formula>
    </cfRule>
  </conditionalFormatting>
  <conditionalFormatting sqref="EW7:EW47">
    <cfRule type="expression" dxfId="3" priority="161" stopIfTrue="1">
      <formula>ApplicablePTList1</formula>
    </cfRule>
    <cfRule type="expression" dxfId="2" priority="662" stopIfTrue="1">
      <formula>IF(LEN(EW7)&gt;0,1,0)</formula>
    </cfRule>
  </conditionalFormatting>
  <conditionalFormatting sqref="EX7:EX47">
    <cfRule type="expression" dxfId="3" priority="162" stopIfTrue="1">
      <formula>ApplicablePTList1</formula>
    </cfRule>
    <cfRule type="expression" dxfId="2" priority="663" stopIfTrue="1">
      <formula>IF(LEN(EX7)&gt;0,1,0)</formula>
    </cfRule>
    <cfRule type="expression" dxfId="0" priority="664" stopIfTrue="1">
      <formula>IF(PTList0,req_togPTList0shoulder_to_bottom_hem_lengthmarketplace_idA13V1IB3VIYZZH1.value,0)</formula>
    </cfRule>
  </conditionalFormatting>
  <conditionalFormatting sqref="EY7:EY47">
    <cfRule type="expression" dxfId="3" priority="163" stopIfTrue="1">
      <formula>ApplicablePTList1</formula>
    </cfRule>
    <cfRule type="expression" dxfId="2" priority="665" stopIfTrue="1">
      <formula>IF(LEN(EY7)&gt;0,1,0)</formula>
    </cfRule>
    <cfRule type="expression" dxfId="0" priority="666" stopIfTrue="1">
      <formula>IF(PTList0,req_togPTList0shoulder_to_bottom_hem_lengthmarketplace_idA13V1IB3VIYZZH1.unit,0)</formula>
    </cfRule>
  </conditionalFormatting>
  <conditionalFormatting sqref="EZ7:EZ47">
    <cfRule type="expression" dxfId="3" priority="164" stopIfTrue="1">
      <formula>ApplicablePTList1</formula>
    </cfRule>
    <cfRule type="expression" dxfId="2" priority="667" stopIfTrue="1">
      <formula>IF(LEN(EZ7)&gt;0,1,0)</formula>
    </cfRule>
  </conditionalFormatting>
  <conditionalFormatting sqref="FA7:FA47">
    <cfRule type="expression" dxfId="3" priority="165" stopIfTrue="1">
      <formula>ApplicablePTList1</formula>
    </cfRule>
    <cfRule type="expression" dxfId="2" priority="668" stopIfTrue="1">
      <formula>IF(LEN(FA7)&gt;0,1,0)</formula>
    </cfRule>
  </conditionalFormatting>
  <conditionalFormatting sqref="FB7:FB47">
    <cfRule type="expression" dxfId="3" priority="166" stopIfTrue="1">
      <formula>ApplicablePTList1</formula>
    </cfRule>
    <cfRule type="expression" dxfId="4" priority="669" stopIfTrue="1">
      <formula>IF(PTList0,form_rgPTList0collection_itemmarketplace_idA13V1IB3VIYZZHlanguage_tagfr_FR1.value,0)</formula>
    </cfRule>
    <cfRule type="expression" dxfId="2" priority="670" stopIfTrue="1">
      <formula>IF(LEN(FB7)&gt;0,1,0)</formula>
    </cfRule>
    <cfRule type="expression" dxfId="1" priority="671" stopIfTrue="1">
      <formula>IF(PTList0,only_enfPTList0collection_itemmarketplace_idA13V1IB3VIYZZHlanguage_tagfr_FR1.value,0)</formula>
    </cfRule>
    <cfRule type="expression" dxfId="0" priority="672" stopIfTrue="1">
      <formula>IF(PTList0,reqPTList0collection_itemmarketplace_idA13V1IB3VIYZZHlanguage_tagfr_FR1.value,0)</formula>
    </cfRule>
  </conditionalFormatting>
  <conditionalFormatting sqref="FC7:FC47">
    <cfRule type="expression" dxfId="3" priority="167" stopIfTrue="1">
      <formula>ApplicablePTList1</formula>
    </cfRule>
    <cfRule type="expression" dxfId="2" priority="673" stopIfTrue="1">
      <formula>IF(LEN(FC7)&gt;0,1,0)</formula>
    </cfRule>
  </conditionalFormatting>
  <conditionalFormatting sqref="FD7:FD47">
    <cfRule type="expression" dxfId="3" priority="168" stopIfTrue="1">
      <formula>ApplicablePTList1</formula>
    </cfRule>
    <cfRule type="expression" dxfId="2" priority="674" stopIfTrue="1">
      <formula>IF(LEN(FD7)&gt;0,1,0)</formula>
    </cfRule>
  </conditionalFormatting>
  <conditionalFormatting sqref="FE7:FE47">
    <cfRule type="expression" dxfId="3" priority="169" stopIfTrue="1">
      <formula>ApplicablePTList1</formula>
    </cfRule>
    <cfRule type="expression" dxfId="2" priority="675" stopIfTrue="1">
      <formula>IF(LEN(FE7)&gt;0,1,0)</formula>
    </cfRule>
  </conditionalFormatting>
  <conditionalFormatting sqref="FF7:FF47">
    <cfRule type="expression" dxfId="3" priority="170" stopIfTrue="1">
      <formula>ApplicablePTList1</formula>
    </cfRule>
    <cfRule type="expression" dxfId="2" priority="676" stopIfTrue="1">
      <formula>IF(LEN(FF7)&gt;0,1,0)</formula>
    </cfRule>
  </conditionalFormatting>
  <conditionalFormatting sqref="FG7:FG47">
    <cfRule type="expression" dxfId="3" priority="171" stopIfTrue="1">
      <formula>ApplicablePTList1</formula>
    </cfRule>
    <cfRule type="expression" dxfId="2" priority="677" stopIfTrue="1">
      <formula>IF(LEN(FG7)&gt;0,1,0)</formula>
    </cfRule>
  </conditionalFormatting>
  <conditionalFormatting sqref="FH7:FH47">
    <cfRule type="expression" dxfId="3" priority="172" stopIfTrue="1">
      <formula>ApplicablePTList1</formula>
    </cfRule>
    <cfRule type="expression" dxfId="2" priority="678" stopIfTrue="1">
      <formula>IF(LEN(FH7)&gt;0,1,0)</formula>
    </cfRule>
  </conditionalFormatting>
  <conditionalFormatting sqref="FI7:FI47">
    <cfRule type="expression" dxfId="3" priority="173" stopIfTrue="1">
      <formula>ApplicablePTList1</formula>
    </cfRule>
    <cfRule type="expression" dxfId="2" priority="679" stopIfTrue="1">
      <formula>IF(LEN(FI7)&gt;0,1,0)</formula>
    </cfRule>
  </conditionalFormatting>
  <conditionalFormatting sqref="FJ7:FJ47">
    <cfRule type="expression" dxfId="3" priority="174" stopIfTrue="1">
      <formula>ApplicablePTList1</formula>
    </cfRule>
    <cfRule type="expression" dxfId="2" priority="680" stopIfTrue="1">
      <formula>IF(LEN(FJ7)&gt;0,1,0)</formula>
    </cfRule>
  </conditionalFormatting>
  <conditionalFormatting sqref="FK7:FK47">
    <cfRule type="expression" dxfId="3" priority="175" stopIfTrue="1">
      <formula>ApplicablePTList1</formula>
    </cfRule>
    <cfRule type="expression" dxfId="2" priority="681" stopIfTrue="1">
      <formula>IF(LEN(FK7)&gt;0,1,0)</formula>
    </cfRule>
    <cfRule type="expression" dxfId="0" priority="682" stopIfTrue="1">
      <formula>IF(PTList0,req_togPTList0item_weightmarketplace_idA13V1IB3VIYZZH1.value,0)</formula>
    </cfRule>
  </conditionalFormatting>
  <conditionalFormatting sqref="FL7:FL47">
    <cfRule type="expression" dxfId="3" priority="176" stopIfTrue="1">
      <formula>ApplicablePTList1</formula>
    </cfRule>
    <cfRule type="expression" dxfId="2" priority="683" stopIfTrue="1">
      <formula>IF(LEN(FL7)&gt;0,1,0)</formula>
    </cfRule>
    <cfRule type="expression" dxfId="0" priority="684" stopIfTrue="1">
      <formula>IF(PTList0,req_togPTList0item_weightmarketplace_idA13V1IB3VIYZZH1.unit,0)</formula>
    </cfRule>
  </conditionalFormatting>
  <conditionalFormatting sqref="FM7:FM47">
    <cfRule type="expression" dxfId="3" priority="177" stopIfTrue="1">
      <formula>ApplicablePTList1</formula>
    </cfRule>
    <cfRule type="expression" dxfId="1" priority="685" stopIfTrue="1">
      <formula>IF(PTList0,form_rgPTList0outermarketplace_idA13V1IB3VIYZZH1.materiallanguage_tagfr_FR1.value,0)</formula>
    </cfRule>
    <cfRule type="expression" dxfId="2" priority="686" stopIfTrue="1">
      <formula>IF(LEN(FM7)&gt;0,1,0)</formula>
    </cfRule>
    <cfRule type="expression" dxfId="1" priority="687" stopIfTrue="1">
      <formula>IF(PTList0,only_enfPTList0outermarketplace_idA13V1IB3VIYZZH1.materiallanguage_tagfr_FR1.value,0)</formula>
    </cfRule>
    <cfRule type="expression" dxfId="0" priority="688" stopIfTrue="1">
      <formula>IF(PTList0,reqPTList0outermarketplace_idA13V1IB3VIYZZH1.materiallanguage_tagfr_FR1.value,0)</formula>
    </cfRule>
  </conditionalFormatting>
  <conditionalFormatting sqref="FN7:FN47">
    <cfRule type="expression" dxfId="3" priority="178" stopIfTrue="1">
      <formula>ApplicablePTList1</formula>
    </cfRule>
    <cfRule type="expression" dxfId="1" priority="689" stopIfTrue="1">
      <formula>IF(PTList0,form_rgPTList0outermarketplace_idA13V1IB3VIYZZH1.materiallanguage_tagfr_FR2.value,0)</formula>
    </cfRule>
    <cfRule type="expression" dxfId="2" priority="690" stopIfTrue="1">
      <formula>IF(LEN(FN7)&gt;0,1,0)</formula>
    </cfRule>
    <cfRule type="expression" dxfId="1" priority="691" stopIfTrue="1">
      <formula>IF(PTList0,only_enfPTList0outermarketplace_idA13V1IB3VIYZZH1.materiallanguage_tagfr_FR2.value,0)</formula>
    </cfRule>
  </conditionalFormatting>
  <conditionalFormatting sqref="FO7:FO47">
    <cfRule type="expression" dxfId="3" priority="179" stopIfTrue="1">
      <formula>ApplicablePTList1</formula>
    </cfRule>
    <cfRule type="expression" dxfId="1" priority="692" stopIfTrue="1">
      <formula>IF(PTList0,form_rgPTList0outermarketplace_idA13V1IB3VIYZZH1.materiallanguage_tagfr_FR3.value,0)</formula>
    </cfRule>
    <cfRule type="expression" dxfId="2" priority="693" stopIfTrue="1">
      <formula>IF(LEN(FO7)&gt;0,1,0)</formula>
    </cfRule>
    <cfRule type="expression" dxfId="1" priority="694" stopIfTrue="1">
      <formula>IF(PTList0,only_enfPTList0outermarketplace_idA13V1IB3VIYZZH1.materiallanguage_tagfr_FR3.value,0)</formula>
    </cfRule>
  </conditionalFormatting>
  <conditionalFormatting sqref="FP7:FP47">
    <cfRule type="expression" dxfId="3" priority="180" stopIfTrue="1">
      <formula>ApplicablePTList1</formula>
    </cfRule>
    <cfRule type="expression" dxfId="1" priority="695" stopIfTrue="1">
      <formula>IF(PTList0,form_rgPTList0outermarketplace_idA13V1IB3VIYZZH1.materiallanguage_tagfr_FR4.value,0)</formula>
    </cfRule>
    <cfRule type="expression" dxfId="2" priority="696" stopIfTrue="1">
      <formula>IF(LEN(FP7)&gt;0,1,0)</formula>
    </cfRule>
    <cfRule type="expression" dxfId="1" priority="697" stopIfTrue="1">
      <formula>IF(PTList0,only_enfPTList0outermarketplace_idA13V1IB3VIYZZH1.materiallanguage_tagfr_FR4.value,0)</formula>
    </cfRule>
  </conditionalFormatting>
  <conditionalFormatting sqref="FQ7:FQ47">
    <cfRule type="expression" dxfId="3" priority="181" stopIfTrue="1">
      <formula>ApplicablePTList1</formula>
    </cfRule>
    <cfRule type="expression" dxfId="1" priority="698" stopIfTrue="1">
      <formula>IF(PTList0,form_rgPTList0outermarketplace_idA13V1IB3VIYZZH1.materiallanguage_tagfr_FR5.value,0)</formula>
    </cfRule>
    <cfRule type="expression" dxfId="2" priority="699" stopIfTrue="1">
      <formula>IF(LEN(FQ7)&gt;0,1,0)</formula>
    </cfRule>
    <cfRule type="expression" dxfId="1" priority="700" stopIfTrue="1">
      <formula>IF(PTList0,only_enfPTList0outermarketplace_idA13V1IB3VIYZZH1.materiallanguage_tagfr_FR5.value,0)</formula>
    </cfRule>
  </conditionalFormatting>
  <conditionalFormatting sqref="FR7:FR47">
    <cfRule type="expression" dxfId="3" priority="182" stopIfTrue="1">
      <formula>ApplicablePTList1</formula>
    </cfRule>
    <cfRule type="expression" dxfId="2" priority="701" stopIfTrue="1">
      <formula>IF(LEN(FR7)&gt;0,1,0)</formula>
    </cfRule>
  </conditionalFormatting>
  <conditionalFormatting sqref="FS7:FS47">
    <cfRule type="expression" dxfId="3" priority="183" stopIfTrue="1">
      <formula>ApplicablePTList1</formula>
    </cfRule>
    <cfRule type="expression" dxfId="4" priority="702" stopIfTrue="1">
      <formula>IF(PTList0,form_rgPTList0condition_typemarketplace_idA13V1IB3VIYZZH1.value,0)</formula>
    </cfRule>
    <cfRule type="expression" dxfId="2" priority="703" stopIfTrue="1">
      <formula>IF(LEN(FS7)&gt;0,1,0)</formula>
    </cfRule>
    <cfRule type="expression" dxfId="1" priority="704" stopIfTrue="1">
      <formula>IF(PTList0,only_enfPTList0condition_typemarketplace_idA13V1IB3VIYZZH1.value,0)</formula>
    </cfRule>
    <cfRule type="expression" dxfId="0" priority="705" stopIfTrue="1">
      <formula>IF(PTList0,reqPTList0condition_typemarketplace_idA13V1IB3VIYZZH1.value,0)</formula>
    </cfRule>
  </conditionalFormatting>
  <conditionalFormatting sqref="FT7:FT47">
    <cfRule type="expression" dxfId="3" priority="184" stopIfTrue="1">
      <formula>ApplicablePTList1</formula>
    </cfRule>
    <cfRule type="expression" dxfId="4" priority="706" stopIfTrue="1">
      <formula>IF(PTList0,form_rgPTList0condition_notemarketplace_idA13V1IB3VIYZZHlanguage_tagfr_FR1.value,0)</formula>
    </cfRule>
    <cfRule type="expression" dxfId="2" priority="707" stopIfTrue="1">
      <formula>IF(LEN(FT7)&gt;0,1,0)</formula>
    </cfRule>
  </conditionalFormatting>
  <conditionalFormatting sqref="FU7:FU47">
    <cfRule type="expression" dxfId="3" priority="185" stopIfTrue="1">
      <formula>ApplicablePTList1</formula>
    </cfRule>
    <cfRule type="expression" dxfId="1" priority="708" stopIfTrue="1">
      <formula>IF(PTList0,form_rgPTList0list_pricemarketplace_idA13V1IB3VIYZZH1.value_with_tax,0)</formula>
    </cfRule>
    <cfRule type="expression" dxfId="2" priority="709" stopIfTrue="1">
      <formula>IF(LEN(FU7)&gt;0,1,0)</formula>
    </cfRule>
    <cfRule type="expression" dxfId="1" priority="710" stopIfTrue="1">
      <formula>IF(PTList0,only_enfPTList0list_pricemarketplace_idA13V1IB3VIYZZH1.value_with_tax,0)</formula>
    </cfRule>
    <cfRule type="expression" dxfId="0" priority="711" stopIfTrue="1">
      <formula>IF(PTList0,reqPTList0list_pricemarketplace_idA13V1IB3VIYZZH1.value_with_tax,0)</formula>
    </cfRule>
  </conditionalFormatting>
  <conditionalFormatting sqref="FV7:FV47">
    <cfRule type="expression" dxfId="3" priority="186" stopIfTrue="1">
      <formula>ApplicablePTList1</formula>
    </cfRule>
    <cfRule type="expression" dxfId="2" priority="712" stopIfTrue="1">
      <formula>IF(LEN(FV7)&gt;0,1,0)</formula>
    </cfRule>
  </conditionalFormatting>
  <conditionalFormatting sqref="FW7:FW47">
    <cfRule type="expression" dxfId="3" priority="187" stopIfTrue="1">
      <formula>ApplicablePTList1</formula>
    </cfRule>
    <cfRule type="expression" dxfId="2" priority="713" stopIfTrue="1">
      <formula>IF(LEN(FW7)&gt;0,1,0)</formula>
    </cfRule>
  </conditionalFormatting>
  <conditionalFormatting sqref="FX7:FX47">
    <cfRule type="expression" dxfId="3" priority="188" stopIfTrue="1">
      <formula>ApplicablePTList1</formula>
    </cfRule>
    <cfRule type="expression" dxfId="2" priority="714" stopIfTrue="1">
      <formula>IF(LEN(FX7)&gt;0,1,0)</formula>
    </cfRule>
  </conditionalFormatting>
  <conditionalFormatting sqref="FY7:FY47">
    <cfRule type="expression" dxfId="3" priority="189" stopIfTrue="1">
      <formula>ApplicablePTList1</formula>
    </cfRule>
    <cfRule type="expression" dxfId="4" priority="715" stopIfTrue="1">
      <formula>IF(PTList0,form_rgPTList0gift_optionsmarketplace_idA13V1IB3VIYZZH1.can_be_messaged,0)</formula>
    </cfRule>
    <cfRule type="expression" dxfId="2" priority="716" stopIfTrue="1">
      <formula>IF(LEN(FY7)&gt;0,1,0)</formula>
    </cfRule>
  </conditionalFormatting>
  <conditionalFormatting sqref="FZ7:FZ47">
    <cfRule type="expression" dxfId="3" priority="190" stopIfTrue="1">
      <formula>ApplicablePTList1</formula>
    </cfRule>
    <cfRule type="expression" dxfId="4" priority="717" stopIfTrue="1">
      <formula>IF(PTList0,form_rgPTList0gift_optionsmarketplace_idA13V1IB3VIYZZH1.can_be_wrapped,0)</formula>
    </cfRule>
    <cfRule type="expression" dxfId="2" priority="718" stopIfTrue="1">
      <formula>IF(LEN(FZ7)&gt;0,1,0)</formula>
    </cfRule>
  </conditionalFormatting>
  <conditionalFormatting sqref="GA7:GA47">
    <cfRule type="expression" dxfId="3" priority="191" stopIfTrue="1">
      <formula>ApplicablePTList1</formula>
    </cfRule>
    <cfRule type="expression" dxfId="4" priority="719" stopIfTrue="1">
      <formula>IF(PTList0,form_rgPTList0main_offer_image_locatormarketplace_idA13V1IB3VIYZZH1.media_location,0)</formula>
    </cfRule>
    <cfRule type="expression" dxfId="2" priority="720" stopIfTrue="1">
      <formula>IF(LEN(GA7)&gt;0,1,0)</formula>
    </cfRule>
  </conditionalFormatting>
  <conditionalFormatting sqref="GB7:GB47">
    <cfRule type="expression" dxfId="3" priority="192" stopIfTrue="1">
      <formula>ApplicablePTList1</formula>
    </cfRule>
    <cfRule type="expression" dxfId="4" priority="721" stopIfTrue="1">
      <formula>IF(PTList0,form_rgPTList0other_offer_image_locator_1marketplace_idA13V1IB3VIYZZH1.media_location,0)</formula>
    </cfRule>
    <cfRule type="expression" dxfId="2" priority="722" stopIfTrue="1">
      <formula>IF(LEN(GB7)&gt;0,1,0)</formula>
    </cfRule>
  </conditionalFormatting>
  <conditionalFormatting sqref="GC7:GC47">
    <cfRule type="expression" dxfId="3" priority="193" stopIfTrue="1">
      <formula>ApplicablePTList1</formula>
    </cfRule>
    <cfRule type="expression" dxfId="4" priority="723" stopIfTrue="1">
      <formula>IF(PTList0,form_rgPTList0other_offer_image_locator_2marketplace_idA13V1IB3VIYZZH1.media_location,0)</formula>
    </cfRule>
    <cfRule type="expression" dxfId="2" priority="724" stopIfTrue="1">
      <formula>IF(LEN(GC7)&gt;0,1,0)</formula>
    </cfRule>
  </conditionalFormatting>
  <conditionalFormatting sqref="GD7:GD47">
    <cfRule type="expression" dxfId="3" priority="194" stopIfTrue="1">
      <formula>ApplicablePTList1</formula>
    </cfRule>
    <cfRule type="expression" dxfId="4" priority="725" stopIfTrue="1">
      <formula>IF(PTList0,form_rgPTList0other_offer_image_locator_3marketplace_idA13V1IB3VIYZZH1.media_location,0)</formula>
    </cfRule>
    <cfRule type="expression" dxfId="2" priority="726" stopIfTrue="1">
      <formula>IF(LEN(GD7)&gt;0,1,0)</formula>
    </cfRule>
  </conditionalFormatting>
  <conditionalFormatting sqref="GE7:GE47">
    <cfRule type="expression" dxfId="3" priority="195" stopIfTrue="1">
      <formula>ApplicablePTList1</formula>
    </cfRule>
    <cfRule type="expression" dxfId="4" priority="727" stopIfTrue="1">
      <formula>IF(PTList0,form_rgPTList0other_offer_image_locator_4marketplace_idA13V1IB3VIYZZH1.media_location,0)</formula>
    </cfRule>
    <cfRule type="expression" dxfId="2" priority="728" stopIfTrue="1">
      <formula>IF(LEN(GE7)&gt;0,1,0)</formula>
    </cfRule>
  </conditionalFormatting>
  <conditionalFormatting sqref="GF7:GF47">
    <cfRule type="expression" dxfId="3" priority="196" stopIfTrue="1">
      <formula>ApplicablePTList1</formula>
    </cfRule>
    <cfRule type="expression" dxfId="4" priority="729" stopIfTrue="1">
      <formula>IF(PTList0,form_rgPTList0other_offer_image_locator_5marketplace_idA13V1IB3VIYZZH1.media_location,0)</formula>
    </cfRule>
    <cfRule type="expression" dxfId="2" priority="730" stopIfTrue="1">
      <formula>IF(LEN(GF7)&gt;0,1,0)</formula>
    </cfRule>
  </conditionalFormatting>
  <conditionalFormatting sqref="GG7:GG47">
    <cfRule type="expression" dxfId="3" priority="197" stopIfTrue="1">
      <formula>ApplicablePTList1</formula>
    </cfRule>
    <cfRule type="expression" dxfId="2" priority="731" stopIfTrue="1">
      <formula>IF(LEN(GG7)&gt;0,1,0)</formula>
    </cfRule>
  </conditionalFormatting>
  <conditionalFormatting sqref="GH7:GH47">
    <cfRule type="expression" dxfId="3" priority="198" stopIfTrue="1">
      <formula>ApplicablePTList1</formula>
    </cfRule>
    <cfRule type="expression" dxfId="2" priority="732" stopIfTrue="1">
      <formula>IF(LEN(GH7)&gt;0,1,0)</formula>
    </cfRule>
  </conditionalFormatting>
  <conditionalFormatting sqref="GI7:GI47">
    <cfRule type="expression" dxfId="3" priority="199" stopIfTrue="1">
      <formula>ApplicablePTList1</formula>
    </cfRule>
    <cfRule type="expression" dxfId="2" priority="733" stopIfTrue="1">
      <formula>IF(LEN(GI7)&gt;0,1,0)</formula>
    </cfRule>
  </conditionalFormatting>
  <conditionalFormatting sqref="GJ7:GJ47">
    <cfRule type="expression" dxfId="3" priority="200" stopIfTrue="1">
      <formula>ApplicablePTList1</formula>
    </cfRule>
    <cfRule type="expression" dxfId="2" priority="734" stopIfTrue="1">
      <formula>IF(LEN(GJ7)&gt;0,1,0)</formula>
    </cfRule>
  </conditionalFormatting>
  <conditionalFormatting sqref="GK7:GK47">
    <cfRule type="expression" dxfId="3" priority="201" stopIfTrue="1">
      <formula>ApplicablePTList1</formula>
    </cfRule>
    <cfRule type="expression" dxfId="2" priority="735" stopIfTrue="1">
      <formula>IF(LEN(GK7)&gt;0,1,0)</formula>
    </cfRule>
  </conditionalFormatting>
  <conditionalFormatting sqref="GL7:GL47">
    <cfRule type="expression" dxfId="3" priority="202" stopIfTrue="1">
      <formula>ApplicablePTList1</formula>
    </cfRule>
    <cfRule type="expression" dxfId="2" priority="736" stopIfTrue="1">
      <formula>IF(LEN(GL7)&gt;0,1,0)</formula>
    </cfRule>
  </conditionalFormatting>
  <conditionalFormatting sqref="GM7:GM47">
    <cfRule type="expression" dxfId="3" priority="203" stopIfTrue="1">
      <formula>ApplicablePTList1</formula>
    </cfRule>
    <cfRule type="expression" dxfId="2" priority="737" stopIfTrue="1">
      <formula>IF(LEN(GM7)&gt;0,1,0)</formula>
    </cfRule>
  </conditionalFormatting>
  <conditionalFormatting sqref="GN7:GN47">
    <cfRule type="expression" dxfId="3" priority="204" stopIfTrue="1">
      <formula>ApplicablePTList1</formula>
    </cfRule>
    <cfRule type="expression" dxfId="2" priority="738" stopIfTrue="1">
      <formula>IF(LEN(GN7)&gt;0,1,0)</formula>
    </cfRule>
  </conditionalFormatting>
  <conditionalFormatting sqref="GO7:GO47">
    <cfRule type="expression" dxfId="3" priority="205" stopIfTrue="1">
      <formula>ApplicablePTList1</formula>
    </cfRule>
    <cfRule type="expression" dxfId="2" priority="739" stopIfTrue="1">
      <formula>IF(LEN(GO7)&gt;0,1,0)</formula>
    </cfRule>
  </conditionalFormatting>
  <conditionalFormatting sqref="GP7:GP47">
    <cfRule type="expression" dxfId="3" priority="206" stopIfTrue="1">
      <formula>ApplicablePTList1</formula>
    </cfRule>
    <cfRule type="expression" dxfId="2" priority="740" stopIfTrue="1">
      <formula>IF(LEN(GP7)&gt;0,1,0)</formula>
    </cfRule>
  </conditionalFormatting>
  <conditionalFormatting sqref="GQ7:GQ47">
    <cfRule type="expression" dxfId="3" priority="207" stopIfTrue="1">
      <formula>ApplicablePTList1</formula>
    </cfRule>
    <cfRule type="expression" dxfId="2" priority="741" stopIfTrue="1">
      <formula>IF(LEN(GQ7)&gt;0,1,0)</formula>
    </cfRule>
  </conditionalFormatting>
  <conditionalFormatting sqref="GR7:GR47">
    <cfRule type="expression" dxfId="3" priority="208" stopIfTrue="1">
      <formula>ApplicablePTList1</formula>
    </cfRule>
    <cfRule type="expression" dxfId="2" priority="742" stopIfTrue="1">
      <formula>IF(LEN(GR7)&gt;0,1,0)</formula>
    </cfRule>
  </conditionalFormatting>
  <conditionalFormatting sqref="GS7:GS47">
    <cfRule type="expression" dxfId="3" priority="209" stopIfTrue="1">
      <formula>ApplicablePTList1</formula>
    </cfRule>
    <cfRule type="expression" dxfId="2" priority="743" stopIfTrue="1">
      <formula>IF(LEN(GS7)&gt;0,1,0)</formula>
    </cfRule>
  </conditionalFormatting>
  <conditionalFormatting sqref="GT7:GT47">
    <cfRule type="expression" dxfId="3" priority="210" stopIfTrue="1">
      <formula>ApplicablePTList1</formula>
    </cfRule>
    <cfRule type="expression" dxfId="4" priority="744" stopIfTrue="1">
      <formula>IF(PTList0,form_rgPTList0fulfillment_availability1.fulfillment_channel_code,0)</formula>
    </cfRule>
    <cfRule type="expression" dxfId="2" priority="745" stopIfTrue="1">
      <formula>IF(LEN(GT7)&gt;0,1,0)</formula>
    </cfRule>
    <cfRule type="expression" dxfId="1" priority="746" stopIfTrue="1">
      <formula>IF(PTList0,only_enfPTList0fulfillment_availability1.fulfillment_channel_code,0)</formula>
    </cfRule>
    <cfRule type="expression" dxfId="0" priority="747" stopIfTrue="1">
      <formula>IF(PTList0,reqPTList0fulfillment_availability1.fulfillment_channel_code,0)</formula>
    </cfRule>
  </conditionalFormatting>
  <conditionalFormatting sqref="GU7:GU47">
    <cfRule type="expression" dxfId="3" priority="211" stopIfTrue="1">
      <formula>ApplicablePTList1</formula>
    </cfRule>
    <cfRule type="expression" dxfId="4" priority="748" stopIfTrue="1">
      <formula>IF(PTList0,form_rgPTList0fulfillment_availability1.quantity,0)</formula>
    </cfRule>
    <cfRule type="expression" dxfId="4" priority="749" stopIfTrue="1">
      <formula>IF(PTList0,for_maxfPTList0fulfillment_availability1.quantity,0)</formula>
    </cfRule>
    <cfRule type="expression" dxfId="2" priority="750" stopIfTrue="1">
      <formula>IF(LEN(GU7)&gt;0,1,0)</formula>
    </cfRule>
    <cfRule type="expression" dxfId="0" priority="751" stopIfTrue="1">
      <formula>IF(PTList0,for_minPTList0fulfillment_availability1.quantity,0)</formula>
    </cfRule>
  </conditionalFormatting>
  <conditionalFormatting sqref="GV7:GV47">
    <cfRule type="expression" dxfId="3" priority="212" stopIfTrue="1">
      <formula>ApplicablePTList1</formula>
    </cfRule>
    <cfRule type="expression" dxfId="4" priority="752" stopIfTrue="1">
      <formula>IF(PTList0,form_rgPTList0fulfillment_availability1.lead_time_to_ship_max_days,0)</formula>
    </cfRule>
    <cfRule type="expression" dxfId="4" priority="753" stopIfTrue="1">
      <formula>IF(PTList0,for_maxfPTList0fulfillment_availability1.lead_time_to_ship_max_days,0)</formula>
    </cfRule>
    <cfRule type="expression" dxfId="2" priority="754" stopIfTrue="1">
      <formula>IF(LEN(GV7)&gt;0,1,0)</formula>
    </cfRule>
    <cfRule type="expression" dxfId="1" priority="755" stopIfTrue="1">
      <formula>IF(PTList0,only_enfPTList0fulfillment_availability1.lead_time_to_ship_max_days,0)</formula>
    </cfRule>
  </conditionalFormatting>
  <conditionalFormatting sqref="GW7:GW47">
    <cfRule type="expression" dxfId="3" priority="213" stopIfTrue="1">
      <formula>ApplicablePTList1</formula>
    </cfRule>
    <cfRule type="expression" dxfId="4" priority="756" stopIfTrue="1">
      <formula>IF(PTList0,form_rgPTList0fulfillment_availability1.restock_date,0)</formula>
    </cfRule>
    <cfRule type="expression" dxfId="4" priority="757" stopIfTrue="1">
      <formula>IF(PTList0,for_maxfPTList0fulfillment_availability1.restock_date,0)</formula>
    </cfRule>
    <cfRule type="expression" dxfId="2" priority="758" stopIfTrue="1">
      <formula>IF(LEN(GW7)&gt;0,1,0)</formula>
    </cfRule>
    <cfRule type="expression" dxfId="1" priority="759" stopIfTrue="1">
      <formula>IF(PTList0,only_enfPTList0fulfillment_availability1.restock_date,0)</formula>
    </cfRule>
  </conditionalFormatting>
  <conditionalFormatting sqref="GX7:GX47">
    <cfRule type="expression" dxfId="3" priority="214" stopIfTrue="1">
      <formula>ApplicablePTList1</formula>
    </cfRule>
    <cfRule type="expression" dxfId="4" priority="760" stopIfTrue="1">
      <formula>IF(PTList0,form_rgPTList0fulfillment_availability1.is_inventory_available,0)</formula>
    </cfRule>
    <cfRule type="expression" dxfId="4" priority="761" stopIfTrue="1">
      <formula>IF(PTList0,for_maxfPTList0fulfillment_availability1.is_inventory_available,0)</formula>
    </cfRule>
    <cfRule type="expression" dxfId="2" priority="762" stopIfTrue="1">
      <formula>IF(LEN(GX7)&gt;0,1,0)</formula>
    </cfRule>
    <cfRule type="expression" dxfId="0" priority="763" stopIfTrue="1">
      <formula>IF(PTList0,for_minPTList0fulfillment_availability1.is_inventory_available,0)</formula>
    </cfRule>
  </conditionalFormatting>
  <conditionalFormatting sqref="GY7:GY47">
    <cfRule type="expression" dxfId="3" priority="215" stopIfTrue="1">
      <formula>ApplicablePTList1</formula>
    </cfRule>
    <cfRule type="expression" dxfId="4" priority="764" stopIfTrue="1">
      <formula>IF(PTList0,form_rgPTList0purchasable_offermarketplace_idA13V1IB3VIYZZHaudienceALL1.our_price1.schedule1.value_with_tax,0)</formula>
    </cfRule>
    <cfRule type="expression" dxfId="2" priority="765" stopIfTrue="1">
      <formula>IF(LEN(GY7)&gt;0,1,0)</formula>
    </cfRule>
  </conditionalFormatting>
  <conditionalFormatting sqref="GZ7:GZ47">
    <cfRule type="expression" dxfId="3" priority="216" stopIfTrue="1">
      <formula>ApplicablePTList1</formula>
    </cfRule>
    <cfRule type="expression" dxfId="4" priority="766" stopIfTrue="1">
      <formula>IF(PTList0,form_rgPTList0purchasable_offermarketplace_idA13V1IB3VIYZZHaudienceALL1.automated_pricing_merchandising_rule_plan1.merchandising_rule.rule_id,0)</formula>
    </cfRule>
    <cfRule type="expression" dxfId="2" priority="767" stopIfTrue="1">
      <formula>IF(LEN(GZ7)&gt;0,1,0)</formula>
    </cfRule>
  </conditionalFormatting>
  <conditionalFormatting sqref="HA7:HA47">
    <cfRule type="expression" dxfId="3" priority="217" stopIfTrue="1">
      <formula>ApplicablePTList1</formula>
    </cfRule>
    <cfRule type="expression" dxfId="4" priority="768" stopIfTrue="1">
      <formula>IF(PTList0,form_rgPTList0purchasable_offermarketplace_idA13V1IB3VIYZZHaudienceALL1.minimum_seller_allowed_price1.schedule1.value_with_tax,0)</formula>
    </cfRule>
    <cfRule type="expression" dxfId="2" priority="769" stopIfTrue="1">
      <formula>IF(LEN(HA7)&gt;0,1,0)</formula>
    </cfRule>
  </conditionalFormatting>
  <conditionalFormatting sqref="HB7:HB47">
    <cfRule type="expression" dxfId="3" priority="218" stopIfTrue="1">
      <formula>ApplicablePTList1</formula>
    </cfRule>
    <cfRule type="expression" dxfId="4" priority="770" stopIfTrue="1">
      <formula>IF(PTList0,form_rgPTList0purchasable_offermarketplace_idA13V1IB3VIYZZHaudienceALL1.maximum_seller_allowed_price1.schedule1.value_with_tax,0)</formula>
    </cfRule>
    <cfRule type="expression" dxfId="2" priority="771" stopIfTrue="1">
      <formula>IF(LEN(HB7)&gt;0,1,0)</formula>
    </cfRule>
  </conditionalFormatting>
  <conditionalFormatting sqref="HC7:HC47">
    <cfRule type="expression" dxfId="3" priority="219" stopIfTrue="1">
      <formula>ApplicablePTList1</formula>
    </cfRule>
    <cfRule type="expression" dxfId="4" priority="772" stopIfTrue="1">
      <formula>IF(PTList0,form_rgPTList0purchasable_offermarketplace_idA13V1IB3VIYZZHaudienceALL1.discounted_price1.schedule1.end_at,0)</formula>
    </cfRule>
    <cfRule type="expression" dxfId="2" priority="773" stopIfTrue="1">
      <formula>IF(LEN(HC7)&gt;0,1,0)</formula>
    </cfRule>
    <cfRule type="expression" dxfId="0" priority="774" stopIfTrue="1">
      <formula>IF(PTList0,req_togPTList0purchasable_offermarketplace_idA13V1IB3VIYZZHaudienceALL1.discounted_price1.schedule1.end_at,0)</formula>
    </cfRule>
  </conditionalFormatting>
  <conditionalFormatting sqref="HD7:HD47">
    <cfRule type="expression" dxfId="3" priority="220" stopIfTrue="1">
      <formula>ApplicablePTList1</formula>
    </cfRule>
    <cfRule type="expression" dxfId="4" priority="775" stopIfTrue="1">
      <formula>IF(PTList0,form_rgPTList0purchasable_offermarketplace_idA13V1IB3VIYZZHaudienceALL1.discounted_price1.schedule1.start_at,0)</formula>
    </cfRule>
    <cfRule type="expression" dxfId="2" priority="776" stopIfTrue="1">
      <formula>IF(LEN(HD7)&gt;0,1,0)</formula>
    </cfRule>
    <cfRule type="expression" dxfId="0" priority="777" stopIfTrue="1">
      <formula>IF(PTList0,req_togPTList0purchasable_offermarketplace_idA13V1IB3VIYZZHaudienceALL1.discounted_price1.schedule1.start_at,0)</formula>
    </cfRule>
  </conditionalFormatting>
  <conditionalFormatting sqref="HE7:HE47">
    <cfRule type="expression" dxfId="3" priority="221" stopIfTrue="1">
      <formula>ApplicablePTList1</formula>
    </cfRule>
    <cfRule type="expression" dxfId="4" priority="778" stopIfTrue="1">
      <formula>IF(PTList0,form_rgPTList0purchasable_offermarketplace_idA13V1IB3VIYZZHaudienceALL1.discounted_price1.schedule1.value_with_tax,0)</formula>
    </cfRule>
    <cfRule type="expression" dxfId="2" priority="779" stopIfTrue="1">
      <formula>IF(LEN(HE7)&gt;0,1,0)</formula>
    </cfRule>
    <cfRule type="expression" dxfId="0" priority="780" stopIfTrue="1">
      <formula>IF(PTList0,req_togPTList0purchasable_offermarketplace_idA13V1IB3VIYZZHaudienceALL1.discounted_price1.schedule1.value_with_tax,0)</formula>
    </cfRule>
  </conditionalFormatting>
  <conditionalFormatting sqref="HF7:HF47">
    <cfRule type="expression" dxfId="3" priority="222" stopIfTrue="1">
      <formula>ApplicablePTList1</formula>
    </cfRule>
    <cfRule type="expression" dxfId="4" priority="781" stopIfTrue="1">
      <formula>IF(PTList0,form_rgPTList0purchasable_offermarketplace_idA13V1IB3VIYZZHaudienceALL1.start_at.value,0)</formula>
    </cfRule>
    <cfRule type="expression" dxfId="2" priority="782" stopIfTrue="1">
      <formula>IF(LEN(HF7)&gt;0,1,0)</formula>
    </cfRule>
  </conditionalFormatting>
  <conditionalFormatting sqref="HG7:HG47">
    <cfRule type="expression" dxfId="3" priority="223" stopIfTrue="1">
      <formula>ApplicablePTList1</formula>
    </cfRule>
    <cfRule type="expression" dxfId="4" priority="783" stopIfTrue="1">
      <formula>IF(PTList0,form_rgPTList0purchasable_offermarketplace_idA13V1IB3VIYZZHaudienceALL1.end_at.value,0)</formula>
    </cfRule>
    <cfRule type="expression" dxfId="2" priority="784" stopIfTrue="1">
      <formula>IF(LEN(HG7)&gt;0,1,0)</formula>
    </cfRule>
  </conditionalFormatting>
  <conditionalFormatting sqref="HH7:HH47">
    <cfRule type="expression" dxfId="3" priority="224" stopIfTrue="1">
      <formula>ApplicablePTList1</formula>
    </cfRule>
    <cfRule type="expression" dxfId="4" priority="785" stopIfTrue="1">
      <formula>IF(PTList0,form_rgPTList0purchasable_offermarketplace_idA13V1IB3VIYZZHaudienceB2B1.our_price1.schedule1.value_with_tax,0)</formula>
    </cfRule>
    <cfRule type="expression" dxfId="2" priority="786" stopIfTrue="1">
      <formula>IF(LEN(HH7)&gt;0,1,0)</formula>
    </cfRule>
  </conditionalFormatting>
  <conditionalFormatting sqref="HI7:HI47">
    <cfRule type="expression" dxfId="3" priority="225" stopIfTrue="1">
      <formula>ApplicablePTList1</formula>
    </cfRule>
    <cfRule type="expression" dxfId="4" priority="787" stopIfTrue="1">
      <formula>IF(PTList0,form_rgPTList0purchasable_offermarketplace_idA13V1IB3VIYZZHaudienceB2B1.minimum_seller_allowed_price1.schedule1.value_with_tax,0)</formula>
    </cfRule>
    <cfRule type="expression" dxfId="2" priority="788" stopIfTrue="1">
      <formula>IF(LEN(HI7)&gt;0,1,0)</formula>
    </cfRule>
  </conditionalFormatting>
  <conditionalFormatting sqref="HJ7:HJ47">
    <cfRule type="expression" dxfId="3" priority="226" stopIfTrue="1">
      <formula>ApplicablePTList1</formula>
    </cfRule>
    <cfRule type="expression" dxfId="4" priority="789" stopIfTrue="1">
      <formula>IF(PTList0,form_rgPTList0purchasable_offermarketplace_idA13V1IB3VIYZZHaudienceB2B1.maximum_seller_allowed_price1.schedule1.value_with_tax,0)</formula>
    </cfRule>
    <cfRule type="expression" dxfId="2" priority="790" stopIfTrue="1">
      <formula>IF(LEN(HJ7)&gt;0,1,0)</formula>
    </cfRule>
  </conditionalFormatting>
  <conditionalFormatting sqref="HK7:HK47">
    <cfRule type="expression" dxfId="3" priority="227" stopIfTrue="1">
      <formula>ApplicablePTList1</formula>
    </cfRule>
    <cfRule type="expression" dxfId="4" priority="791" stopIfTrue="1">
      <formula>IF(PTList0,form_rgPTList0purchasable_offermarketplace_idA13V1IB3VIYZZHaudienceB2B1.start_at.value,0)</formula>
    </cfRule>
    <cfRule type="expression" dxfId="2" priority="792" stopIfTrue="1">
      <formula>IF(LEN(HK7)&gt;0,1,0)</formula>
    </cfRule>
  </conditionalFormatting>
  <conditionalFormatting sqref="HL7:HL47">
    <cfRule type="expression" dxfId="3" priority="228" stopIfTrue="1">
      <formula>ApplicablePTList1</formula>
    </cfRule>
    <cfRule type="expression" dxfId="4" priority="793" stopIfTrue="1">
      <formula>IF(PTList0,form_rgPTList0purchasable_offermarketplace_idA13V1IB3VIYZZHaudienceB2B1.end_at.value,0)</formula>
    </cfRule>
    <cfRule type="expression" dxfId="2" priority="794" stopIfTrue="1">
      <formula>IF(LEN(HL7)&gt;0,1,0)</formula>
    </cfRule>
  </conditionalFormatting>
  <conditionalFormatting sqref="HM7:HM47">
    <cfRule type="expression" dxfId="3" priority="229" stopIfTrue="1">
      <formula>ApplicablePTList1</formula>
    </cfRule>
    <cfRule type="expression" dxfId="4" priority="795" stopIfTrue="1">
      <formula>IF(PTList0,form_rgPTList0purchasable_offermarketplace_idA13V1IB3VIYZZHaudienceB2B1.quantity_discount_plan1.schedule1.discount_type,0)</formula>
    </cfRule>
    <cfRule type="expression" dxfId="2" priority="796" stopIfTrue="1">
      <formula>IF(LEN(HM7)&gt;0,1,0)</formula>
    </cfRule>
    <cfRule type="expression" dxfId="0" priority="797" stopIfTrue="1">
      <formula>IF(PTList0,req_togPTList0purchasable_offermarketplace_idA13V1IB3VIYZZHaudienceB2B1.quantity_discount_plan1.schedule1.discount_type,0)</formula>
    </cfRule>
  </conditionalFormatting>
  <conditionalFormatting sqref="HN7:HN47">
    <cfRule type="expression" dxfId="3" priority="230" stopIfTrue="1">
      <formula>ApplicablePTList1</formula>
    </cfRule>
    <cfRule type="expression" dxfId="4" priority="798" stopIfTrue="1">
      <formula>IF(PTList0,form_rgPTList0purchasable_offermarketplace_idA13V1IB3VIYZZHaudienceB2B1.quantity_discount_plan1.schedule1.levels1.lower_bound,0)</formula>
    </cfRule>
    <cfRule type="expression" dxfId="2" priority="799" stopIfTrue="1">
      <formula>IF(LEN(HN7)&gt;0,1,0)</formula>
    </cfRule>
    <cfRule type="expression" dxfId="0" priority="800" stopIfTrue="1">
      <formula>IF(PTList0,req_togPTList0purchasable_offermarketplace_idA13V1IB3VIYZZHaudienceB2B1.quantity_discount_plan1.schedule1.levels1.lower_bound,0)</formula>
    </cfRule>
  </conditionalFormatting>
  <conditionalFormatting sqref="HO7:HO47">
    <cfRule type="expression" dxfId="3" priority="231" stopIfTrue="1">
      <formula>ApplicablePTList1</formula>
    </cfRule>
    <cfRule type="expression" dxfId="4" priority="801" stopIfTrue="1">
      <formula>IF(PTList0,form_rgPTList0purchasable_offermarketplace_idA13V1IB3VIYZZHaudienceB2B1.quantity_discount_plan1.schedule1.levels1.value,0)</formula>
    </cfRule>
    <cfRule type="expression" dxfId="2" priority="802" stopIfTrue="1">
      <formula>IF(LEN(HO7)&gt;0,1,0)</formula>
    </cfRule>
    <cfRule type="expression" dxfId="0" priority="803" stopIfTrue="1">
      <formula>IF(PTList0,req_togPTList0purchasable_offermarketplace_idA13V1IB3VIYZZHaudienceB2B1.quantity_discount_plan1.schedule1.levels1.value,0)</formula>
    </cfRule>
  </conditionalFormatting>
  <conditionalFormatting sqref="HP7:HP47">
    <cfRule type="expression" dxfId="3" priority="232" stopIfTrue="1">
      <formula>ApplicablePTList1</formula>
    </cfRule>
    <cfRule type="expression" dxfId="4" priority="804" stopIfTrue="1">
      <formula>IF(PTList0,form_rgPTList0purchasable_offermarketplace_idA13V1IB3VIYZZHaudienceB2B1.quantity_discount_plan1.schedule1.levels2.lower_bound,0)</formula>
    </cfRule>
    <cfRule type="expression" dxfId="2" priority="805" stopIfTrue="1">
      <formula>IF(LEN(HP7)&gt;0,1,0)</formula>
    </cfRule>
    <cfRule type="expression" dxfId="0" priority="806" stopIfTrue="1">
      <formula>IF(PTList0,req_togPTList0purchasable_offermarketplace_idA13V1IB3VIYZZHaudienceB2B1.quantity_discount_plan1.schedule1.levels2.lower_bound,0)</formula>
    </cfRule>
  </conditionalFormatting>
  <conditionalFormatting sqref="HQ7:HQ47">
    <cfRule type="expression" dxfId="3" priority="233" stopIfTrue="1">
      <formula>ApplicablePTList1</formula>
    </cfRule>
    <cfRule type="expression" dxfId="4" priority="807" stopIfTrue="1">
      <formula>IF(PTList0,form_rgPTList0purchasable_offermarketplace_idA13V1IB3VIYZZHaudienceB2B1.quantity_discount_plan1.schedule1.levels2.value,0)</formula>
    </cfRule>
    <cfRule type="expression" dxfId="2" priority="808" stopIfTrue="1">
      <formula>IF(LEN(HQ7)&gt;0,1,0)</formula>
    </cfRule>
    <cfRule type="expression" dxfId="0" priority="809" stopIfTrue="1">
      <formula>IF(PTList0,req_togPTList0purchasable_offermarketplace_idA13V1IB3VIYZZHaudienceB2B1.quantity_discount_plan1.schedule1.levels2.value,0)</formula>
    </cfRule>
  </conditionalFormatting>
  <conditionalFormatting sqref="HR7:HR47">
    <cfRule type="expression" dxfId="3" priority="234" stopIfTrue="1">
      <formula>ApplicablePTList1</formula>
    </cfRule>
    <cfRule type="expression" dxfId="4" priority="810" stopIfTrue="1">
      <formula>IF(PTList0,form_rgPTList0purchasable_offermarketplace_idA13V1IB3VIYZZHaudienceB2B1.quantity_discount_plan1.schedule1.levels3.lower_bound,0)</formula>
    </cfRule>
    <cfRule type="expression" dxfId="2" priority="811" stopIfTrue="1">
      <formula>IF(LEN(HR7)&gt;0,1,0)</formula>
    </cfRule>
    <cfRule type="expression" dxfId="0" priority="812" stopIfTrue="1">
      <formula>IF(PTList0,req_togPTList0purchasable_offermarketplace_idA13V1IB3VIYZZHaudienceB2B1.quantity_discount_plan1.schedule1.levels3.lower_bound,0)</formula>
    </cfRule>
  </conditionalFormatting>
  <conditionalFormatting sqref="HS7:HS47">
    <cfRule type="expression" dxfId="3" priority="235" stopIfTrue="1">
      <formula>ApplicablePTList1</formula>
    </cfRule>
    <cfRule type="expression" dxfId="4" priority="813" stopIfTrue="1">
      <formula>IF(PTList0,form_rgPTList0purchasable_offermarketplace_idA13V1IB3VIYZZHaudienceB2B1.quantity_discount_plan1.schedule1.levels3.value,0)</formula>
    </cfRule>
    <cfRule type="expression" dxfId="2" priority="814" stopIfTrue="1">
      <formula>IF(LEN(HS7)&gt;0,1,0)</formula>
    </cfRule>
    <cfRule type="expression" dxfId="0" priority="815" stopIfTrue="1">
      <formula>IF(PTList0,req_togPTList0purchasable_offermarketplace_idA13V1IB3VIYZZHaudienceB2B1.quantity_discount_plan1.schedule1.levels3.value,0)</formula>
    </cfRule>
  </conditionalFormatting>
  <conditionalFormatting sqref="HT7:HT47">
    <cfRule type="expression" dxfId="3" priority="236" stopIfTrue="1">
      <formula>ApplicablePTList1</formula>
    </cfRule>
    <cfRule type="expression" dxfId="4" priority="816" stopIfTrue="1">
      <formula>IF(PTList0,form_rgPTList0purchasable_offermarketplace_idA13V1IB3VIYZZHaudienceB2B1.quantity_discount_plan1.schedule1.levels4.lower_bound,0)</formula>
    </cfRule>
    <cfRule type="expression" dxfId="2" priority="817" stopIfTrue="1">
      <formula>IF(LEN(HT7)&gt;0,1,0)</formula>
    </cfRule>
    <cfRule type="expression" dxfId="0" priority="818" stopIfTrue="1">
      <formula>IF(PTList0,req_togPTList0purchasable_offermarketplace_idA13V1IB3VIYZZHaudienceB2B1.quantity_discount_plan1.schedule1.levels4.lower_bound,0)</formula>
    </cfRule>
  </conditionalFormatting>
  <conditionalFormatting sqref="HU7:HU47">
    <cfRule type="expression" dxfId="3" priority="237" stopIfTrue="1">
      <formula>ApplicablePTList1</formula>
    </cfRule>
    <cfRule type="expression" dxfId="4" priority="819" stopIfTrue="1">
      <formula>IF(PTList0,form_rgPTList0purchasable_offermarketplace_idA13V1IB3VIYZZHaudienceB2B1.quantity_discount_plan1.schedule1.levels4.value,0)</formula>
    </cfRule>
    <cfRule type="expression" dxfId="2" priority="820" stopIfTrue="1">
      <formula>IF(LEN(HU7)&gt;0,1,0)</formula>
    </cfRule>
    <cfRule type="expression" dxfId="0" priority="821" stopIfTrue="1">
      <formula>IF(PTList0,req_togPTList0purchasable_offermarketplace_idA13V1IB3VIYZZHaudienceB2B1.quantity_discount_plan1.schedule1.levels4.value,0)</formula>
    </cfRule>
  </conditionalFormatting>
  <conditionalFormatting sqref="HV7:HV47">
    <cfRule type="expression" dxfId="3" priority="238" stopIfTrue="1">
      <formula>ApplicablePTList1</formula>
    </cfRule>
    <cfRule type="expression" dxfId="4" priority="822" stopIfTrue="1">
      <formula>IF(PTList0,form_rgPTList0purchasable_offermarketplace_idA13V1IB3VIYZZHaudienceB2B1.quantity_discount_plan1.schedule1.levels5.lower_bound,0)</formula>
    </cfRule>
    <cfRule type="expression" dxfId="2" priority="823" stopIfTrue="1">
      <formula>IF(LEN(HV7)&gt;0,1,0)</formula>
    </cfRule>
    <cfRule type="expression" dxfId="0" priority="824" stopIfTrue="1">
      <formula>IF(PTList0,req_togPTList0purchasable_offermarketplace_idA13V1IB3VIYZZHaudienceB2B1.quantity_discount_plan1.schedule1.levels5.lower_bound,0)</formula>
    </cfRule>
  </conditionalFormatting>
  <conditionalFormatting sqref="HW7:HW47">
    <cfRule type="expression" dxfId="3" priority="239" stopIfTrue="1">
      <formula>ApplicablePTList1</formula>
    </cfRule>
    <cfRule type="expression" dxfId="4" priority="825" stopIfTrue="1">
      <formula>IF(PTList0,form_rgPTList0purchasable_offermarketplace_idA13V1IB3VIYZZHaudienceB2B1.quantity_discount_plan1.schedule1.levels5.value,0)</formula>
    </cfRule>
    <cfRule type="expression" dxfId="2" priority="826" stopIfTrue="1">
      <formula>IF(LEN(HW7)&gt;0,1,0)</formula>
    </cfRule>
    <cfRule type="expression" dxfId="0" priority="827" stopIfTrue="1">
      <formula>IF(PTList0,req_togPTList0purchasable_offermarketplace_idA13V1IB3VIYZZHaudienceB2B1.quantity_discount_plan1.schedule1.levels5.value,0)</formula>
    </cfRule>
  </conditionalFormatting>
  <conditionalFormatting sqref="HX7:HX47">
    <cfRule type="expression" dxfId="3" priority="240" stopIfTrue="1">
      <formula>ApplicablePTList1</formula>
    </cfRule>
    <cfRule type="expression" dxfId="4" priority="828" stopIfTrue="1">
      <formula>IF(PTList0,form_rgPTList0merchant_shipping_groupmarketplace_idA13V1IB3VIYZZH1.value,0)</formula>
    </cfRule>
    <cfRule type="expression" dxfId="2" priority="829" stopIfTrue="1">
      <formula>IF(LEN(HX7)&gt;0,1,0)</formula>
    </cfRule>
    <cfRule type="expression" dxfId="1" priority="830" stopIfTrue="1">
      <formula>IF(PTList0,only_enfPTList0merchant_shipping_groupmarketplace_idA13V1IB3VIYZZH1.value,0)</formula>
    </cfRule>
    <cfRule type="expression" dxfId="0" priority="831" stopIfTrue="1">
      <formula>IF(PTList0,reqPTList0merchant_shipping_groupmarketplace_idA13V1IB3VIYZZH1.value,0)</formula>
    </cfRule>
  </conditionalFormatting>
  <conditionalFormatting sqref="HY7:HY47">
    <cfRule type="expression" dxfId="3" priority="241" stopIfTrue="1">
      <formula>ApplicablePTList1</formula>
    </cfRule>
    <cfRule type="expression" dxfId="2" priority="832" stopIfTrue="1">
      <formula>IF(LEN(HY7)&gt;0,1,0)</formula>
    </cfRule>
    <cfRule type="expression" dxfId="0" priority="833" stopIfTrue="1">
      <formula>IF(PTList0,req_togPTList0item_dimensionsmarketplace_idA13V1IB3VIYZZH1.length.value,0)</formula>
    </cfRule>
  </conditionalFormatting>
  <conditionalFormatting sqref="HZ7:HZ47">
    <cfRule type="expression" dxfId="3" priority="242" stopIfTrue="1">
      <formula>ApplicablePTList1</formula>
    </cfRule>
    <cfRule type="expression" dxfId="2" priority="834" stopIfTrue="1">
      <formula>IF(LEN(HZ7)&gt;0,1,0)</formula>
    </cfRule>
    <cfRule type="expression" dxfId="0" priority="835" stopIfTrue="1">
      <formula>IF(PTList0,req_togPTList0item_dimensionsmarketplace_idA13V1IB3VIYZZH1.length.unit,0)</formula>
    </cfRule>
  </conditionalFormatting>
  <conditionalFormatting sqref="IA7:IA47">
    <cfRule type="expression" dxfId="3" priority="243" stopIfTrue="1">
      <formula>ApplicablePTList1</formula>
    </cfRule>
    <cfRule type="expression" dxfId="2" priority="836" stopIfTrue="1">
      <formula>IF(LEN(IA7)&gt;0,1,0)</formula>
    </cfRule>
    <cfRule type="expression" dxfId="0" priority="837" stopIfTrue="1">
      <formula>IF(PTList0,req_togPTList0item_dimensionsmarketplace_idA13V1IB3VIYZZH1.width.value,0)</formula>
    </cfRule>
  </conditionalFormatting>
  <conditionalFormatting sqref="IB7:IB47">
    <cfRule type="expression" dxfId="3" priority="244" stopIfTrue="1">
      <formula>ApplicablePTList1</formula>
    </cfRule>
    <cfRule type="expression" dxfId="2" priority="838" stopIfTrue="1">
      <formula>IF(LEN(IB7)&gt;0,1,0)</formula>
    </cfRule>
    <cfRule type="expression" dxfId="0" priority="839" stopIfTrue="1">
      <formula>IF(PTList0,req_togPTList0item_dimensionsmarketplace_idA13V1IB3VIYZZH1.width.unit,0)</formula>
    </cfRule>
  </conditionalFormatting>
  <conditionalFormatting sqref="IC7:IC47">
    <cfRule type="expression" dxfId="3" priority="245" stopIfTrue="1">
      <formula>ApplicablePTList1</formula>
    </cfRule>
    <cfRule type="expression" dxfId="2" priority="840" stopIfTrue="1">
      <formula>IF(LEN(IC7)&gt;0,1,0)</formula>
    </cfRule>
    <cfRule type="expression" dxfId="0" priority="841" stopIfTrue="1">
      <formula>IF(PTList0,req_togPTList0item_dimensionsmarketplace_idA13V1IB3VIYZZH1.height.value,0)</formula>
    </cfRule>
  </conditionalFormatting>
  <conditionalFormatting sqref="ID7:ID47">
    <cfRule type="expression" dxfId="3" priority="246" stopIfTrue="1">
      <formula>ApplicablePTList1</formula>
    </cfRule>
    <cfRule type="expression" dxfId="2" priority="842" stopIfTrue="1">
      <formula>IF(LEN(ID7)&gt;0,1,0)</formula>
    </cfRule>
    <cfRule type="expression" dxfId="0" priority="843" stopIfTrue="1">
      <formula>IF(PTList0,req_togPTList0item_dimensionsmarketplace_idA13V1IB3VIYZZH1.height.unit,0)</formula>
    </cfRule>
  </conditionalFormatting>
  <conditionalFormatting sqref="IE7:IE47">
    <cfRule type="expression" dxfId="3" priority="247" stopIfTrue="1">
      <formula>ApplicablePTList1</formula>
    </cfRule>
    <cfRule type="expression" dxfId="4" priority="844" stopIfTrue="1">
      <formula>IF(PTList0,form_rgPTList0item_package_dimensionsmarketplace_idA13V1IB3VIYZZH1.length.value,0)</formula>
    </cfRule>
    <cfRule type="expression" dxfId="2" priority="845" stopIfTrue="1">
      <formula>IF(LEN(IE7)&gt;0,1,0)</formula>
    </cfRule>
    <cfRule type="expression" dxfId="1" priority="846" stopIfTrue="1">
      <formula>IF(PTList0,only_enfPTList0item_package_dimensionsmarketplace_idA13V1IB3VIYZZH1.length.value,0)</formula>
    </cfRule>
    <cfRule type="expression" dxfId="0" priority="847" stopIfTrue="1">
      <formula>IF(PTList0,reqPTList0item_package_dimensionsmarketplace_idA13V1IB3VIYZZH1.length.value,0)</formula>
    </cfRule>
  </conditionalFormatting>
  <conditionalFormatting sqref="IF7:IF47">
    <cfRule type="expression" dxfId="3" priority="248" stopIfTrue="1">
      <formula>ApplicablePTList1</formula>
    </cfRule>
    <cfRule type="expression" dxfId="4" priority="848" stopIfTrue="1">
      <formula>IF(PTList0,form_rgPTList0item_package_dimensionsmarketplace_idA13V1IB3VIYZZH1.length.unit,0)</formula>
    </cfRule>
    <cfRule type="expression" dxfId="2" priority="849" stopIfTrue="1">
      <formula>IF(LEN(IF7)&gt;0,1,0)</formula>
    </cfRule>
    <cfRule type="expression" dxfId="1" priority="850" stopIfTrue="1">
      <formula>IF(PTList0,only_enfPTList0item_package_dimensionsmarketplace_idA13V1IB3VIYZZH1.length.unit,0)</formula>
    </cfRule>
    <cfRule type="expression" dxfId="0" priority="851" stopIfTrue="1">
      <formula>IF(PTList0,reqPTList0item_package_dimensionsmarketplace_idA13V1IB3VIYZZH1.length.unit,0)</formula>
    </cfRule>
  </conditionalFormatting>
  <conditionalFormatting sqref="IG7:IG47">
    <cfRule type="expression" dxfId="3" priority="249" stopIfTrue="1">
      <formula>ApplicablePTList1</formula>
    </cfRule>
    <cfRule type="expression" dxfId="4" priority="852" stopIfTrue="1">
      <formula>IF(PTList0,form_rgPTList0item_package_dimensionsmarketplace_idA13V1IB3VIYZZH1.width.value,0)</formula>
    </cfRule>
    <cfRule type="expression" dxfId="2" priority="853" stopIfTrue="1">
      <formula>IF(LEN(IG7)&gt;0,1,0)</formula>
    </cfRule>
    <cfRule type="expression" dxfId="1" priority="854" stopIfTrue="1">
      <formula>IF(PTList0,only_enfPTList0item_package_dimensionsmarketplace_idA13V1IB3VIYZZH1.width.value,0)</formula>
    </cfRule>
    <cfRule type="expression" dxfId="0" priority="855" stopIfTrue="1">
      <formula>IF(PTList0,reqPTList0item_package_dimensionsmarketplace_idA13V1IB3VIYZZH1.width.value,0)</formula>
    </cfRule>
  </conditionalFormatting>
  <conditionalFormatting sqref="IH7:IH47">
    <cfRule type="expression" dxfId="3" priority="250" stopIfTrue="1">
      <formula>ApplicablePTList1</formula>
    </cfRule>
    <cfRule type="expression" dxfId="4" priority="856" stopIfTrue="1">
      <formula>IF(PTList0,form_rgPTList0item_package_dimensionsmarketplace_idA13V1IB3VIYZZH1.width.unit,0)</formula>
    </cfRule>
    <cfRule type="expression" dxfId="2" priority="857" stopIfTrue="1">
      <formula>IF(LEN(IH7)&gt;0,1,0)</formula>
    </cfRule>
    <cfRule type="expression" dxfId="1" priority="858" stopIfTrue="1">
      <formula>IF(PTList0,only_enfPTList0item_package_dimensionsmarketplace_idA13V1IB3VIYZZH1.width.unit,0)</formula>
    </cfRule>
    <cfRule type="expression" dxfId="0" priority="859" stopIfTrue="1">
      <formula>IF(PTList0,reqPTList0item_package_dimensionsmarketplace_idA13V1IB3VIYZZH1.width.unit,0)</formula>
    </cfRule>
  </conditionalFormatting>
  <conditionalFormatting sqref="II7:II47">
    <cfRule type="expression" dxfId="3" priority="251" stopIfTrue="1">
      <formula>ApplicablePTList1</formula>
    </cfRule>
    <cfRule type="expression" dxfId="4" priority="860" stopIfTrue="1">
      <formula>IF(PTList0,form_rgPTList0item_package_dimensionsmarketplace_idA13V1IB3VIYZZH1.height.value,0)</formula>
    </cfRule>
    <cfRule type="expression" dxfId="2" priority="861" stopIfTrue="1">
      <formula>IF(LEN(II7)&gt;0,1,0)</formula>
    </cfRule>
    <cfRule type="expression" dxfId="1" priority="862" stopIfTrue="1">
      <formula>IF(PTList0,only_enfPTList0item_package_dimensionsmarketplace_idA13V1IB3VIYZZH1.height.value,0)</formula>
    </cfRule>
    <cfRule type="expression" dxfId="0" priority="863" stopIfTrue="1">
      <formula>IF(PTList0,reqPTList0item_package_dimensionsmarketplace_idA13V1IB3VIYZZH1.height.value,0)</formula>
    </cfRule>
  </conditionalFormatting>
  <conditionalFormatting sqref="IJ7:IJ47">
    <cfRule type="expression" dxfId="3" priority="252" stopIfTrue="1">
      <formula>ApplicablePTList1</formula>
    </cfRule>
    <cfRule type="expression" dxfId="4" priority="864" stopIfTrue="1">
      <formula>IF(PTList0,form_rgPTList0item_package_dimensionsmarketplace_idA13V1IB3VIYZZH1.height.unit,0)</formula>
    </cfRule>
    <cfRule type="expression" dxfId="2" priority="865" stopIfTrue="1">
      <formula>IF(LEN(IJ7)&gt;0,1,0)</formula>
    </cfRule>
    <cfRule type="expression" dxfId="1" priority="866" stopIfTrue="1">
      <formula>IF(PTList0,only_enfPTList0item_package_dimensionsmarketplace_idA13V1IB3VIYZZH1.height.unit,0)</formula>
    </cfRule>
    <cfRule type="expression" dxfId="0" priority="867" stopIfTrue="1">
      <formula>IF(PTList0,reqPTList0item_package_dimensionsmarketplace_idA13V1IB3VIYZZH1.height.unit,0)</formula>
    </cfRule>
  </conditionalFormatting>
  <conditionalFormatting sqref="IK7:IK47">
    <cfRule type="expression" dxfId="3" priority="253" stopIfTrue="1">
      <formula>ApplicablePTList1</formula>
    </cfRule>
    <cfRule type="expression" dxfId="4" priority="868" stopIfTrue="1">
      <formula>IF(PTList0,form_rgPTList0item_package_weightmarketplace_idA13V1IB3VIYZZH1.value,0)</formula>
    </cfRule>
    <cfRule type="expression" dxfId="2" priority="869" stopIfTrue="1">
      <formula>IF(LEN(IK7)&gt;0,1,0)</formula>
    </cfRule>
    <cfRule type="expression" dxfId="1" priority="870" stopIfTrue="1">
      <formula>IF(PTList0,only_enfPTList0item_package_weightmarketplace_idA13V1IB3VIYZZH1.value,0)</formula>
    </cfRule>
    <cfRule type="expression" dxfId="0" priority="871" stopIfTrue="1">
      <formula>IF(PTList0,reqPTList0item_package_weightmarketplace_idA13V1IB3VIYZZH1.value,0)</formula>
    </cfRule>
  </conditionalFormatting>
  <conditionalFormatting sqref="IL7:IL47">
    <cfRule type="expression" dxfId="3" priority="254" stopIfTrue="1">
      <formula>ApplicablePTList1</formula>
    </cfRule>
    <cfRule type="expression" dxfId="4" priority="872" stopIfTrue="1">
      <formula>IF(PTList0,form_rgPTList0item_package_weightmarketplace_idA13V1IB3VIYZZH1.unit,0)</formula>
    </cfRule>
    <cfRule type="expression" dxfId="2" priority="873" stopIfTrue="1">
      <formula>IF(LEN(IL7)&gt;0,1,0)</formula>
    </cfRule>
    <cfRule type="expression" dxfId="1" priority="874" stopIfTrue="1">
      <formula>IF(PTList0,only_enfPTList0item_package_weightmarketplace_idA13V1IB3VIYZZH1.unit,0)</formula>
    </cfRule>
    <cfRule type="expression" dxfId="0" priority="875" stopIfTrue="1">
      <formula>IF(PTList0,reqPTList0item_package_weightmarketplace_idA13V1IB3VIYZZH1.unit,0)</formula>
    </cfRule>
  </conditionalFormatting>
  <conditionalFormatting sqref="IM7:IM47">
    <cfRule type="expression" dxfId="3" priority="255" stopIfTrue="1">
      <formula>ApplicablePTList1</formula>
    </cfRule>
    <cfRule type="expression" dxfId="2" priority="876" stopIfTrue="1">
      <formula>IF(LEN(IM7)&gt;0,1,0)</formula>
    </cfRule>
  </conditionalFormatting>
  <conditionalFormatting sqref="IN7:IN47">
    <cfRule type="expression" dxfId="3" priority="256" stopIfTrue="1">
      <formula>ApplicablePTList1</formula>
    </cfRule>
    <cfRule type="expression" dxfId="2" priority="877" stopIfTrue="1">
      <formula>IF(LEN(IN7)&gt;0,1,0)</formula>
    </cfRule>
    <cfRule type="expression" dxfId="0" priority="878" stopIfTrue="1">
      <formula>IF(PTList0,req_togPTList0epr_product_packagingmarketplace_idA13V1IB3VIYZZH1.granular_materials1.granular_material,0)</formula>
    </cfRule>
  </conditionalFormatting>
  <conditionalFormatting sqref="IO7:IO47">
    <cfRule type="expression" dxfId="3" priority="257" stopIfTrue="1">
      <formula>ApplicablePTList1</formula>
    </cfRule>
    <cfRule type="expression" dxfId="2" priority="879" stopIfTrue="1">
      <formula>IF(LEN(IO7)&gt;0,1,0)</formula>
    </cfRule>
    <cfRule type="expression" dxfId="0" priority="880" stopIfTrue="1">
      <formula>IF(PTList0,req_togPTList0epr_product_packagingmarketplace_idA13V1IB3VIYZZH1.granular_materials1.weight.value,0)</formula>
    </cfRule>
  </conditionalFormatting>
  <conditionalFormatting sqref="IP7:IP47">
    <cfRule type="expression" dxfId="3" priority="258" stopIfTrue="1">
      <formula>ApplicablePTList1</formula>
    </cfRule>
    <cfRule type="expression" dxfId="2" priority="881" stopIfTrue="1">
      <formula>IF(LEN(IP7)&gt;0,1,0)</formula>
    </cfRule>
    <cfRule type="expression" dxfId="0" priority="882" stopIfTrue="1">
      <formula>IF(PTList0,req_togPTList0epr_product_packagingmarketplace_idA13V1IB3VIYZZH1.granular_materials1.weight.unit,0)</formula>
    </cfRule>
  </conditionalFormatting>
  <conditionalFormatting sqref="IQ7:IQ47">
    <cfRule type="expression" dxfId="3" priority="259" stopIfTrue="1">
      <formula>ApplicablePTList1</formula>
    </cfRule>
    <cfRule type="expression" dxfId="2" priority="883" stopIfTrue="1">
      <formula>IF(LEN(IQ7)&gt;0,1,0)</formula>
    </cfRule>
  </conditionalFormatting>
  <conditionalFormatting sqref="IR7:IR47">
    <cfRule type="expression" dxfId="3" priority="260" stopIfTrue="1">
      <formula>ApplicablePTList1</formula>
    </cfRule>
    <cfRule type="expression" dxfId="2" priority="884" stopIfTrue="1">
      <formula>IF(LEN(IR7)&gt;0,1,0)</formula>
    </cfRule>
    <cfRule type="expression" dxfId="0" priority="885" stopIfTrue="1">
      <formula>IF(PTList0,req_togPTList0epr_product_packagingmarketplace_idA13V1IB3VIYZZH1.granular_materials2.granular_material,0)</formula>
    </cfRule>
  </conditionalFormatting>
  <conditionalFormatting sqref="IS7:IS47">
    <cfRule type="expression" dxfId="3" priority="261" stopIfTrue="1">
      <formula>ApplicablePTList1</formula>
    </cfRule>
    <cfRule type="expression" dxfId="2" priority="886" stopIfTrue="1">
      <formula>IF(LEN(IS7)&gt;0,1,0)</formula>
    </cfRule>
    <cfRule type="expression" dxfId="0" priority="887" stopIfTrue="1">
      <formula>IF(PTList0,req_togPTList0epr_product_packagingmarketplace_idA13V1IB3VIYZZH1.granular_materials2.weight.value,0)</formula>
    </cfRule>
  </conditionalFormatting>
  <conditionalFormatting sqref="IT7:IT47">
    <cfRule type="expression" dxfId="3" priority="262" stopIfTrue="1">
      <formula>ApplicablePTList1</formula>
    </cfRule>
    <cfRule type="expression" dxfId="2" priority="888" stopIfTrue="1">
      <formula>IF(LEN(IT7)&gt;0,1,0)</formula>
    </cfRule>
    <cfRule type="expression" dxfId="0" priority="889" stopIfTrue="1">
      <formula>IF(PTList0,req_togPTList0epr_product_packagingmarketplace_idA13V1IB3VIYZZH1.granular_materials2.weight.unit,0)</formula>
    </cfRule>
  </conditionalFormatting>
  <conditionalFormatting sqref="IU7:IU47">
    <cfRule type="expression" dxfId="3" priority="263" stopIfTrue="1">
      <formula>ApplicablePTList1</formula>
    </cfRule>
    <cfRule type="expression" dxfId="2" priority="890" stopIfTrue="1">
      <formula>IF(LEN(IU7)&gt;0,1,0)</formula>
    </cfRule>
  </conditionalFormatting>
  <conditionalFormatting sqref="IV7:IV47">
    <cfRule type="expression" dxfId="3" priority="264" stopIfTrue="1">
      <formula>ApplicablePTList1</formula>
    </cfRule>
    <cfRule type="expression" dxfId="2" priority="891" stopIfTrue="1">
      <formula>IF(LEN(IV7)&gt;0,1,0)</formula>
    </cfRule>
    <cfRule type="expression" dxfId="0" priority="892" stopIfTrue="1">
      <formula>IF(PTList0,req_togPTList0epr_product_packagingmarketplace_idA13V1IB3VIYZZH1.granular_materials3.granular_material,0)</formula>
    </cfRule>
  </conditionalFormatting>
  <conditionalFormatting sqref="IW7:IW47">
    <cfRule type="expression" dxfId="3" priority="265" stopIfTrue="1">
      <formula>ApplicablePTList1</formula>
    </cfRule>
    <cfRule type="expression" dxfId="2" priority="893" stopIfTrue="1">
      <formula>IF(LEN(IW7)&gt;0,1,0)</formula>
    </cfRule>
    <cfRule type="expression" dxfId="0" priority="894" stopIfTrue="1">
      <formula>IF(PTList0,req_togPTList0epr_product_packagingmarketplace_idA13V1IB3VIYZZH1.granular_materials3.weight.value,0)</formula>
    </cfRule>
  </conditionalFormatting>
  <conditionalFormatting sqref="IX7:IX47">
    <cfRule type="expression" dxfId="3" priority="266" stopIfTrue="1">
      <formula>ApplicablePTList1</formula>
    </cfRule>
    <cfRule type="expression" dxfId="2" priority="895" stopIfTrue="1">
      <formula>IF(LEN(IX7)&gt;0,1,0)</formula>
    </cfRule>
    <cfRule type="expression" dxfId="0" priority="896" stopIfTrue="1">
      <formula>IF(PTList0,req_togPTList0epr_product_packagingmarketplace_idA13V1IB3VIYZZH1.granular_materials3.weight.unit,0)</formula>
    </cfRule>
  </conditionalFormatting>
  <conditionalFormatting sqref="IY7:IY47">
    <cfRule type="expression" dxfId="3" priority="267" stopIfTrue="1">
      <formula>ApplicablePTList1</formula>
    </cfRule>
    <cfRule type="expression" dxfId="2" priority="897" stopIfTrue="1">
      <formula>IF(LEN(IY7)&gt;0,1,0)</formula>
    </cfRule>
  </conditionalFormatting>
  <conditionalFormatting sqref="IZ7:IZ47">
    <cfRule type="expression" dxfId="3" priority="268" stopIfTrue="1">
      <formula>ApplicablePTList1</formula>
    </cfRule>
    <cfRule type="expression" dxfId="2" priority="898" stopIfTrue="1">
      <formula>IF(LEN(IZ7)&gt;0,1,0)</formula>
    </cfRule>
    <cfRule type="expression" dxfId="0" priority="899" stopIfTrue="1">
      <formula>IF(PTList0,req_togPTList0epr_product_packagingmarketplace_idA13V1IB3VIYZZH1.granular_materials4.granular_material,0)</formula>
    </cfRule>
  </conditionalFormatting>
  <conditionalFormatting sqref="JA7:JA47">
    <cfRule type="expression" dxfId="3" priority="269" stopIfTrue="1">
      <formula>ApplicablePTList1</formula>
    </cfRule>
    <cfRule type="expression" dxfId="2" priority="900" stopIfTrue="1">
      <formula>IF(LEN(JA7)&gt;0,1,0)</formula>
    </cfRule>
    <cfRule type="expression" dxfId="0" priority="901" stopIfTrue="1">
      <formula>IF(PTList0,req_togPTList0epr_product_packagingmarketplace_idA13V1IB3VIYZZH1.granular_materials4.weight.value,0)</formula>
    </cfRule>
  </conditionalFormatting>
  <conditionalFormatting sqref="JB7:JB47">
    <cfRule type="expression" dxfId="3" priority="270" stopIfTrue="1">
      <formula>ApplicablePTList1</formula>
    </cfRule>
    <cfRule type="expression" dxfId="2" priority="902" stopIfTrue="1">
      <formula>IF(LEN(JB7)&gt;0,1,0)</formula>
    </cfRule>
    <cfRule type="expression" dxfId="0" priority="903" stopIfTrue="1">
      <formula>IF(PTList0,req_togPTList0epr_product_packagingmarketplace_idA13V1IB3VIYZZH1.granular_materials4.weight.unit,0)</formula>
    </cfRule>
  </conditionalFormatting>
  <conditionalFormatting sqref="JC7:JC47">
    <cfRule type="expression" dxfId="3" priority="271" stopIfTrue="1">
      <formula>ApplicablePTList1</formula>
    </cfRule>
    <cfRule type="expression" dxfId="2" priority="904" stopIfTrue="1">
      <formula>IF(LEN(JC7)&gt;0,1,0)</formula>
    </cfRule>
  </conditionalFormatting>
  <conditionalFormatting sqref="JD7:JD47">
    <cfRule type="expression" dxfId="3" priority="272" stopIfTrue="1">
      <formula>ApplicablePTList1</formula>
    </cfRule>
    <cfRule type="expression" dxfId="2" priority="905" stopIfTrue="1">
      <formula>IF(LEN(JD7)&gt;0,1,0)</formula>
    </cfRule>
  </conditionalFormatting>
  <conditionalFormatting sqref="JE7:JE47">
    <cfRule type="expression" dxfId="3" priority="273" stopIfTrue="1">
      <formula>ApplicablePTList1</formula>
    </cfRule>
    <cfRule type="expression" dxfId="2" priority="906" stopIfTrue="1">
      <formula>IF(LEN(JE7)&gt;0,1,0)</formula>
    </cfRule>
    <cfRule type="expression" dxfId="0" priority="907" stopIfTrue="1">
      <formula>IF(PTList0,req_togPTList0epr_product_packagingmarketplace_idA13V1IB3VIYZZH2.granular_materials1.granular_material,0)</formula>
    </cfRule>
  </conditionalFormatting>
  <conditionalFormatting sqref="JF7:JF47">
    <cfRule type="expression" dxfId="3" priority="274" stopIfTrue="1">
      <formula>ApplicablePTList1</formula>
    </cfRule>
    <cfRule type="expression" dxfId="2" priority="908" stopIfTrue="1">
      <formula>IF(LEN(JF7)&gt;0,1,0)</formula>
    </cfRule>
    <cfRule type="expression" dxfId="0" priority="909" stopIfTrue="1">
      <formula>IF(PTList0,req_togPTList0epr_product_packagingmarketplace_idA13V1IB3VIYZZH2.granular_materials1.weight.value,0)</formula>
    </cfRule>
  </conditionalFormatting>
  <conditionalFormatting sqref="JG7:JG47">
    <cfRule type="expression" dxfId="3" priority="275" stopIfTrue="1">
      <formula>ApplicablePTList1</formula>
    </cfRule>
    <cfRule type="expression" dxfId="2" priority="910" stopIfTrue="1">
      <formula>IF(LEN(JG7)&gt;0,1,0)</formula>
    </cfRule>
    <cfRule type="expression" dxfId="0" priority="911" stopIfTrue="1">
      <formula>IF(PTList0,req_togPTList0epr_product_packagingmarketplace_idA13V1IB3VIYZZH2.granular_materials1.weight.unit,0)</formula>
    </cfRule>
  </conditionalFormatting>
  <conditionalFormatting sqref="JH7:JH47">
    <cfRule type="expression" dxfId="3" priority="276" stopIfTrue="1">
      <formula>ApplicablePTList1</formula>
    </cfRule>
    <cfRule type="expression" dxfId="2" priority="912" stopIfTrue="1">
      <formula>IF(LEN(JH7)&gt;0,1,0)</formula>
    </cfRule>
  </conditionalFormatting>
  <conditionalFormatting sqref="JI7:JI47">
    <cfRule type="expression" dxfId="3" priority="277" stopIfTrue="1">
      <formula>ApplicablePTList1</formula>
    </cfRule>
    <cfRule type="expression" dxfId="2" priority="913" stopIfTrue="1">
      <formula>IF(LEN(JI7)&gt;0,1,0)</formula>
    </cfRule>
    <cfRule type="expression" dxfId="0" priority="914" stopIfTrue="1">
      <formula>IF(PTList0,req_togPTList0epr_product_packagingmarketplace_idA13V1IB3VIYZZH2.granular_materials2.granular_material,0)</formula>
    </cfRule>
  </conditionalFormatting>
  <conditionalFormatting sqref="JJ7:JJ47">
    <cfRule type="expression" dxfId="3" priority="278" stopIfTrue="1">
      <formula>ApplicablePTList1</formula>
    </cfRule>
    <cfRule type="expression" dxfId="2" priority="915" stopIfTrue="1">
      <formula>IF(LEN(JJ7)&gt;0,1,0)</formula>
    </cfRule>
    <cfRule type="expression" dxfId="0" priority="916" stopIfTrue="1">
      <formula>IF(PTList0,req_togPTList0epr_product_packagingmarketplace_idA13V1IB3VIYZZH2.granular_materials2.weight.value,0)</formula>
    </cfRule>
  </conditionalFormatting>
  <conditionalFormatting sqref="JK7:JK47">
    <cfRule type="expression" dxfId="3" priority="279" stopIfTrue="1">
      <formula>ApplicablePTList1</formula>
    </cfRule>
    <cfRule type="expression" dxfId="2" priority="917" stopIfTrue="1">
      <formula>IF(LEN(JK7)&gt;0,1,0)</formula>
    </cfRule>
    <cfRule type="expression" dxfId="0" priority="918" stopIfTrue="1">
      <formula>IF(PTList0,req_togPTList0epr_product_packagingmarketplace_idA13V1IB3VIYZZH2.granular_materials2.weight.unit,0)</formula>
    </cfRule>
  </conditionalFormatting>
  <conditionalFormatting sqref="JL7:JL47">
    <cfRule type="expression" dxfId="3" priority="280" stopIfTrue="1">
      <formula>ApplicablePTList1</formula>
    </cfRule>
    <cfRule type="expression" dxfId="2" priority="919" stopIfTrue="1">
      <formula>IF(LEN(JL7)&gt;0,1,0)</formula>
    </cfRule>
  </conditionalFormatting>
  <conditionalFormatting sqref="JM7:JM47">
    <cfRule type="expression" dxfId="3" priority="281" stopIfTrue="1">
      <formula>ApplicablePTList1</formula>
    </cfRule>
    <cfRule type="expression" dxfId="2" priority="920" stopIfTrue="1">
      <formula>IF(LEN(JM7)&gt;0,1,0)</formula>
    </cfRule>
    <cfRule type="expression" dxfId="0" priority="921" stopIfTrue="1">
      <formula>IF(PTList0,req_togPTList0epr_product_packagingmarketplace_idA13V1IB3VIYZZH2.granular_materials3.granular_material,0)</formula>
    </cfRule>
  </conditionalFormatting>
  <conditionalFormatting sqref="JN7:JN47">
    <cfRule type="expression" dxfId="3" priority="282" stopIfTrue="1">
      <formula>ApplicablePTList1</formula>
    </cfRule>
    <cfRule type="expression" dxfId="2" priority="922" stopIfTrue="1">
      <formula>IF(LEN(JN7)&gt;0,1,0)</formula>
    </cfRule>
    <cfRule type="expression" dxfId="0" priority="923" stopIfTrue="1">
      <formula>IF(PTList0,req_togPTList0epr_product_packagingmarketplace_idA13V1IB3VIYZZH2.granular_materials3.weight.value,0)</formula>
    </cfRule>
  </conditionalFormatting>
  <conditionalFormatting sqref="JO7:JO47">
    <cfRule type="expression" dxfId="3" priority="283" stopIfTrue="1">
      <formula>ApplicablePTList1</formula>
    </cfRule>
    <cfRule type="expression" dxfId="2" priority="924" stopIfTrue="1">
      <formula>IF(LEN(JO7)&gt;0,1,0)</formula>
    </cfRule>
    <cfRule type="expression" dxfId="0" priority="925" stopIfTrue="1">
      <formula>IF(PTList0,req_togPTList0epr_product_packagingmarketplace_idA13V1IB3VIYZZH2.granular_materials3.weight.unit,0)</formula>
    </cfRule>
  </conditionalFormatting>
  <conditionalFormatting sqref="JP7:JP47">
    <cfRule type="expression" dxfId="3" priority="284" stopIfTrue="1">
      <formula>ApplicablePTList1</formula>
    </cfRule>
    <cfRule type="expression" dxfId="2" priority="926" stopIfTrue="1">
      <formula>IF(LEN(JP7)&gt;0,1,0)</formula>
    </cfRule>
  </conditionalFormatting>
  <conditionalFormatting sqref="JQ7:JQ47">
    <cfRule type="expression" dxfId="3" priority="285" stopIfTrue="1">
      <formula>ApplicablePTList1</formula>
    </cfRule>
    <cfRule type="expression" dxfId="2" priority="927" stopIfTrue="1">
      <formula>IF(LEN(JQ7)&gt;0,1,0)</formula>
    </cfRule>
    <cfRule type="expression" dxfId="0" priority="928" stopIfTrue="1">
      <formula>IF(PTList0,req_togPTList0epr_product_packagingmarketplace_idA13V1IB3VIYZZH2.granular_materials4.granular_material,0)</formula>
    </cfRule>
  </conditionalFormatting>
  <conditionalFormatting sqref="JR7:JR47">
    <cfRule type="expression" dxfId="3" priority="286" stopIfTrue="1">
      <formula>ApplicablePTList1</formula>
    </cfRule>
    <cfRule type="expression" dxfId="2" priority="929" stopIfTrue="1">
      <formula>IF(LEN(JR7)&gt;0,1,0)</formula>
    </cfRule>
    <cfRule type="expression" dxfId="0" priority="930" stopIfTrue="1">
      <formula>IF(PTList0,req_togPTList0epr_product_packagingmarketplace_idA13V1IB3VIYZZH2.granular_materials4.weight.value,0)</formula>
    </cfRule>
  </conditionalFormatting>
  <conditionalFormatting sqref="JS7:JS47">
    <cfRule type="expression" dxfId="3" priority="287" stopIfTrue="1">
      <formula>ApplicablePTList1</formula>
    </cfRule>
    <cfRule type="expression" dxfId="2" priority="931" stopIfTrue="1">
      <formula>IF(LEN(JS7)&gt;0,1,0)</formula>
    </cfRule>
    <cfRule type="expression" dxfId="0" priority="932" stopIfTrue="1">
      <formula>IF(PTList0,req_togPTList0epr_product_packagingmarketplace_idA13V1IB3VIYZZH2.granular_materials4.weight.unit,0)</formula>
    </cfRule>
  </conditionalFormatting>
  <conditionalFormatting sqref="JT7:JT47">
    <cfRule type="expression" dxfId="3" priority="288" stopIfTrue="1">
      <formula>ApplicablePTList1</formula>
    </cfRule>
    <cfRule type="expression" dxfId="2" priority="933" stopIfTrue="1">
      <formula>IF(LEN(JT7)&gt;0,1,0)</formula>
    </cfRule>
  </conditionalFormatting>
  <conditionalFormatting sqref="JU7:JU47">
    <cfRule type="expression" dxfId="3" priority="289" stopIfTrue="1">
      <formula>ApplicablePTList1</formula>
    </cfRule>
    <cfRule type="expression" dxfId="1" priority="934" stopIfTrue="1">
      <formula>IF(PTList0,form_rgPTList0country_of_originmarketplace_idA13V1IB3VIYZZH1.value,0)</formula>
    </cfRule>
    <cfRule type="expression" dxfId="2" priority="935" stopIfTrue="1">
      <formula>IF(LEN(JU7)&gt;0,1,0)</formula>
    </cfRule>
    <cfRule type="expression" dxfId="1" priority="936" stopIfTrue="1">
      <formula>IF(PTList0,only_enfPTList0country_of_originmarketplace_idA13V1IB3VIYZZH1.value,0)</formula>
    </cfRule>
    <cfRule type="expression" dxfId="0" priority="937" stopIfTrue="1">
      <formula>IF(PTList0,reqPTList0country_of_originmarketplace_idA13V1IB3VIYZZH1.value,0)</formula>
    </cfRule>
  </conditionalFormatting>
  <conditionalFormatting sqref="JV7:JV47">
    <cfRule type="expression" dxfId="3" priority="290" stopIfTrue="1">
      <formula>ApplicablePTList1</formula>
    </cfRule>
    <cfRule type="expression" dxfId="4" priority="938" stopIfTrue="1">
      <formula>IF(PTList0,form_rgPTList0batteries_requiredmarketplace_idA13V1IB3VIYZZH1.value,0)</formula>
    </cfRule>
    <cfRule type="expression" dxfId="2" priority="939" stopIfTrue="1">
      <formula>IF(LEN(JV7)&gt;0,1,0)</formula>
    </cfRule>
    <cfRule type="expression" dxfId="1" priority="940" stopIfTrue="1">
      <formula>IF(PTList0,only_enfPTList0batteries_requiredmarketplace_idA13V1IB3VIYZZH1.value,0)</formula>
    </cfRule>
    <cfRule type="expression" dxfId="0" priority="941" stopIfTrue="1">
      <formula>IF(PTList0,reqPTList0batteries_requiredmarketplace_idA13V1IB3VIYZZH1.value,0)</formula>
    </cfRule>
  </conditionalFormatting>
  <conditionalFormatting sqref="JW7:JW47">
    <cfRule type="expression" dxfId="3" priority="291" stopIfTrue="1">
      <formula>ApplicablePTList1</formula>
    </cfRule>
    <cfRule type="expression" dxfId="4" priority="942" stopIfTrue="1">
      <formula>IF(PTList0,form_rgPTList0batteries_includedmarketplace_idA13V1IB3VIYZZH1.value,0)</formula>
    </cfRule>
    <cfRule type="expression" dxfId="2" priority="943" stopIfTrue="1">
      <formula>IF(LEN(JW7)&gt;0,1,0)</formula>
    </cfRule>
    <cfRule type="expression" dxfId="1" priority="944" stopIfTrue="1">
      <formula>IF(PTList0,only_enfPTList0batteries_includedmarketplace_idA13V1IB3VIYZZH1.value,0)</formula>
    </cfRule>
    <cfRule type="expression" dxfId="0" priority="945" stopIfTrue="1">
      <formula>IF(PTList0,reqPTList0batteries_includedmarketplace_idA13V1IB3VIYZZH1.value,0)</formula>
    </cfRule>
  </conditionalFormatting>
  <conditionalFormatting sqref="JX7:JX47">
    <cfRule type="expression" dxfId="3" priority="292" stopIfTrue="1">
      <formula>ApplicablePTList1</formula>
    </cfRule>
    <cfRule type="expression" dxfId="4" priority="946" stopIfTrue="1">
      <formula>IF(PTList0,form_rgPTList0batterymarketplace_idA13V1IB3VIYZZH1.cell_composition1.value,0)</formula>
    </cfRule>
    <cfRule type="expression" dxfId="2" priority="947" stopIfTrue="1">
      <formula>IF(LEN(JX7)&gt;0,1,0)</formula>
    </cfRule>
    <cfRule type="expression" dxfId="1" priority="948" stopIfTrue="1">
      <formula>IF(PTList0,only_enfPTList0batterymarketplace_idA13V1IB3VIYZZH1.cell_composition1.value,0)</formula>
    </cfRule>
    <cfRule type="expression" dxfId="0" priority="949" stopIfTrue="1">
      <formula>IF(PTList0,reqPTList0batterymarketplace_idA13V1IB3VIYZZH1.cell_composition1.value,0)</formula>
    </cfRule>
  </conditionalFormatting>
  <conditionalFormatting sqref="JY7:JY47">
    <cfRule type="expression" dxfId="3" priority="293" stopIfTrue="1">
      <formula>ApplicablePTList1</formula>
    </cfRule>
    <cfRule type="expression" dxfId="4" priority="950" stopIfTrue="1">
      <formula>IF(PTList0,form_rgPTList0batterymarketplace_idA13V1IB3VIYZZH1.cell_composition_other_than_listedlanguage_tagfr_FR1.value,0)</formula>
    </cfRule>
    <cfRule type="expression" dxfId="4" priority="951" stopIfTrue="1">
      <formula>IF(PTList0,for_maxfPTList0batterymarketplace_idA13V1IB3VIYZZH1.cell_composition_other_than_listedlanguage_tagfr_FR1.value,0)</formula>
    </cfRule>
    <cfRule type="expression" dxfId="2" priority="952" stopIfTrue="1">
      <formula>IF(LEN(JY7)&gt;0,1,0)</formula>
    </cfRule>
    <cfRule type="expression" dxfId="1" priority="953" stopIfTrue="1">
      <formula>IF(PTList0,only_enfPTList0batterymarketplace_idA13V1IB3VIYZZH1.cell_composition_other_than_listedlanguage_tagfr_FR1.value,0)</formula>
    </cfRule>
    <cfRule type="expression" dxfId="0" priority="954" stopIfTrue="1">
      <formula>IF(PTList0,reqPTList0batterymarketplace_idA13V1IB3VIYZZH1.cell_composition_other_than_listedlanguage_tagfr_FR1.value,0)</formula>
    </cfRule>
  </conditionalFormatting>
  <conditionalFormatting sqref="JZ7:JZ47">
    <cfRule type="expression" dxfId="3" priority="294" stopIfTrue="1">
      <formula>ApplicablePTList1</formula>
    </cfRule>
    <cfRule type="expression" dxfId="4" priority="955" stopIfTrue="1">
      <formula>IF(PTList0,form_rgPTList0batterymarketplace_idA13V1IB3VIYZZH1.iec_code1.value,0)</formula>
    </cfRule>
    <cfRule type="expression" dxfId="2" priority="956" stopIfTrue="1">
      <formula>IF(LEN(JZ7)&gt;0,1,0)</formula>
    </cfRule>
  </conditionalFormatting>
  <conditionalFormatting sqref="KA7:KA47">
    <cfRule type="expression" dxfId="3" priority="295" stopIfTrue="1">
      <formula>ApplicablePTList1</formula>
    </cfRule>
    <cfRule type="expression" dxfId="4" priority="957" stopIfTrue="1">
      <formula>IF(PTList0,form_rgPTList0batterymarketplace_idA13V1IB3VIYZZH1.weight1.value,0)</formula>
    </cfRule>
    <cfRule type="expression" dxfId="2" priority="958" stopIfTrue="1">
      <formula>IF(LEN(KA7)&gt;0,1,0)</formula>
    </cfRule>
    <cfRule type="expression" dxfId="1" priority="959" stopIfTrue="1">
      <formula>IF(PTList0,only_enfPTList0batterymarketplace_idA13V1IB3VIYZZH1.weight1.value,0)</formula>
    </cfRule>
    <cfRule type="expression" dxfId="0" priority="960" stopIfTrue="1">
      <formula>IF(PTList0,reqPTList0batterymarketplace_idA13V1IB3VIYZZH1.weight1.value,0)</formula>
    </cfRule>
  </conditionalFormatting>
  <conditionalFormatting sqref="KB7:KB47">
    <cfRule type="expression" dxfId="3" priority="296" stopIfTrue="1">
      <formula>ApplicablePTList1</formula>
    </cfRule>
    <cfRule type="expression" dxfId="4" priority="961" stopIfTrue="1">
      <formula>IF(PTList0,form_rgPTList0batterymarketplace_idA13V1IB3VIYZZH1.weight1.unit,0)</formula>
    </cfRule>
    <cfRule type="expression" dxfId="2" priority="962" stopIfTrue="1">
      <formula>IF(LEN(KB7)&gt;0,1,0)</formula>
    </cfRule>
    <cfRule type="expression" dxfId="1" priority="963" stopIfTrue="1">
      <formula>IF(PTList0,only_enfPTList0batterymarketplace_idA13V1IB3VIYZZH1.weight1.unit,0)</formula>
    </cfRule>
    <cfRule type="expression" dxfId="0" priority="964" stopIfTrue="1">
      <formula>IF(PTList0,reqPTList0batterymarketplace_idA13V1IB3VIYZZH1.weight1.unit,0)</formula>
    </cfRule>
  </conditionalFormatting>
  <conditionalFormatting sqref="KC7:KC47">
    <cfRule type="expression" dxfId="3" priority="297" stopIfTrue="1">
      <formula>ApplicablePTList1</formula>
    </cfRule>
    <cfRule type="expression" dxfId="4" priority="965" stopIfTrue="1">
      <formula>IF(PTList0,form_rgPTList0num_batteriesmarketplace_idA13V1IB3VIYZZH1.quantity,0)</formula>
    </cfRule>
    <cfRule type="expression" dxfId="2" priority="966" stopIfTrue="1">
      <formula>IF(LEN(KC7)&gt;0,1,0)</formula>
    </cfRule>
    <cfRule type="expression" dxfId="1" priority="967" stopIfTrue="1">
      <formula>IF(PTList0,only_enfPTList0num_batteriesmarketplace_idA13V1IB3VIYZZH1.quantity,0)</formula>
    </cfRule>
    <cfRule type="expression" dxfId="0" priority="968" stopIfTrue="1">
      <formula>IF(PTList0,reqPTList0num_batteriesmarketplace_idA13V1IB3VIYZZH1.quantity,0)</formula>
    </cfRule>
  </conditionalFormatting>
  <conditionalFormatting sqref="KD7:KD47">
    <cfRule type="expression" dxfId="3" priority="298" stopIfTrue="1">
      <formula>ApplicablePTList1</formula>
    </cfRule>
    <cfRule type="expression" dxfId="4" priority="969" stopIfTrue="1">
      <formula>IF(PTList0,form_rgPTList0num_batteriesmarketplace_idA13V1IB3VIYZZH1.type,0)</formula>
    </cfRule>
    <cfRule type="expression" dxfId="2" priority="970" stopIfTrue="1">
      <formula>IF(LEN(KD7)&gt;0,1,0)</formula>
    </cfRule>
    <cfRule type="expression" dxfId="1" priority="971" stopIfTrue="1">
      <formula>IF(PTList0,only_enfPTList0num_batteriesmarketplace_idA13V1IB3VIYZZH1.type,0)</formula>
    </cfRule>
    <cfRule type="expression" dxfId="0" priority="972" stopIfTrue="1">
      <formula>IF(PTList0,reqPTList0num_batteriesmarketplace_idA13V1IB3VIYZZH1.type,0)</formula>
    </cfRule>
  </conditionalFormatting>
  <conditionalFormatting sqref="KE7:KE47">
    <cfRule type="expression" dxfId="3" priority="299" stopIfTrue="1">
      <formula>ApplicablePTList1</formula>
    </cfRule>
    <cfRule type="expression" dxfId="4" priority="973" stopIfTrue="1">
      <formula>IF(PTList0,form_rgPTList0number_of_lithium_metal_cellsmarketplace_idA13V1IB3VIYZZH1.value,0)</formula>
    </cfRule>
    <cfRule type="expression" dxfId="2" priority="974" stopIfTrue="1">
      <formula>IF(LEN(KE7)&gt;0,1,0)</formula>
    </cfRule>
    <cfRule type="expression" dxfId="1" priority="975" stopIfTrue="1">
      <formula>IF(PTList0,only_enfPTList0number_of_lithium_metal_cellsmarketplace_idA13V1IB3VIYZZH1.value,0)</formula>
    </cfRule>
    <cfRule type="expression" dxfId="0" priority="976" stopIfTrue="1">
      <formula>IF(PTList0,reqPTList0number_of_lithium_metal_cellsmarketplace_idA13V1IB3VIYZZH1.value,0)</formula>
    </cfRule>
  </conditionalFormatting>
  <conditionalFormatting sqref="KF7:KF47">
    <cfRule type="expression" dxfId="3" priority="300" stopIfTrue="1">
      <formula>ApplicablePTList1</formula>
    </cfRule>
    <cfRule type="expression" dxfId="4" priority="977" stopIfTrue="1">
      <formula>IF(PTList0,form_rgPTList0number_of_lithium_ion_cellsmarketplace_idA13V1IB3VIYZZH1.value,0)</formula>
    </cfRule>
    <cfRule type="expression" dxfId="2" priority="978" stopIfTrue="1">
      <formula>IF(LEN(KF7)&gt;0,1,0)</formula>
    </cfRule>
    <cfRule type="expression" dxfId="1" priority="979" stopIfTrue="1">
      <formula>IF(PTList0,only_enfPTList0number_of_lithium_ion_cellsmarketplace_idA13V1IB3VIYZZH1.value,0)</formula>
    </cfRule>
    <cfRule type="expression" dxfId="0" priority="980" stopIfTrue="1">
      <formula>IF(PTList0,reqPTList0number_of_lithium_ion_cellsmarketplace_idA13V1IB3VIYZZH1.value,0)</formula>
    </cfRule>
  </conditionalFormatting>
  <conditionalFormatting sqref="KG7:KG47">
    <cfRule type="expression" dxfId="3" priority="301" stopIfTrue="1">
      <formula>ApplicablePTList1</formula>
    </cfRule>
    <cfRule type="expression" dxfId="4" priority="981" stopIfTrue="1">
      <formula>IF(PTList0,form_rgPTList0lithium_batterymarketplace_idA13V1IB3VIYZZH1.energy_content1.value,0)</formula>
    </cfRule>
    <cfRule type="expression" dxfId="2" priority="982" stopIfTrue="1">
      <formula>IF(LEN(KG7)&gt;0,1,0)</formula>
    </cfRule>
    <cfRule type="expression" dxfId="1" priority="983" stopIfTrue="1">
      <formula>IF(PTList0,only_enfPTList0lithium_batterymarketplace_idA13V1IB3VIYZZH1.energy_content1.value,0)</formula>
    </cfRule>
    <cfRule type="expression" dxfId="0" priority="984" stopIfTrue="1">
      <formula>IF(PTList0,reqPTList0lithium_batterymarketplace_idA13V1IB3VIYZZH1.energy_content1.value,0)</formula>
    </cfRule>
  </conditionalFormatting>
  <conditionalFormatting sqref="KH7:KH47">
    <cfRule type="expression" dxfId="3" priority="302" stopIfTrue="1">
      <formula>ApplicablePTList1</formula>
    </cfRule>
    <cfRule type="expression" dxfId="4" priority="985" stopIfTrue="1">
      <formula>IF(PTList0,form_rgPTList0lithium_batterymarketplace_idA13V1IB3VIYZZH1.energy_content1.unit,0)</formula>
    </cfRule>
    <cfRule type="expression" dxfId="2" priority="986" stopIfTrue="1">
      <formula>IF(LEN(KH7)&gt;0,1,0)</formula>
    </cfRule>
    <cfRule type="expression" dxfId="1" priority="987" stopIfTrue="1">
      <formula>IF(PTList0,only_enfPTList0lithium_batterymarketplace_idA13V1IB3VIYZZH1.energy_content1.unit,0)</formula>
    </cfRule>
    <cfRule type="expression" dxfId="0" priority="988" stopIfTrue="1">
      <formula>IF(PTList0,reqPTList0lithium_batterymarketplace_idA13V1IB3VIYZZH1.energy_content1.unit,0)</formula>
    </cfRule>
  </conditionalFormatting>
  <conditionalFormatting sqref="KI7:KI47">
    <cfRule type="expression" dxfId="3" priority="303" stopIfTrue="1">
      <formula>ApplicablePTList1</formula>
    </cfRule>
    <cfRule type="expression" dxfId="4" priority="989" stopIfTrue="1">
      <formula>IF(PTList0,form_rgPTList0lithium_batterymarketplace_idA13V1IB3VIYZZH1.packaging1.value,0)</formula>
    </cfRule>
    <cfRule type="expression" dxfId="2" priority="990" stopIfTrue="1">
      <formula>IF(LEN(KI7)&gt;0,1,0)</formula>
    </cfRule>
    <cfRule type="expression" dxfId="1" priority="991" stopIfTrue="1">
      <formula>IF(PTList0,only_enfPTList0lithium_batterymarketplace_idA13V1IB3VIYZZH1.packaging1.value,0)</formula>
    </cfRule>
    <cfRule type="expression" dxfId="0" priority="992" stopIfTrue="1">
      <formula>IF(PTList0,reqPTList0lithium_batterymarketplace_idA13V1IB3VIYZZH1.packaging1.value,0)</formula>
    </cfRule>
  </conditionalFormatting>
  <conditionalFormatting sqref="KJ7:KJ47">
    <cfRule type="expression" dxfId="3" priority="304" stopIfTrue="1">
      <formula>ApplicablePTList1</formula>
    </cfRule>
    <cfRule type="expression" dxfId="4" priority="993" stopIfTrue="1">
      <formula>IF(PTList0,form_rgPTList0lithium_batterymarketplace_idA13V1IB3VIYZZH1.weight1.value,0)</formula>
    </cfRule>
    <cfRule type="expression" dxfId="2" priority="994" stopIfTrue="1">
      <formula>IF(LEN(KJ7)&gt;0,1,0)</formula>
    </cfRule>
    <cfRule type="expression" dxfId="1" priority="995" stopIfTrue="1">
      <formula>IF(PTList0,only_enfPTList0lithium_batterymarketplace_idA13V1IB3VIYZZH1.weight1.value,0)</formula>
    </cfRule>
    <cfRule type="expression" dxfId="0" priority="996" stopIfTrue="1">
      <formula>IF(PTList0,reqPTList0lithium_batterymarketplace_idA13V1IB3VIYZZH1.weight1.value,0)</formula>
    </cfRule>
  </conditionalFormatting>
  <conditionalFormatting sqref="KK7:KK47">
    <cfRule type="expression" dxfId="3" priority="305" stopIfTrue="1">
      <formula>ApplicablePTList1</formula>
    </cfRule>
    <cfRule type="expression" dxfId="4" priority="997" stopIfTrue="1">
      <formula>IF(PTList0,form_rgPTList0lithium_batterymarketplace_idA13V1IB3VIYZZH1.weight1.unit,0)</formula>
    </cfRule>
    <cfRule type="expression" dxfId="2" priority="998" stopIfTrue="1">
      <formula>IF(LEN(KK7)&gt;0,1,0)</formula>
    </cfRule>
    <cfRule type="expression" dxfId="1" priority="999" stopIfTrue="1">
      <formula>IF(PTList0,only_enfPTList0lithium_batterymarketplace_idA13V1IB3VIYZZH1.weight1.unit,0)</formula>
    </cfRule>
    <cfRule type="expression" dxfId="0" priority="1000" stopIfTrue="1">
      <formula>IF(PTList0,reqPTList0lithium_batterymarketplace_idA13V1IB3VIYZZH1.weight1.unit,0)</formula>
    </cfRule>
  </conditionalFormatting>
  <conditionalFormatting sqref="KL7:KL47">
    <cfRule type="expression" dxfId="3" priority="306" stopIfTrue="1">
      <formula>ApplicablePTList1</formula>
    </cfRule>
    <cfRule type="expression" dxfId="2" priority="1001" stopIfTrue="1">
      <formula>IF(LEN(KL7)&gt;0,1,0)</formula>
    </cfRule>
  </conditionalFormatting>
  <conditionalFormatting sqref="KM7:KM47">
    <cfRule type="expression" dxfId="3" priority="307" stopIfTrue="1">
      <formula>ApplicablePTList1</formula>
    </cfRule>
    <cfRule type="expression" dxfId="1" priority="1002" stopIfTrue="1">
      <formula>IF(PTList0,form_rgPTList0innermarketplace_idA13V1IB3VIYZZH1.materiallanguage_tagfr_FR1.value,0)</formula>
    </cfRule>
    <cfRule type="expression" dxfId="2" priority="1003" stopIfTrue="1">
      <formula>IF(LEN(KM7)&gt;0,1,0)</formula>
    </cfRule>
    <cfRule type="expression" dxfId="1" priority="1004" stopIfTrue="1">
      <formula>IF(PTList0,only_enfPTList0innermarketplace_idA13V1IB3VIYZZH1.materiallanguage_tagfr_FR1.value,0)</formula>
    </cfRule>
    <cfRule type="expression" dxfId="0" priority="1005" stopIfTrue="1">
      <formula>IF(PTList0,reqPTList0innermarketplace_idA13V1IB3VIYZZH1.materiallanguage_tagfr_FR1.value,0)</formula>
    </cfRule>
  </conditionalFormatting>
  <conditionalFormatting sqref="KN7:KN47">
    <cfRule type="expression" dxfId="3" priority="308" stopIfTrue="1">
      <formula>ApplicablePTList1</formula>
    </cfRule>
    <cfRule type="expression" dxfId="2" priority="1006" stopIfTrue="1">
      <formula>IF(LEN(KN7)&gt;0,1,0)</formula>
    </cfRule>
  </conditionalFormatting>
  <conditionalFormatting sqref="KO7:KO47">
    <cfRule type="expression" dxfId="3" priority="309" stopIfTrue="1">
      <formula>ApplicablePTList1</formula>
    </cfRule>
    <cfRule type="expression" dxfId="2" priority="1007" stopIfTrue="1">
      <formula>IF(LEN(KO7)&gt;0,1,0)</formula>
    </cfRule>
  </conditionalFormatting>
  <conditionalFormatting sqref="KP7:KP47">
    <cfRule type="expression" dxfId="3" priority="310" stopIfTrue="1">
      <formula>ApplicablePTList1</formula>
    </cfRule>
    <cfRule type="expression" dxfId="2" priority="1008" stopIfTrue="1">
      <formula>IF(LEN(KP7)&gt;0,1,0)</formula>
    </cfRule>
  </conditionalFormatting>
  <conditionalFormatting sqref="KQ7:KQ47">
    <cfRule type="expression" dxfId="3" priority="311" stopIfTrue="1">
      <formula>ApplicablePTList1</formula>
    </cfRule>
    <cfRule type="expression" dxfId="2" priority="1009" stopIfTrue="1">
      <formula>IF(LEN(KQ7)&gt;0,1,0)</formula>
    </cfRule>
  </conditionalFormatting>
  <conditionalFormatting sqref="KR7:KR47">
    <cfRule type="expression" dxfId="3" priority="312" stopIfTrue="1">
      <formula>ApplicablePTList1</formula>
    </cfRule>
    <cfRule type="expression" dxfId="2" priority="1010" stopIfTrue="1">
      <formula>IF(LEN(KR7)&gt;0,1,0)</formula>
    </cfRule>
  </conditionalFormatting>
  <conditionalFormatting sqref="KS7:KS47">
    <cfRule type="expression" dxfId="3" priority="313" stopIfTrue="1">
      <formula>ApplicablePTList1</formula>
    </cfRule>
    <cfRule type="expression" dxfId="2" priority="1011" stopIfTrue="1">
      <formula>IF(LEN(KS7)&gt;0,1,0)</formula>
    </cfRule>
  </conditionalFormatting>
  <conditionalFormatting sqref="KT7:KT47">
    <cfRule type="expression" dxfId="3" priority="314" stopIfTrue="1">
      <formula>ApplicablePTList1</formula>
    </cfRule>
    <cfRule type="expression" dxfId="2" priority="1012" stopIfTrue="1">
      <formula>IF(LEN(KT7)&gt;0,1,0)</formula>
    </cfRule>
  </conditionalFormatting>
  <conditionalFormatting sqref="KU7:KU47">
    <cfRule type="expression" dxfId="3" priority="315" stopIfTrue="1">
      <formula>ApplicablePTList1</formula>
    </cfRule>
    <cfRule type="expression" dxfId="2" priority="1013" stopIfTrue="1">
      <formula>IF(LEN(KU7)&gt;0,1,0)</formula>
    </cfRule>
  </conditionalFormatting>
  <conditionalFormatting sqref="KV7:KV47">
    <cfRule type="expression" dxfId="3" priority="316" stopIfTrue="1">
      <formula>ApplicablePTList1</formula>
    </cfRule>
    <cfRule type="expression" dxfId="2" priority="1014" stopIfTrue="1">
      <formula>IF(LEN(KV7)&gt;0,1,0)</formula>
    </cfRule>
  </conditionalFormatting>
  <conditionalFormatting sqref="KW7:KW47">
    <cfRule type="expression" dxfId="3" priority="317" stopIfTrue="1">
      <formula>ApplicablePTList1</formula>
    </cfRule>
    <cfRule type="expression" dxfId="2" priority="1015" stopIfTrue="1">
      <formula>IF(LEN(KW7)&gt;0,1,0)</formula>
    </cfRule>
  </conditionalFormatting>
  <conditionalFormatting sqref="KX7:KX47">
    <cfRule type="expression" dxfId="3" priority="318" stopIfTrue="1">
      <formula>ApplicablePTList1</formula>
    </cfRule>
    <cfRule type="expression" dxfId="2" priority="1016" stopIfTrue="1">
      <formula>IF(LEN(KX7)&gt;0,1,0)</formula>
    </cfRule>
  </conditionalFormatting>
  <conditionalFormatting sqref="KY7:KY47">
    <cfRule type="expression" dxfId="3" priority="319" stopIfTrue="1">
      <formula>ApplicablePTList1</formula>
    </cfRule>
    <cfRule type="expression" dxfId="2" priority="1017" stopIfTrue="1">
      <formula>IF(LEN(KY7)&gt;0,1,0)</formula>
    </cfRule>
  </conditionalFormatting>
  <conditionalFormatting sqref="KZ7:KZ47">
    <cfRule type="expression" dxfId="3" priority="320" stopIfTrue="1">
      <formula>ApplicablePTList1</formula>
    </cfRule>
    <cfRule type="expression" dxfId="2" priority="1018" stopIfTrue="1">
      <formula>IF(LEN(KZ7)&gt;0,1,0)</formula>
    </cfRule>
  </conditionalFormatting>
  <conditionalFormatting sqref="LA7:LA47">
    <cfRule type="expression" dxfId="3" priority="321" stopIfTrue="1">
      <formula>ApplicablePTList1</formula>
    </cfRule>
    <cfRule type="expression" dxfId="2" priority="1019" stopIfTrue="1">
      <formula>IF(LEN(LA7)&gt;0,1,0)</formula>
    </cfRule>
  </conditionalFormatting>
  <conditionalFormatting sqref="LB7:LB47">
    <cfRule type="expression" dxfId="3" priority="322" stopIfTrue="1">
      <formula>ApplicablePTList1</formula>
    </cfRule>
    <cfRule type="expression" dxfId="2" priority="1020" stopIfTrue="1">
      <formula>IF(LEN(LB7)&gt;0,1,0)</formula>
    </cfRule>
  </conditionalFormatting>
  <conditionalFormatting sqref="LC7:LC47">
    <cfRule type="expression" dxfId="3" priority="323" stopIfTrue="1">
      <formula>ApplicablePTList1</formula>
    </cfRule>
    <cfRule type="expression" dxfId="2" priority="1021" stopIfTrue="1">
      <formula>IF(LEN(LC7)&gt;0,1,0)</formula>
    </cfRule>
  </conditionalFormatting>
  <conditionalFormatting sqref="LD7:LD47">
    <cfRule type="expression" dxfId="3" priority="324" stopIfTrue="1">
      <formula>ApplicablePTList1</formula>
    </cfRule>
    <cfRule type="expression" dxfId="2" priority="1022" stopIfTrue="1">
      <formula>IF(LEN(LD7)&gt;0,1,0)</formula>
    </cfRule>
  </conditionalFormatting>
  <conditionalFormatting sqref="LE7:LE47">
    <cfRule type="expression" dxfId="3" priority="325" stopIfTrue="1">
      <formula>ApplicablePTList1</formula>
    </cfRule>
    <cfRule type="expression" dxfId="2" priority="1023" stopIfTrue="1">
      <formula>IF(LEN(LE7)&gt;0,1,0)</formula>
    </cfRule>
  </conditionalFormatting>
  <conditionalFormatting sqref="LF7:LF47">
    <cfRule type="expression" dxfId="3" priority="326" stopIfTrue="1">
      <formula>ApplicablePTList1</formula>
    </cfRule>
    <cfRule type="expression" dxfId="2" priority="1024" stopIfTrue="1">
      <formula>IF(LEN(LF7)&gt;0,1,0)</formula>
    </cfRule>
  </conditionalFormatting>
  <conditionalFormatting sqref="LG7:LG47">
    <cfRule type="expression" dxfId="3" priority="327" stopIfTrue="1">
      <formula>ApplicablePTList1</formula>
    </cfRule>
    <cfRule type="expression" dxfId="2" priority="1025" stopIfTrue="1">
      <formula>IF(LEN(LG7)&gt;0,1,0)</formula>
    </cfRule>
  </conditionalFormatting>
  <conditionalFormatting sqref="LH7:LH47">
    <cfRule type="expression" dxfId="3" priority="328" stopIfTrue="1">
      <formula>ApplicablePTList1</formula>
    </cfRule>
    <cfRule type="expression" dxfId="2" priority="1026" stopIfTrue="1">
      <formula>IF(LEN(LH7)&gt;0,1,0)</formula>
    </cfRule>
  </conditionalFormatting>
  <conditionalFormatting sqref="LI7:LI47">
    <cfRule type="expression" dxfId="3" priority="329" stopIfTrue="1">
      <formula>ApplicablePTList1</formula>
    </cfRule>
    <cfRule type="expression" dxfId="2" priority="1027" stopIfTrue="1">
      <formula>IF(LEN(LI7)&gt;0,1,0)</formula>
    </cfRule>
  </conditionalFormatting>
  <conditionalFormatting sqref="LJ7:LJ47">
    <cfRule type="expression" dxfId="3" priority="330" stopIfTrue="1">
      <formula>ApplicablePTList1</formula>
    </cfRule>
    <cfRule type="expression" dxfId="2" priority="1028" stopIfTrue="1">
      <formula>IF(LEN(LJ7)&gt;0,1,0)</formula>
    </cfRule>
  </conditionalFormatting>
  <conditionalFormatting sqref="LK7:LK47">
    <cfRule type="expression" dxfId="3" priority="331" stopIfTrue="1">
      <formula>ApplicablePTList1</formula>
    </cfRule>
    <cfRule type="expression" dxfId="2" priority="1029" stopIfTrue="1">
      <formula>IF(LEN(LK7)&gt;0,1,0)</formula>
    </cfRule>
  </conditionalFormatting>
  <conditionalFormatting sqref="LL7:LL47">
    <cfRule type="expression" dxfId="3" priority="332" stopIfTrue="1">
      <formula>ApplicablePTList1</formula>
    </cfRule>
    <cfRule type="expression" dxfId="2" priority="1030" stopIfTrue="1">
      <formula>IF(LEN(LL7)&gt;0,1,0)</formula>
    </cfRule>
  </conditionalFormatting>
  <conditionalFormatting sqref="LM7:LM47">
    <cfRule type="expression" dxfId="3" priority="333" stopIfTrue="1">
      <formula>ApplicablePTList1</formula>
    </cfRule>
    <cfRule type="expression" dxfId="2" priority="1031" stopIfTrue="1">
      <formula>IF(LEN(LM7)&gt;0,1,0)</formula>
    </cfRule>
  </conditionalFormatting>
  <conditionalFormatting sqref="LN7:LN47">
    <cfRule type="expression" dxfId="3" priority="334" stopIfTrue="1">
      <formula>ApplicablePTList1</formula>
    </cfRule>
    <cfRule type="expression" dxfId="2" priority="1032" stopIfTrue="1">
      <formula>IF(LEN(LN7)&gt;0,1,0)</formula>
    </cfRule>
  </conditionalFormatting>
  <conditionalFormatting sqref="LO7:LO47">
    <cfRule type="expression" dxfId="3" priority="335" stopIfTrue="1">
      <formula>ApplicablePTList1</formula>
    </cfRule>
    <cfRule type="expression" dxfId="4" priority="1033" stopIfTrue="1">
      <formula>IF(PTList0,form_rgPTList0has_multiple_battery_powered_componentsmarketplace_idA13V1IB3VIYZZH1.value,0)</formula>
    </cfRule>
    <cfRule type="expression" dxfId="2" priority="1034" stopIfTrue="1">
      <formula>IF(LEN(LO7)&gt;0,1,0)</formula>
    </cfRule>
    <cfRule type="expression" dxfId="1" priority="1035" stopIfTrue="1">
      <formula>IF(PTList0,only_enfPTList0has_multiple_battery_powered_componentsmarketplace_idA13V1IB3VIYZZH1.value,0)</formula>
    </cfRule>
    <cfRule type="expression" dxfId="0" priority="1036" stopIfTrue="1">
      <formula>IF(PTList0,reqPTList0has_multiple_battery_powered_componentsmarketplace_idA13V1IB3VIYZZH1.value,0)</formula>
    </cfRule>
  </conditionalFormatting>
  <conditionalFormatting sqref="LP7:LP47">
    <cfRule type="expression" dxfId="3" priority="336" stopIfTrue="1">
      <formula>ApplicablePTList1</formula>
    </cfRule>
    <cfRule type="expression" dxfId="2" priority="1037" stopIfTrue="1">
      <formula>IF(LEN(LP7)&gt;0,1,0)</formula>
    </cfRule>
  </conditionalFormatting>
  <conditionalFormatting sqref="LQ7:LQ47">
    <cfRule type="expression" dxfId="3" priority="337" stopIfTrue="1">
      <formula>ApplicablePTList1</formula>
    </cfRule>
    <cfRule type="expression" dxfId="4" priority="1038" stopIfTrue="1">
      <formula>IF(PTList0,form_rgPTList0contains_battery_or_cellmarketplace_idA13V1IB3VIYZZH1.value,0)</formula>
    </cfRule>
    <cfRule type="expression" dxfId="2" priority="1039" stopIfTrue="1">
      <formula>IF(LEN(LQ7)&gt;0,1,0)</formula>
    </cfRule>
    <cfRule type="expression" dxfId="1" priority="1040" stopIfTrue="1">
      <formula>IF(PTList0,only_enfPTList0contains_battery_or_cellmarketplace_idA13V1IB3VIYZZH1.value,0)</formula>
    </cfRule>
    <cfRule type="expression" dxfId="0" priority="1041" stopIfTrue="1">
      <formula>IF(PTList0,reqPTList0contains_battery_or_cellmarketplace_idA13V1IB3VIYZZH1.value,0)</formula>
    </cfRule>
  </conditionalFormatting>
  <conditionalFormatting sqref="LR7:LR47">
    <cfRule type="expression" dxfId="3" priority="338" stopIfTrue="1">
      <formula>ApplicablePTList1</formula>
    </cfRule>
    <cfRule type="expression" dxfId="4" priority="1042" stopIfTrue="1">
      <formula>IF(PTList0,form_rgPTList0compliance_chest_sizemarketplace_idA13V1IB3VIYZZH1.value,0)</formula>
    </cfRule>
    <cfRule type="expression" dxfId="4" priority="1043" stopIfTrue="1">
      <formula>IF(PTList0,for_maxfPTList0compliance_chest_sizemarketplace_idA13V1IB3VIYZZH1.value,0)</formula>
    </cfRule>
    <cfRule type="expression" dxfId="2" priority="1044" stopIfTrue="1">
      <formula>IF(LEN(LR7)&gt;0,1,0)</formula>
    </cfRule>
  </conditionalFormatting>
  <conditionalFormatting sqref="LS7:LS47">
    <cfRule type="expression" dxfId="3" priority="339" stopIfTrue="1">
      <formula>ApplicablePTList1</formula>
    </cfRule>
    <cfRule type="expression" dxfId="4" priority="1045" stopIfTrue="1">
      <formula>IF(PTList0,form_rgPTList0compliance_is_handmademarketplace_idA13V1IB3VIYZZH1.value,0)</formula>
    </cfRule>
    <cfRule type="expression" dxfId="4" priority="1046" stopIfTrue="1">
      <formula>IF(PTList0,for_maxfPTList0compliance_is_handmademarketplace_idA13V1IB3VIYZZH1.value,0)</formula>
    </cfRule>
    <cfRule type="expression" dxfId="2" priority="1047" stopIfTrue="1">
      <formula>IF(LEN(LS7)&gt;0,1,0)</formula>
    </cfRule>
  </conditionalFormatting>
  <conditionalFormatting sqref="LT7:LT47">
    <cfRule type="expression" dxfId="3" priority="340" stopIfTrue="1">
      <formula>ApplicablePTList1</formula>
    </cfRule>
    <cfRule type="expression" dxfId="4" priority="1048" stopIfTrue="1">
      <formula>IF(PTList0,form_rgPTList0compliance_printing_methodmarketplace_idA13V1IB3VIYZZH1.value,0)</formula>
    </cfRule>
    <cfRule type="expression" dxfId="4" priority="1049" stopIfTrue="1">
      <formula>IF(PTList0,for_maxfPTList0compliance_printing_methodmarketplace_idA13V1IB3VIYZZH1.value,0)</formula>
    </cfRule>
    <cfRule type="expression" dxfId="2" priority="1050" stopIfTrue="1">
      <formula>IF(LEN(LT7)&gt;0,1,0)</formula>
    </cfRule>
  </conditionalFormatting>
  <conditionalFormatting sqref="LU7:LU47">
    <cfRule type="expression" dxfId="3" priority="341" stopIfTrue="1">
      <formula>ApplicablePTList1</formula>
    </cfRule>
    <cfRule type="expression" dxfId="4" priority="1051" stopIfTrue="1">
      <formula>IF(PTList0,form_rgPTList0compliance_age_rangemarketplace_idA13V1IB3VIYZZH1.value,0)</formula>
    </cfRule>
    <cfRule type="expression" dxfId="4" priority="1052" stopIfTrue="1">
      <formula>IF(PTList0,for_maxfPTList0compliance_age_rangemarketplace_idA13V1IB3VIYZZH1.value,0)</formula>
    </cfRule>
    <cfRule type="expression" dxfId="2" priority="1053" stopIfTrue="1">
      <formula>IF(LEN(LU7)&gt;0,1,0)</formula>
    </cfRule>
  </conditionalFormatting>
  <conditionalFormatting sqref="LV7:LV47">
    <cfRule type="expression" dxfId="3" priority="342" stopIfTrue="1">
      <formula>ApplicablePTList1</formula>
    </cfRule>
    <cfRule type="expression" dxfId="4" priority="1054" stopIfTrue="1">
      <formula>IF(PTList0,form_rgPTList0compliance_weave_typemarketplace_idA13V1IB3VIYZZH1.value,0)</formula>
    </cfRule>
    <cfRule type="expression" dxfId="4" priority="1055" stopIfTrue="1">
      <formula>IF(PTList0,for_maxfPTList0compliance_weave_typemarketplace_idA13V1IB3VIYZZH1.value,0)</formula>
    </cfRule>
    <cfRule type="expression" dxfId="2" priority="1056" stopIfTrue="1">
      <formula>IF(LEN(LV7)&gt;0,1,0)</formula>
    </cfRule>
    <cfRule type="expression" dxfId="1" priority="1057" stopIfTrue="1">
      <formula>IF(PTList0,only_enfPTList0compliance_weave_typemarketplace_idA13V1IB3VIYZZH1.value,0)</formula>
    </cfRule>
    <cfRule type="expression" dxfId="0" priority="1058" stopIfTrue="1">
      <formula>IF(PTList0,reqPTList0compliance_weave_typemarketplace_idA13V1IB3VIYZZH1.value,0)</formula>
    </cfRule>
  </conditionalFormatting>
  <conditionalFormatting sqref="LW7:LW47">
    <cfRule type="expression" dxfId="3" priority="343" stopIfTrue="1">
      <formula>ApplicablePTList1</formula>
    </cfRule>
    <cfRule type="expression" dxfId="4" priority="1059" stopIfTrue="1">
      <formula>IF(PTList0,form_rgPTList0compliance_warp_or_filling_coloringmarketplace_idA13V1IB3VIYZZH1.value,0)</formula>
    </cfRule>
    <cfRule type="expression" dxfId="4" priority="1060" stopIfTrue="1">
      <formula>IF(PTList0,for_maxfPTList0compliance_warp_or_filling_coloringmarketplace_idA13V1IB3VIYZZH1.value,0)</formula>
    </cfRule>
    <cfRule type="expression" dxfId="2" priority="1061" stopIfTrue="1">
      <formula>IF(LEN(LW7)&gt;0,1,0)</formula>
    </cfRule>
  </conditionalFormatting>
  <conditionalFormatting sqref="LX7:LX47">
    <cfRule type="expression" dxfId="3" priority="344" stopIfTrue="1">
      <formula>ApplicablePTList1</formula>
    </cfRule>
    <cfRule type="expression" dxfId="4" priority="1062" stopIfTrue="1">
      <formula>IF(PTList0,form_rgPTList0compliance_dress_typemarketplace_idA13V1IB3VIYZZH1.value,0)</formula>
    </cfRule>
    <cfRule type="expression" dxfId="4" priority="1063" stopIfTrue="1">
      <formula>IF(PTList0,for_maxfPTList0compliance_dress_typemarketplace_idA13V1IB3VIYZZH1.value,0)</formula>
    </cfRule>
    <cfRule type="expression" dxfId="2" priority="1064" stopIfTrue="1">
      <formula>IF(LEN(LX7)&gt;0,1,0)</formula>
    </cfRule>
  </conditionalFormatting>
  <conditionalFormatting sqref="LY7:LY47">
    <cfRule type="expression" dxfId="3" priority="345" stopIfTrue="1">
      <formula>ApplicablePTList1</formula>
    </cfRule>
    <cfRule type="expression" dxfId="4" priority="1065" stopIfTrue="1">
      <formula>IF(PTList0,form_rgPTList0battery_contains_free_unabsorbed_liquidmarketplace_idA13V1IB3VIYZZH1.value,0)</formula>
    </cfRule>
    <cfRule type="expression" dxfId="2" priority="1066" stopIfTrue="1">
      <formula>IF(LEN(LY7)&gt;0,1,0)</formula>
    </cfRule>
    <cfRule type="expression" dxfId="1" priority="1067" stopIfTrue="1">
      <formula>IF(PTList0,only_enfPTList0battery_contains_free_unabsorbed_liquidmarketplace_idA13V1IB3VIYZZH1.value,0)</formula>
    </cfRule>
    <cfRule type="expression" dxfId="0" priority="1068" stopIfTrue="1">
      <formula>IF(PTList0,reqPTList0battery_contains_free_unabsorbed_liquidmarketplace_idA13V1IB3VIYZZH1.value,0)</formula>
    </cfRule>
  </conditionalFormatting>
  <conditionalFormatting sqref="LZ7:LZ47">
    <cfRule type="expression" dxfId="3" priority="346" stopIfTrue="1">
      <formula>ApplicablePTList1</formula>
    </cfRule>
    <cfRule type="expression" dxfId="4" priority="1069" stopIfTrue="1">
      <formula>IF(PTList0,form_rgPTList0is_battery_non_spillablemarketplace_idA13V1IB3VIYZZH1.value,0)</formula>
    </cfRule>
    <cfRule type="expression" dxfId="2" priority="1070" stopIfTrue="1">
      <formula>IF(LEN(LZ7)&gt;0,1,0)</formula>
    </cfRule>
    <cfRule type="expression" dxfId="1" priority="1071" stopIfTrue="1">
      <formula>IF(PTList0,only_enfPTList0is_battery_non_spillablemarketplace_idA13V1IB3VIYZZH1.value,0)</formula>
    </cfRule>
    <cfRule type="expression" dxfId="0" priority="1072" stopIfTrue="1">
      <formula>IF(PTList0,reqPTList0is_battery_non_spillablemarketplace_idA13V1IB3VIYZZH1.value,0)</formula>
    </cfRule>
  </conditionalFormatting>
  <conditionalFormatting sqref="MA7:MA47">
    <cfRule type="expression" dxfId="3" priority="347" stopIfTrue="1">
      <formula>ApplicablePTList1</formula>
    </cfRule>
    <cfRule type="expression" dxfId="4" priority="1073" stopIfTrue="1">
      <formula>IF(PTList0,form_rgPTList0non_lithium_battery_packagingmarketplace_idA13V1IB3VIYZZH1.value,0)</formula>
    </cfRule>
    <cfRule type="expression" dxfId="2" priority="1074" stopIfTrue="1">
      <formula>IF(LEN(MA7)&gt;0,1,0)</formula>
    </cfRule>
    <cfRule type="expression" dxfId="1" priority="1075" stopIfTrue="1">
      <formula>IF(PTList0,only_enfPTList0non_lithium_battery_packagingmarketplace_idA13V1IB3VIYZZH1.value,0)</formula>
    </cfRule>
    <cfRule type="expression" dxfId="0" priority="1076" stopIfTrue="1">
      <formula>IF(PTList0,reqPTList0non_lithium_battery_packagingmarketplace_idA13V1IB3VIYZZH1.value,0)</formula>
    </cfRule>
  </conditionalFormatting>
  <conditionalFormatting sqref="MB7:MB47">
    <cfRule type="expression" dxfId="3" priority="348" stopIfTrue="1">
      <formula>ApplicablePTList1</formula>
    </cfRule>
    <cfRule type="expression" dxfId="2" priority="1077" stopIfTrue="1">
      <formula>IF(LEN(MB7)&gt;0,1,0)</formula>
    </cfRule>
  </conditionalFormatting>
  <conditionalFormatting sqref="MC7:MC47">
    <cfRule type="expression" dxfId="3" priority="349" stopIfTrue="1">
      <formula>ApplicablePTList1</formula>
    </cfRule>
    <cfRule type="expression" dxfId="2" priority="1078" stopIfTrue="1">
      <formula>IF(LEN(MC7)&gt;0,1,0)</formula>
    </cfRule>
    <cfRule type="expression" dxfId="0" priority="1079" stopIfTrue="1">
      <formula>IF(PTList0,req_togPTList0non_lithium_battery_energy_contentmarketplace_idA13V1IB3VIYZZH1.value,0)</formula>
    </cfRule>
  </conditionalFormatting>
  <conditionalFormatting sqref="MD7:MD47">
    <cfRule type="expression" dxfId="3" priority="350" stopIfTrue="1">
      <formula>ApplicablePTList1</formula>
    </cfRule>
    <cfRule type="expression" dxfId="2" priority="1080" stopIfTrue="1">
      <formula>IF(LEN(MD7)&gt;0,1,0)</formula>
    </cfRule>
    <cfRule type="expression" dxfId="0" priority="1081" stopIfTrue="1">
      <formula>IF(PTList0,req_togPTList0non_lithium_battery_energy_contentmarketplace_idA13V1IB3VIYZZH1.unit,0)</formula>
    </cfRule>
  </conditionalFormatting>
  <conditionalFormatting sqref="ME7:ME47">
    <cfRule type="expression" dxfId="3" priority="351" stopIfTrue="1">
      <formula>ApplicablePTList1</formula>
    </cfRule>
    <cfRule type="expression" dxfId="1" priority="1082" stopIfTrue="1">
      <formula>IF(PTList0,form_rgPTList0has_less_than_30_percent_state_of_chargemarketplace_idA13V1IB3VIYZZH1.value,0)</formula>
    </cfRule>
    <cfRule type="expression" dxfId="2" priority="1083" stopIfTrue="1">
      <formula>IF(LEN(ME7)&gt;0,1,0)</formula>
    </cfRule>
    <cfRule type="expression" dxfId="1" priority="1084" stopIfTrue="1">
      <formula>IF(PTList0,only_enfPTList0has_less_than_30_percent_state_of_chargemarketplace_idA13V1IB3VIYZZH1.value,0)</formula>
    </cfRule>
    <cfRule type="expression" dxfId="0" priority="1085" stopIfTrue="1">
      <formula>IF(PTList0,reqPTList0has_less_than_30_percent_state_of_chargemarketplace_idA13V1IB3VIYZZH1.value,0)</formula>
    </cfRule>
  </conditionalFormatting>
  <conditionalFormatting sqref="MF7:MF47">
    <cfRule type="expression" dxfId="3" priority="352" stopIfTrue="1">
      <formula>ApplicablePTList1</formula>
    </cfRule>
    <cfRule type="expression" dxfId="4" priority="1086" stopIfTrue="1">
      <formula>IF(PTList0,form_rgPTList0battery_installation_device_typemarketplace_idA13V1IB3VIYZZH1.value,0)</formula>
    </cfRule>
    <cfRule type="expression" dxfId="2" priority="1087" stopIfTrue="1">
      <formula>IF(LEN(MF7)&gt;0,1,0)</formula>
    </cfRule>
    <cfRule type="expression" dxfId="1" priority="1088" stopIfTrue="1">
      <formula>IF(PTList0,only_enfPTList0battery_installation_device_typemarketplace_idA13V1IB3VIYZZH1.value,0)</formula>
    </cfRule>
    <cfRule type="expression" dxfId="0" priority="1089" stopIfTrue="1">
      <formula>IF(PTList0,reqPTList0battery_installation_device_typemarketplace_idA13V1IB3VIYZZH1.value,0)</formula>
    </cfRule>
  </conditionalFormatting>
  <conditionalFormatting sqref="MG7:MG47">
    <cfRule type="expression" dxfId="3" priority="353" stopIfTrue="1">
      <formula>ApplicablePTList1</formula>
    </cfRule>
    <cfRule type="expression" dxfId="2" priority="1090" stopIfTrue="1">
      <formula>IF(LEN(MG7)&gt;0,1,0)</formula>
    </cfRule>
  </conditionalFormatting>
  <conditionalFormatting sqref="MH7:MH47">
    <cfRule type="expression" dxfId="3" priority="354" stopIfTrue="1">
      <formula>ApplicablePTList1</formula>
    </cfRule>
    <cfRule type="expression" dxfId="2" priority="1091" stopIfTrue="1">
      <formula>IF(LEN(MH7)&gt;0,1,0)</formula>
    </cfRule>
  </conditionalFormatting>
  <conditionalFormatting sqref="MI7:MI47">
    <cfRule type="expression" dxfId="3" priority="355" stopIfTrue="1">
      <formula>ApplicablePTList1</formula>
    </cfRule>
    <cfRule type="expression" dxfId="2" priority="1092" stopIfTrue="1">
      <formula>IF(LEN(MI7)&gt;0,1,0)</formula>
    </cfRule>
  </conditionalFormatting>
  <conditionalFormatting sqref="MJ7:MJ47">
    <cfRule type="expression" dxfId="3" priority="356" stopIfTrue="1">
      <formula>ApplicablePTList1</formula>
    </cfRule>
    <cfRule type="expression" dxfId="2" priority="1093" stopIfTrue="1">
      <formula>IF(LEN(MJ7)&gt;0,1,0)</formula>
    </cfRule>
  </conditionalFormatting>
  <conditionalFormatting sqref="MK7:MK47">
    <cfRule type="expression" dxfId="3" priority="357" stopIfTrue="1">
      <formula>ApplicablePTList1</formula>
    </cfRule>
    <cfRule type="expression" dxfId="2" priority="1094" stopIfTrue="1">
      <formula>IF(LEN(MK7)&gt;0,1,0)</formula>
    </cfRule>
  </conditionalFormatting>
  <conditionalFormatting sqref="ML7:ML47">
    <cfRule type="expression" dxfId="3" priority="358" stopIfTrue="1">
      <formula>ApplicablePTList1</formula>
    </cfRule>
    <cfRule type="expression" dxfId="2" priority="1095" stopIfTrue="1">
      <formula>IF(LEN(ML7)&gt;0,1,0)</formula>
    </cfRule>
  </conditionalFormatting>
  <conditionalFormatting sqref="BW7:BW14 BW16:BW47">
    <cfRule type="expression" dxfId="3" priority="83" stopIfTrue="1">
      <formula>ApplicablePTList1</formula>
    </cfRule>
    <cfRule type="expression" dxfId="4" priority="522" stopIfTrue="1">
      <formula>IF(PTList0,form_rgPTList0colormarketplace_idA13V1IB3VIYZZHlanguage_tagfr_FR1.standardized_values1,0)</formula>
    </cfRule>
    <cfRule type="expression" dxfId="2" priority="523" stopIfTrue="1">
      <formula>IF(LEN(BW7)&gt;0,1,0)</formula>
    </cfRule>
    <cfRule type="expression" dxfId="0" priority="524" stopIfTrue="1">
      <formula>IF(PTList0,for_minPTList0colormarketplace_idA13V1IB3VIYZZHlanguage_tagfr_FR1.standardized_values1,0)</formula>
    </cfRule>
  </conditionalFormatting>
  <dataValidations count="433">
    <dataValidation allowBlank="1" showInputMessage="1" prompt="Cet attribut correspond au numéro d’unité de gestion des stocks (UGS) attribué par le contributeur" sqref="A4"/>
    <dataValidation allowBlank="1" showInputMessage="1" prompt="Sélectionnez le type de produit correspondant le mieux à l’article" sqref="B4"/>
    <dataValidation allowBlank="1" showInputMessage="1" prompt="Indiquer le type d'opération à effectuer sur les données fournies" sqref="C4"/>
    <dataValidation allowBlank="1" showInputMessage="1" prompt="Précisez si un est parent ou enfant" sqref="D4"/>
    <dataValidation allowBlank="1" showInputMessage="1" prompt="Le SKU de l'article parent" sqref="E4"/>
    <dataValidation allowBlank="1" showInputMessage="1" prompt="Indiquez le thème de variation utilisé pour le produit. Les attributs de thème doivent être renseignés pour tous les articles du groupe." sqref="F4"/>
    <dataValidation allowBlank="1" showInputMessage="1" prompt="Indiquez l’intitulé du produit" sqref="G4"/>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dataValidation allowBlank="1" showInputMessage="1" prompt="Indiquez le nom de la marque du produit" sqref="I4"/>
    <dataValidation allowBlank="1" showInputMessage="1" prompt="Sélectionnez le type d'identifiant externe (code-barres) ou d'ASIN utilisé pour identifier ce produit. Si le produit n'est pas soumis à un identifiant externe, sélectionnez Exemption du GTIN." sqref="J4"/>
    <dataValidation allowBlank="1" showInputMessage="1" prompt="Fournissez la valeur d'identifiant de produit correspondante en fonction du type sélectionné" sqref="K4"/>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dataValidation allowBlank="1" showInputMessage="1" prompt="Indiquez le style du col qu&amp;#39;utilise l&amp;#39;article. Le style de col est déterminé par la forme générale, le design et la forme du col d'un article." sqref="Q4:R4"/>
    <dataValidation allowBlank="1" showInputMessage="1" prompt="Indiquez le numéro de modèle de l’article, tel que fourni par le fabricant" sqref="S4"/>
    <dataValidation allowBlank="1" showInputMessage="1" prompt="Indiquez le nom de modèle de l’article du produit tel que défini par le fabricant ou la marque, à l'exclusion du type d'article, de la couleur, de la marque ou de la taille." sqref="T4"/>
    <dataValidation allowBlank="1" showInputMessage="1" prompt="Précisez le fabricant du produit" sqref="U4"/>
    <dataValidation allowBlank="1" showInputMessage="1" prompt="Le code d'achat/taxonomie spécifié par l'ONU correspondant à l'article" sqref="V4"/>
    <dataValidation allowBlank="1" showInputMessage="1" prompt="Précisez l’identificateur NSN pour un article" sqref="W4"/>
    <dataValidation allowBlank="1" showInputMessage="1" prompt="Indiquez l'URL de l'image principale de votre produit. Il s'agit de la première image que les clients voient sur la page de détails." sqref="X4"/>
    <dataValidation allowBlank="1" showInputMessage="1" prompt="URL pour des images supplémentaires de votre produit. Ces images seront affichées sur la page de détail lorsque le client clique pour voir d’autres vues associées au produit." sqref="Y4:AF4 GB4:GF4"/>
    <dataValidation allowBlank="1" showInputMessage="1" prompt="L'URL où se trouve l'image d'un échantillon de couleur du produit" sqref="AG4"/>
    <dataValidation allowBlank="1" showInputMessage="1" prompt="Indiquez l'URL où se trouve l'image de sécurité du produit." sqref="AH4:AM4"/>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N4"/>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AS4"/>
    <dataValidation allowBlank="1" showInputMessage="1" prompt="Précisez les termes pertinents pour les recherches des clients. Pas de répétition, pas de marques concurrentes ni d'ASIN." sqref="AT4"/>
    <dataValidation allowBlank="1" showInputMessage="1" prompt="Décrivez les caractéristiques propres au produit concerné (et non à un ensemble d’articles plus vaste)" sqref="AU4:AY4"/>
    <dataValidation allowBlank="1" showInputMessage="1" prompt="Indiquez le style de vie pour lequel l'article est conçu. Le style de vie représente des niveaux de formalité." sqref="AZ4"/>
    <dataValidation allowBlank="1" showInputMessage="1" prompt="Indiquez le style du produit. Le style désigne les choix esthétiques d'une personne ou d'un groupe de personnes. Il décrit la représentation visuelle particulière d'un produit" sqref="BA4"/>
    <dataValidation allowBlank="1" showInputMessage="1" prompt="Précisez une boutique appropriée pour l’article" sqref="BB4"/>
    <dataValidation allowBlank="1" showInputMessage="1" prompt="Indiquez si le produit est destiné aux hommes, aux femmes ou aux deux" sqref="BC4"/>
    <dataValidation allowBlank="1" showInputMessage="1" prompt="Indiquez la tranche d’âge appropriée pour l’article" sqref="BD4"/>
    <dataValidation allowBlank="1" showInputMessage="1" prompt="La taille fournie doit être spécifique au système de taille du pays de vent et peut différer de la taille de l'étiquette." sqref="BE4"/>
    <dataValidation allowBlank="1" showInputMessage="1" prompt="Indiquez la classification des tailles." sqref="BF4"/>
    <dataValidation allowBlank="1" showInputMessage="1" prompt="Indiquez la taille associée au système de taille et à la classe de taille." sqref="BG4"/>
    <dataValidation allowBlank="1" showInputMessage="1" prompt="Indiquez la valeur supérieure de la gamme de tailles s'il s'agit d'une gamme. La valeur doit être supérieure à la valeur de taille." sqref="BH4"/>
    <dataValidation allowBlank="1" showInputMessage="1" prompt="Indiquez le type de morphologie correspondant à ce vêtement. Pas de type de morphologie spécial, choisissez &quot;Regular&quot;." sqref="BI4"/>
    <dataValidation allowBlank="1" showInputMessage="1" prompt="Indiquez le type de taille correspondant à ce vêtement. Pas de type de taille spécial, choisissez &quot;Regular&quot;." sqref="BJ4"/>
    <dataValidation allowBlank="1" showInputMessage="1" prompt="Indiquez la matière principale ayant servi à la fabrication de l’article" sqref="BK4:BM4"/>
    <dataValidation allowBlank="1" showInputMessage="1" prompt="Répertoriez tous les tissus séparés par « , ». Indiquez la composition en %. Ajoutez toujours « viscose » ou « rayonne » au lieu de « bambou » et « azlon » pour le soja" sqref="BN4"/>
    <dataValidation allowBlank="1" showInputMessage="1" prompt="Saisir la description de la doublure." sqref="BO4"/>
    <dataValidation allowBlank="1" showInputMessage="1" prompt="Indiquez le nombre total d’articles identiques dans l’unité vendue au client" sqref="BP4"/>
    <dataValidation allowBlank="1" showInputMessage="1" prompt="Sélectionnez dans la liste ou fournissez une phrase d'un à deux mots orientée client pour décrire le type d'article qu'est le produit." sqref="BQ4"/>
    <dataValidation allowBlank="1" showInputMessage="1" prompt="Indiquez le type de bretelles dont l’article est doté" sqref="BR4:BT4"/>
    <dataValidation allowBlank="1" showInputMessage="1" prompt="Indiquez le degré de résistance de l'article à l'eau" sqref="BU4"/>
    <dataValidation allowBlank="1" showInputMessage="1" prompt="Indiquez le type de gabarit spécial auquel est destiné l’article" sqref="BV4"/>
    <dataValidation allowBlank="1" showInputMessage="1" prompt="Sélectionnez la couleur dominante du produit." sqref="BW4"/>
    <dataValidation allowBlank="1" showInputMessage="1" prompt="Indiquez la couleur du produit" sqref="BX4"/>
    <dataValidation allowBlank="1" showInputMessage="1" prompt="Fournir une description textuelle de la longueur de l’article. La longueur fait généralement référence à la dimension plus longue ou verticale d’un article." sqref="BY4"/>
    <dataValidation allowBlank="1" showInputMessage="1" prompt="Indiquez l'occasion pour laquelle l'article est conçu. Les types d'occasions incluent les vacances et les événements majeurs de la vie." sqref="BZ4:CD4"/>
    <dataValidation allowBlank="1" showInputMessage="1" prompt="Précisez la référence de l’article. Pour de nombreux produits, celle-ci est la même que le numéro de modèle. Toutefois, certains fabricants font la distinction entre référence et numéro de modèle." sqref="CE4"/>
    <dataValidation allowBlank="1" showInputMessage="1" prompt="Indiquez le sujet principal de haut niveau, le concept, le domaine, le motif ou l’idée d’un article." sqref="CF4"/>
    <dataValidation allowBlank="1" showInputMessage="1" prompt="Indiquer le type de coupe de l’article" sqref="CG4"/>
    <dataValidation allowBlank="1" showInputMessage="1" prompt="Fournir la description de la poche" sqref="CH4:CL4"/>
    <dataValidation allowBlank="1" showInputMessage="1" prompt="Indiquez le type de vague associé à l'article Le type est défini par la façon dont les brins ou les fils s'entrelacent." sqref="CM4"/>
    <dataValidation allowBlank="1" showInputMessage="1" prompt="Fournissez les instructions d’entretien de l’article" sqref="CN4"/>
    <dataValidation allowBlank="1" showInputMessage="1" prompt="Précisez le type de langue" sqref="CO4 CQ4 CS4 CU4 CW4"/>
    <dataValidation allowBlank="1" showInputMessage="1" prompt="Sélectionnez la langue dans la liste" sqref="CP4 CR4 CT4 CV4 CX4"/>
    <dataValidation allowBlank="1" showInputMessage="1" prompt="Indiquez le motif décoratif répété le plus visible de l’article" sqref="CY4"/>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Z4"/>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DA4"/>
    <dataValidation allowBlank="1" showInputMessage="1" prompt="Indiquez la date de lancement du produit (au format AAAAMMJJ) à laquelle celui-ci sera visible sur le site Amazon pour la première fois ; ce champ ne doit pas servir à créer des précommandes" sqref="DB4"/>
    <dataValidation allowBlank="1" showInputMessage="1" prompt="Indiquez les articles inclus avec ce produit" sqref="DC4:DG4"/>
    <dataValidation allowBlank="1" showInputMessage="1" prompt="Indiquez le nom de la ligue associée au produit" sqref="DH4"/>
    <dataValidation allowBlank="1" showInputMessage="1" prompt="Indiquez le nom de l’équipe associée au produit" sqref="DI4"/>
    <dataValidation allowBlank="1" showInputMessage="1" prompt="Fournir le style du dos de l'article" sqref="DJ4:DN4"/>
    <dataValidation allowBlank="1" showInputMessage="1" prompt="Préciser la taille du coffre de l’article" sqref="DO4"/>
    <dataValidation allowBlank="1" showInputMessage="1" prompt="Sélectionnez l’unité de la taille du coffre" sqref="DP4"/>
    <dataValidation allowBlank="1" showInputMessage="1" prompt="Décrivez les garnitures ou ornements figurant sur l'article" sqref="DQ4:DU4"/>
    <dataValidation allowBlank="1" showInputMessage="1" prompt="Précisez le style de cou du produit" sqref="DV4:DZ4"/>
    <dataValidation allowBlank="1" showInputMessage="1" prompt="Indiquez le tour de taille d’un article, sous forme de nombre" sqref="EA4"/>
    <dataValidation allowBlank="1" showInputMessage="1" prompt="Sélectionnez l’unité correspondante" sqref="EB4 FL4 KB4 KH4"/>
    <dataValidation allowBlank="1" showInputMessage="1" prompt="Fournit le style de taille de l'article" sqref="EC4"/>
    <dataValidation allowBlank="1" showInputMessage="1" prompt="Indiquez la ou les saisons les plus appropriées pour porter le produit." sqref="ED4:EH4"/>
    <dataValidation allowBlank="1" showInputMessage="1" prompt="Indiquez la forme de silhouette qui décrit le contour général de l'article." sqref="EI4"/>
    <dataValidation allowBlank="1" showInputMessage="1" prompt="Décrivez la longueur des manches d'un vêtement." sqref="EJ4"/>
    <dataValidation allowBlank="1" showInputMessage="1" prompt="Indiquer le type de manche de l’article" sqref="EK4:EL4"/>
    <dataValidation allowBlank="1" showInputMessage="1" prompt="Indiquez le type de mécanisme de fermeture qu&amp;#39;utilise l&amp;#39;article. Le type de fermeture permet à l&amp;#39;utilisateur de porter, sceller ou fermer complètement l&amp;#39;article." sqref="EM4:EN4"/>
    <dataValidation allowBlank="1" showInputMessage="1" prompt="Indiquez la forme de l'ourlet du vêtement.  L'ourlet est la ligne située au niveau du bord inférieur d'un vêtement." sqref="EO4:ES4"/>
    <dataValidation allowBlank="1" showInputMessage="1" prompt="Indiquez la valeur du facteur de protection contre les rayons ultraviolets (UPF, Ultraviolet Protection Factor) de l'article, telle qu'elle a été étiquetée après les essais. L'indice UPF indique le niveau de protection contre les dommages causés par le..." sqref="ET4"/>
    <dataValidation allowBlank="1" showInputMessage="1" prompt="Indiquez la technique utilisée pour tisser le tissu de l'article." sqref="EU4"/>
    <dataValidation allowBlank="1" showInputMessage="1" prompt="Indiquez la classe de poids du tissu du vêtement. La classe de poids représente les termes industriels faisant référence à l’épaisseur, à la densité ou au toucher du tissu." sqref="EV4"/>
    <dataValidation allowBlank="1" showInputMessage="1" prompt="Indiquez le pays d’origine de la marque du vêtement. Le pays d’origine de la marque détermine le système de taille initial utilisé par le vêtement." sqref="EW4"/>
    <dataValidation allowBlank="1" showInputMessage="1" prompt="Indiquez la mesure verticale de la couture de l'épaule au niveau du cou jusqu'à l'ourlet inférieur du vêtement." sqref="EX4"/>
    <dataValidation allowBlank="1" showInputMessage="1" prompt="Indiquez l’unité correspondante utilisée pour désigner la mesure entre la couture des épaules et l’ourlet inférieur du vêtement." sqref="EY4"/>
    <dataValidation allowBlank="1" showInputMessage="1" prompt="Indiquez le niveau d’élasticité du tissu en indiquant dans quelle mesure le matériau se détend et se rétablit lorsqu'il est porté." sqref="EZ4"/>
    <dataValidation allowBlank="1" showInputMessage="1" prompt="Indiquez les caractéristiques de taille indiquant si l'article est conforme à la taille indiquée ou s'il nécessite un ajustement de taille." sqref="FA4"/>
    <dataValidation allowBlank="1" showInputMessage="1" sqref="FB4 A7:A47 E7:E47 K7:K47 BN7:BN47 BP7:BP47 BX7:BX47 CE7:CE47 CZ7:CZ47 DB7:DB47 DO7:DO47 EA7:EA47 EX7:EX47 FB7:FB47 FK7:FK47 HY7:HY47 IA7:IA47 IC7:IC47 IE7:IE47 IG7:IG47 II7:II47 IK7:IK47 IO7:IO47 IQ7:IQ47 IS7:IS47 IU7:IU47 IW7:IW47 IY7:IY47 JA7:JA47 JC7:JC47 JF7:JF47 JH7:JH47 JJ7:JJ47 JL7:JL47 JN7:JN47 JP7:JP47 JR7:JR47 JT7:JT47 JY7:JY47 KA7:KA47 KC7:KC47 KJ7:KJ47 LN7:LN47 MC7:MC47 G7:H47 S7:T47 FW7:FX47 HK7:HL47 KE7:KG47 HN7:HW47 HC7:HG47 V7:AT47 FT7:FU47 GA7:GF47 GU7:GW47 KM7:LL47"/>
    <dataValidation allowBlank="1" showInputMessage="1" prompt="Indiquez la ou les fêtes auxquelles l'article est destiné ou associé. Les fêtes sont des célébrations collectives reconnues culturellement." sqref="FC4:FE4"/>
    <dataValidation allowBlank="1" showInputMessage="1" prompt="Indiquez l'événement personnel ou l'étape de vie pour lequel l'article est destiné." sqref="FF4:FH4"/>
    <dataValidation allowBlank="1" showInputMessage="1" prompt="Indiquez le niveau de formalité de l'article. Le niveau de formalité indique le degré de formalité que représente l'article." sqref="FI4:FJ4"/>
    <dataValidation allowBlank="1" showInputMessage="1" prompt="Indiquez le poids de l’article hors emballage, sous forme de valeur numérique" sqref="FK4"/>
    <dataValidation allowBlank="1" showInputMessage="1" prompt="Indiquez la matière des composants extérieurs de l’article" sqref="FM4:FQ4"/>
    <dataValidation allowBlank="1" showInputMessage="1" prompt="Indiquez si l’offre doit être ignorée et si aucune offre d’achat ne doit être créée. La valeur « Oui » signifie qu’aucune offre ne sera créée." sqref="FR4"/>
    <dataValidation allowBlank="1" showInputMessage="1" prompt="Indiquez le type d'état réel du produit" sqref="FS4"/>
    <dataValidation allowBlank="1" showInputMessage="1" prompt="Entrez un texte descriptif expliquant l'état réel de l'article" sqref="FT4"/>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FU4"/>
    <dataValidation allowBlank="1" showInputMessage="1" prompt="Entrez le code de taxe sur les produits qui vous a été donné par Amazon.com" sqref="FV4"/>
    <dataValidation allowBlank="1" showInputMessage="1" prompt="Indiquez la date de sortie de la marchandise au format AAAA-MM-JJ" sqref="FW4"/>
    <dataValidation allowBlank="1" showInputMessage="1" prompt="Indiquez la valeur de quantité maximale de commande" sqref="FX4"/>
    <dataValidation allowBlank="1" showInputMessage="1" prompt="Si vous pouvez imprimer un message cadeau avec l'article, indiquez-le ici.  Si laissée vide, la valeur par défaut est « faux »" sqref="FY4"/>
    <dataValidation allowBlank="1" showInputMessage="1" prompt="Si vous pouvez emballer un article en cadeau, indiquez-le ici.  Si laissée vide, la valeur par défaut est « faux »" sqref="FZ4"/>
    <dataValidation allowBlank="1" showInputMessage="1" prompt="URL où se trouve l'image principale du produit spécifique à l'offre" sqref="GA4"/>
    <dataValidation allowBlank="1" showInputMessage="1" prompt="Sélectionnez la désignation appropriée pour l’importation de l’article" sqref="GG4"/>
    <dataValidation allowBlank="1" showInputMessage="1" prompt="Indiquez le type d'accessoire inclus dans le produit d'occasion." sqref="GH4"/>
    <dataValidation allowBlank="1" showInputMessage="1" prompt="Indiquez l'état de santé de la batterie du produit d'occasion s'il comprend des batteries." sqref="GI4"/>
    <dataValidation allowBlank="1" showInputMessage="1" prompt="Indiquez l'état cosmétique général du produit d'occasion." sqref="GJ4"/>
    <dataValidation allowBlank="1" showInputMessage="1" prompt="Indiquez le type de remise à neuf du produit d'occasion." sqref="GK4:GO4"/>
    <dataValidation allowBlank="1" showInputMessage="1" prompt="Indiquez l'état fonctionnel du produit d'occasion." sqref="GP4"/>
    <dataValidation allowBlank="1" showInputMessage="1" prompt="Indiquez le type d'emballage du produit d'occasion." sqref="GQ4"/>
    <dataValidation allowBlank="1" showInputMessage="1" prompt="Indiquez le grade de remise à neuf du produit non neuf." sqref="GR4"/>
    <dataValidation allowBlank="1" showInputMessage="1" prompt="Indiquez les informations sur la provenance du produit d'occasion." sqref="GS4"/>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GT4"/>
    <dataValidation allowBlank="1" showInputMessage="1" prompt="Entrez la quantité de l’article que vous mettez en vente. Il s’agit de votre niveau de stock actuel (sous forme de nombre entier)" sqref="GU4"/>
    <dataValidation allowBlank="1" showInputMessage="1" prompt="Indiquez le temps, en jours, entre le moment où vous recevez une commande pour un article et le moment où vous pouvez expédier l'article" sqref="GV4"/>
    <dataValidation allowBlank="1" showInputMessage="1" prompt="Indiquez la date de réapprovisionnement du produit au format AAAA-MM-JJ" sqref="GW4"/>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GX4"/>
    <dataValidation allowBlank="1" showInputMessage="1" prompt="Indiquez le prix de base de l’article auquel il est proposé au segment d’acheteurs visé (Vendez sur Amazon)" sqref="GY4"/>
    <dataValidation allowBlank="1" showInputMessage="1" prompt="La règle d’automatisation des prix qui automatisera le prix de cette offre (Vendez sur Amazon)" sqref="GZ4"/>
    <dataValidation allowBlank="1" showInputMessage="1" prompt="Indiquez le prix minimum autorisé par le vendeur (Vendez sur Amazon)" sqref="HA4"/>
    <dataValidation allowBlank="1" showInputMessage="1" prompt="Indiquez le prix maximum autorisé par le vendeur (Vendez sur Amazon)" sqref="HB4"/>
    <dataValidation allowBlank="1" showInputMessage="1" prompt="La dernière date à laquelle le prix de vente remplacera le prix standard de l'article (format AAAA-MM-JJ) ; le prix standard du produit sera affiché après 0h00 de la date de fin de vente. (Vendez sur Amazon)" sqref="HC4"/>
    <dataValidation allowBlank="1" showInputMessage="1" prompt="La date à laquelle le prix promotionnel remplacera le prix standard du produit (format AAAA-MM-JJ) ; le prix promotionnel sera affiché après 0h00 de la date de début de la promotion. (Vendez sur Amazon)" sqref="HD4"/>
    <dataValidation allowBlank="1" showInputMessage="1" prompt="Le prix auquel vous proposez le produit à la vente. (Vendez sur Amazon)" sqref="HE4"/>
    <dataValidation allowBlank="1" showInputMessage="1" prompt="Indiquez la date de début de votre prix au format AAAA-MM-JJ (Vendez sur Amazon)" sqref="HF4"/>
    <dataValidation allowBlank="1" showInputMessage="1" prompt="Indiquez la date de fin de votre prix au format AAAA-MM-JJ (Vendez sur Amazon)" sqref="HG4"/>
    <dataValidation allowBlank="1" showInputMessage="1" prompt="Indiquez le prix de base de l’article auquel il est proposé au segment d’acheteurs visé (Amazon Business (B2B))" sqref="HH4"/>
    <dataValidation allowBlank="1" showInputMessage="1" prompt="Indiquez le prix minimum autorisé par le vendeur (Amazon Business (B2B))" sqref="HI4"/>
    <dataValidation allowBlank="1" showInputMessage="1" prompt="Indiquez le prix maximum autorisé par le vendeur (Amazon Business (B2B))" sqref="HJ4"/>
    <dataValidation allowBlank="1" showInputMessage="1" prompt="Indiquez la date de début de votre prix au format AAAA-MM-JJ (Amazon Business (B2B))" sqref="HK4"/>
    <dataValidation allowBlank="1" showInputMessage="1" prompt="Indiquez la date de fin de votre prix au format AAAA-MM-JJ (Amazon Business (B2B))" sqref="HL4"/>
    <dataValidation allowBlank="1" showInputMessage="1" prompt="Indiquez si le type de prix par quantité est fixe, s’il est défini en devise locale pour chaque seuil de quantité ou s’il correspond à un pourcentage du prix professionnel. (Amazon Business (B2B))" sqref="HM4"/>
    <dataValidation allowBlank="1" showInputMessage="1" prompt="Indiquez la quantité d’achat minimale nécessaire pour bénéficier de la remise. Celle-ci s’appliquera à toutes les unités si le seuil de quantité est atteint. (Amazon Business (B2B))" sqref="HN4 HP4 HR4 HT4 HV4"/>
    <dataValidation allowBlank="1" showInputMessage="1" prompt="Indiquez le prix par quantité pour chaque seuil de quantité ou le pourcentage de remise offert sur le prix professionnel pour chaque seuil de quantité. (Amazon Business (B2B))" sqref="HO4 HQ4 HS4 HU4 HW4"/>
    <dataValidation allowBlank="1" showInputMessage="1" prompt="Les modèles d'expédition définissent vos régions d'expédition et vos frais. Amazon attribue un modèle par défaut, que vous pouvez modifier ou configurer des modèles supplémentaires dans vos Paramètres d'expédition." sqref="HX4"/>
    <dataValidation allowBlank="1" showInputMessage="1" prompt="Indiquez la longueur de l’article, sous forme de valeur numérique." sqref="HY4"/>
    <dataValidation allowBlank="1" showInputMessage="1" prompt="Sélectionnez l'unité de mesure pour la Longueur de l'article. Si une valeur est fournie pour la Longueur de l'article, vous devez également saisir l'unité correspondante." sqref="HZ4"/>
    <dataValidation allowBlank="1" showInputMessage="1" prompt="Indiquez la largeur de l’article, sous forme de valeur numérique." sqref="IA4"/>
    <dataValidation allowBlank="1" showInputMessage="1" prompt="Sélectionnez l'unité de mesure pour la Largeur de l'article. Si une valeur est fournie pour la Largeur de l'article, vous devez également saisir l'unité correspondante." sqref="IB4"/>
    <dataValidation allowBlank="1" showInputMessage="1" prompt="Indiquez la hauteur de l’article, sous forme de valeur numérique." sqref="IC4"/>
    <dataValidation allowBlank="1" showInputMessage="1" prompt="Sélectionnez l'unité de mesure pour la Hauteur de l'article. Si une valeur est fournie pour la Hauteur de l'article, vous devez également saisir l'unité correspondante." sqref="ID4"/>
    <dataValidation allowBlank="1" showInputMessage="1" prompt="Indiquez la longueur de l’emballage, sous forme de valeur numérique." sqref="IE4"/>
    <dataValidation allowBlank="1" showInputMessage="1" prompt="Sélectionnez l'unité de mesure pour la Longueur de l’emballage. Si une valeur est fournie pour la Longueur de l’emballage, vous devez également saisir l'unité correspondante." sqref="IF4"/>
    <dataValidation allowBlank="1" showInputMessage="1" prompt="Indiquez la largeur de l’emballage, sous forme de valeur numérique." sqref="IG4"/>
    <dataValidation allowBlank="1" showInputMessage="1" prompt="Sélectionnez l'unité de mesure pour la Largeur de l’emballage. Si une valeur est fournie pour la Largeur de l’emballage, vous devez également saisir l'unité correspondante." sqref="IH4"/>
    <dataValidation allowBlank="1" showInputMessage="1" prompt="Indiquez la hauteur de l’emballage, sous forme de valeur numérique." sqref="II4"/>
    <dataValidation allowBlank="1" showInputMessage="1" prompt="Sélectionnez l'unité de mesure pour la Hauteur de l’emballage. Si une valeur est fournie pour la Hauteur de l’emballage, vous devez également saisir l'unité correspondante." sqref="IJ4"/>
    <dataValidation allowBlank="1" showInputMessage="1" prompt="Indiquez le poids de l’emballage, sous forme de valeur numérique.Si votre article est expédié au client en plusieurs emballages, entrez les dimensions de l'emballage le plus lourd." sqref="IK4"/>
    <dataValidation allowBlank="1" showInputMessage="1" prompt="Sélectionnez l'unité de mesure pour le Poids de l’emballage. Si une valeur est fournie pour le Poids de l’emballage, vous devez également saisir l'unité correspondante." sqref="IL4"/>
    <dataValidation allowBlank="1" showInputMessage="1" prompt="Indiquez le matériau principal de l'emballage du produit." sqref="IM4 JD4"/>
    <dataValidation allowBlank="1" showInputMessage="1" prompt="Indiquez le matériau granuleux de l'emballage du produit." sqref="IN4 IR4 IV4 IZ4 JE4 JI4 JM4 JQ4"/>
    <dataValidation allowBlank="1" showInputMessage="1" prompt="Indiquez le poids du matériau granuleux de l'emballage du produit." sqref="IO4 IS4 IW4 JA4 JF4 JJ4 JN4 JR4"/>
    <dataValidation allowBlank="1" showInputMessage="1" prompt="Indiquez l’unité correspondante utilisée pour exprimer le poids du matériau granulaire d’emballage du produit." sqref="IP4 IT4 IX4 JB4 JG4 JK4 JO4 JS4"/>
    <dataValidation allowBlank="1" showInputMessage="1" prompt="Indiquez le pourcentage de contenu recyclé du matériau granulaire de l'emballage du produit." sqref="IQ4 IU4 IY4 JC4 JH4 JL4 JP4 JT4"/>
    <dataValidation allowBlank="1" showInputMessage="1" prompt="Sélectionnez le pays d’origine du produit" sqref="JU4"/>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JV4"/>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JW4"/>
    <dataValidation allowBlank="1" showInputMessage="1" prompt="Sélectionnez la composition chimique de la pile/batterie" sqref="JX4"/>
    <dataValidation allowBlank="1" showInputMessage="1" prompt="Indiquez les composants de la batterie de l'article qui ne sont pas déjà listés dans la composition de la batterie." sqref="JY4"/>
    <dataValidation allowBlank="1" showInputMessage="1" prompt="Indiquez le code IEC de la batterie de l'article. La nomenclature alphanumérique normalisée IEC est basée sur la taille et le type de batterie disponibles sur la batterie elle-même." sqref="JZ4"/>
    <dataValidation allowBlank="1" showInputMessage="1" prompt="Indiquez le poids net total (sous forme de valeur numérique) des piles/batteries incluses. Il s’agit du poids des piles/batteries uniquement, hors conditionnement ou appareil dans lequel elles sont utilisées." sqref="KA4"/>
    <dataValidation allowBlank="1" showInputMessage="1" prompt="Précisez le nombre de piles/batteries requises pour faire fonctionner l’article.  Si des piles/batteries sont incluses avec l’article, veillez à tenir compte des piles/batteries de rechange fournies" sqref="KC4"/>
    <dataValidation allowBlank="1" showInputMessage="1" prompt="Indiquez le type de batterie nécessaire pour alimenter l’article, y compris les pièces de rechange, le cas échéant. Certaines options peuvent être déplacées sous un autre attribut, par exemple le code IEC" sqref="KD4"/>
    <dataValidation allowBlank="1" showInputMessage="1" prompt="Indiquez le nombre total de piles au lithium métal présentes dans le produit lorsque les piles ne sont pas incluses dans une batterie (piles bouton par ex.)." sqref="KE4"/>
    <dataValidation allowBlank="1" showInputMessage="1" prompt="Indiquez le nombre total de piles au lithium-ion présentes dans le produit lorsque les piles ne sont pas incluses dans une batterie. Par exemple, une batterie AA est considérée comme une pile" sqref="KF4"/>
    <dataValidation allowBlank="1" showInputMessage="1" prompt="Indiquez la durée de vie de la pile/batterie au lithium, sous forme de valeur numérique" sqref="KG4"/>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KI4"/>
    <dataValidation allowBlank="1" showInputMessage="1" prompt="Précisez le poids du lithium contenu dans la pile ou la batterie sous forme de valeur numérique" sqref="KJ4"/>
    <dataValidation allowBlank="1" showInputMessage="1" prompt="Sélectionnez l’unité de poids correspondante" sqref="KK4"/>
    <dataValidation allowBlank="1" showInputMessage="1" prompt="Indiquez si le produit est soumis à des restrictions d'âge pour l'acheteur. Celles-ci peuvent influencer l'achat et/ou la livraison du produit." sqref="KL4"/>
    <dataValidation allowBlank="1" showInputMessage="1" prompt="Indiquez le tissu intérieur du produit" sqref="KM4"/>
    <dataValidation allowBlank="1" showInputMessage="1" prompt="Indiquez l'adresse e-mail ou l'URL de la personne responsable dans l'UE. Si vous avez déjà soumis ces informations pour la marque auparavant, utilisez la même adresse e-mail ou URL." sqref="KN4"/>
    <dataValidation allowBlank="1" showInputMessage="1" prompt="Indiquez l’emplacement de la source du support de conformité. (fr_FR, Guide de demande)" sqref="KO4"/>
    <dataValidation allowBlank="1" showInputMessage="1" prompt="Indiquez l’emplacement de la source du support de conformité. (fr_FR, ECGT - Allégations biosourcées et biodégradables - Document de justification)" sqref="KP4"/>
    <dataValidation allowBlank="1" showInputMessage="1" prompt="Indiquez l’emplacement de la source du support de conformité. (fr_FR, Certificat d’analyse)" sqref="KQ4"/>
    <dataValidation allowBlank="1" showInputMessage="1" prompt="Indiquez l’emplacement de la source du support de conformité. (fr_FR, Certificat de conformité)" sqref="KR4"/>
    <dataValidation allowBlank="1" showInputMessage="1" prompt="Indiquez l’emplacement de la source du support de conformité. (fr_FR, Guide de compatibilité)" sqref="KS4"/>
    <dataValidation allowBlank="1" showInputMessage="1" prompt="Indiquez l’emplacement de la source du support de conformité. (fr_FR, Déclaration de transparence relative au Règlement sur les données)" sqref="KT4"/>
    <dataValidation allowBlank="1" showInputMessage="1" prompt="Indiquez l’emplacement de la source du support de conformité. (fr_FR, Autorisation d’utilisation d’urgence)" sqref="KU4"/>
    <dataValidation allowBlank="1" showInputMessage="1" prompt="Indiquez l’emplacement de la source du support de conformité. (fr_FR, Amendement à l’autorisation d’utilisation d’urgence)" sqref="KV4"/>
    <dataValidation allowBlank="1" showInputMessage="1" prompt="Indiquez l’emplacement de la source du support de conformité. (fr_FR, ECGT - Déclarations d'efficacité énergétique - Document de justification)" sqref="KW4"/>
    <dataValidation allowBlank="1" showInputMessage="1" prompt="Indiquez l’emplacement de la source du support de conformité. (fr_FR, Manuel d’installation)" sqref="KX4"/>
    <dataValidation allowBlank="1" showInputMessage="1" prompt="Indiquez l’emplacement de la source du support de conformité. (fr_FR, Instructions d’utilisation)" sqref="KY4"/>
    <dataValidation allowBlank="1" showInputMessage="1" prompt="Indiquez l’emplacement de la source du support de conformité. (fr_FR, Fiche d’informations pour les patients)" sqref="KZ4"/>
    <dataValidation allowBlank="1" showInputMessage="1" prompt="Indiquez l’emplacement de la source du support de conformité. (fr_FR, ECGT - Déclarations sans PFAS - Document de justification)" sqref="LA4"/>
    <dataValidation allowBlank="1" showInputMessage="1" prompt="Indiquez l’emplacement de la source du support de conformité. (fr_FR, Certificat de conformité du produit)" sqref="LB4"/>
    <dataValidation allowBlank="1" showInputMessage="1" prompt="Indiquez l’emplacement de la source du support de conformité. (fr_FR, Fiche de renseignements à l’intention des fournisseurs)" sqref="LC4"/>
    <dataValidation allowBlank="1" showInputMessage="1" prompt="Indiquez l’emplacement de la source du support de conformité. (fr_FR, ECGT - Allégations de recyclabilité - Document de justification)" sqref="LD4"/>
    <dataValidation allowBlank="1" showInputMessage="1" prompt="Indiquez l’emplacement de la source du support de conformité. (fr_FR, ECGT - Revendications de durabilité et réparabilité - Document de justification)" sqref="LE4"/>
    <dataValidation allowBlank="1" showInputMessage="1" prompt="Indiquez l’emplacement de la source du support de conformité. (fr_FR, Fiche de données de sécurité)" sqref="LF4"/>
    <dataValidation allowBlank="1" showInputMessage="1" prompt="Indiquez l’emplacement de la source du support de conformité. (fr_FR, Informations relatives à la sécurité)" sqref="LG4"/>
    <dataValidation allowBlank="1" showInputMessage="1" prompt="Indiquez l’emplacement de la source du support de conformité. (fr_FR, Fiche technique)" sqref="LH4"/>
    <dataValidation allowBlank="1" showInputMessage="1" prompt="Indiquez l’emplacement de la source du support de conformité. (fr_FR, Guide de dépannage)" sqref="LI4"/>
    <dataValidation allowBlank="1" showInputMessage="1" prompt="Indiquez l’emplacement de la source du support de conformité. (fr_FR, Guide de l’utilisateur)" sqref="LJ4"/>
    <dataValidation allowBlank="1" showInputMessage="1" prompt="Indiquez l’emplacement de la source du support de conformité. (fr_FR, Manuel d’utilisation)" sqref="LK4"/>
    <dataValidation allowBlank="1" showInputMessage="1" prompt="Indiquez l’emplacement de la source du support de conformité. (fr_FR, Garantie)" sqref="LL4"/>
    <dataValidation allowBlank="1" showInputMessage="1" prompt="Cochez «oui» si votre produit ne comporte aucun avertissement ni aucune information de sécurité, car il peut être utilisé en toute sécurité et comme prévu sans ceux-ci." sqref="LM4"/>
    <dataValidation allowBlank="1" showInputMessage="1" prompt="Indiquez l'adresse e-mail ou l'URL du fabricant. Si vous avez déjà soumis ces informations pour la marque auparavant, utilisez la même adresse e-mail ou URL." sqref="LN4"/>
    <dataValidation allowBlank="1" showInputMessage="1" prompt="Indiquez si l'article est composé de plusieurs composants alimentés par batterie." sqref="LO4"/>
    <dataValidation allowBlank="1" showInputMessage="1" prompt="Indiquez si l'article peut être expédié dans le monde entier par Amazon." sqref="LP4"/>
    <dataValidation allowBlank="1" showInputMessage="1" prompt="Indiquez si l'article utilise des piles standard ou des batteries." sqref="LQ4"/>
    <dataValidation allowBlank="1" showInputMessage="1" prompt="Indiquez la mesure de circonférence autour de la poitrine de l'article, à des fins de conformité." sqref="LR4"/>
    <dataValidation allowBlank="1" showInputMessage="1" prompt="Indiquez si l'article a été fabriqué à la main ou non, à des fins de conformité." sqref="LS4"/>
    <dataValidation allowBlank="1" showInputMessage="1" prompt="Indiquez le style utilisé pour imprimer un motif sur l’article, à des fins de conformité. La méthode batik consiste à utiliser de la cire sur le tissu pour créer des motifs." sqref="LT4"/>
    <dataValidation allowBlank="1" showInputMessage="1" prompt="Indiquez la tranche d'âge à laquelle l'article est destiné, à des fins de conformité. Bébé/nourrisson est défini comme une taille ne dépassant pas 86 cm." sqref="LU4"/>
    <dataValidation allowBlank="1" showInputMessage="1" prompt="Indiquez le type de tissage de l’article utilisé dans sa fabrication, à des fins de conformité." sqref="LV4"/>
    <dataValidation allowBlank="1" showInputMessage="1" prompt="Indiquez le nombre de couleurs dans la chaîne et/ou la trame de l'article, à des fins de conformité." sqref="LW4"/>
    <dataValidation allowBlank="1" showInputMessage="1" prompt="Indiquez l'occasion ou l'utilisation prévue pour l'article, à des fins de conformité." sqref="LX4"/>
    <dataValidation allowBlank="1" showInputMessage="1" prompt="Indique si votre batterie est certifiée conforme aux réglementations de transport relatives aux liquides libres : pas de liquide non absorbé à 55°C et pas de fuite." sqref="LY4"/>
    <dataValidation allowBlank="1" showInputMessage="1" prompt="Indique si la batterie est certifiée conforme aux réglementations de transport relatives aux batteries non renversables, y compris les tests de vibration et de pression." sqref="LZ4"/>
    <dataValidation allowBlank="1" showInputMessage="1" prompt="Indiquez" sqref="MA4"/>
    <dataValidation allowBlank="1" showInputMessage="1" prompt="Indiquez si la batterie de l'article est remplaçable." sqref="MB4"/>
    <dataValidation allowBlank="1" showInputMessage="1" prompt="Indiquez la capacité énergétique de l’article pour les batteries sans lithium. L’attribut fait référence à la quantité totale d’énergie qu’une batterie peut stocker." sqref="MC4"/>
    <dataValidation allowBlank="1" showInputMessage="1" prompt="Indiquez l’unité de mesure utilisée pour déterminer la quantité totale d’énergie qu’une batterie peut stocker." sqref="MD4"/>
    <dataValidation allowBlank="1" showInputMessage="1" prompt="Indiquez si la batterie de l'article contient moins de 30% de charge lors de l'expédition." sqref="ME4"/>
    <dataValidation allowBlank="1" showInputMessage="1" prompt="Indiquez le type d'installation de la batterie de l'article. Précisez si une batterie est installée dans un véhicule, un bateau ou si elle n'est installée dans aucun appareil." sqref="MF4"/>
    <dataValidation allowBlank="1" showInputMessage="1" prompt="Indiquez si l'article est directement fourni par le fabricant d'équipement d'origine (FEO)." sqref="MG4"/>
    <dataValidation allowBlank="1" showInputMessage="1" prompt="Indiquez les codes de danger chimique SGH pour la substance/mélange chimique afin d'afficher des avertissements aux clients." sqref="MH4:ML4"/>
    <dataValidation type="list" showInputMessage="1" showErrorMessage="1" sqref="B7:B47">
      <formula1>product_type1.value</formula1>
    </dataValidation>
    <dataValidation type="list" showInputMessage="1" showErrorMessage="1" sqref="C7:C47">
      <formula1>record_action</formula1>
    </dataValidation>
    <dataValidation type="list" showInputMessage="1" showErrorMessage="1" sqref="D7:D47">
      <formula1>INDIRECT(IF(ISNUMBER(VALUE(LEFT(B7,1))),"_","")&amp;SUBSTITUTE(SUBSTITUTE(B7,"-","_")," ","")&amp;"parentage_levelmarketplace_idA13V1IB3VIYZZH1.value")</formula1>
    </dataValidation>
    <dataValidation type="list" showInputMessage="1" showErrorMessage="1" sqref="F7:F47">
      <formula1>INDIRECT(IF(ISNUMBER(VALUE(LEFT(B7,1))),"_","")&amp;SUBSTITUTE(SUBSTITUTE(B7,"-","_")," ","")&amp;"variation_theme1.name")</formula1>
    </dataValidation>
    <dataValidation type="list" showInputMessage="1" sqref="I7:I47 U7:U47">
      <formula1>INDIRECT(IF(ISNUMBER(VALUE(LEFT(B7,1))),"_","")&amp;SUBSTITUTE(SUBSTITUTE(B7,"-","_")," ","")&amp;"brandmarketplace_idA13V1IB3VIYZZHlanguage_tagfr_FR1.value")</formula1>
    </dataValidation>
    <dataValidation type="list" showInputMessage="1" showErrorMessage="1" sqref="J7:J47">
      <formula1>INDIRECT(IF(ISNUMBER(VALUE(LEFT(B7,1))),"_","")&amp;SUBSTITUTE(SUBSTITUTE(B7,"-","_")," ","")&amp;"amzn1.volt.ca.product_id_type")</formula1>
    </dataValidation>
    <dataValidation type="list" showInputMessage="1" sqref="L7:L47">
      <formula1>INDIRECT(IF(ISNUMBER(VALUE(LEFT(B7,1))),"_","")&amp;SUBSTITUTE(SUBSTITUTE(B7,"-","_")," ","")&amp;"recommended_browse_nodesmarketplace_idA13V1IB3VIYZZH1.value")</formula1>
    </dataValidation>
    <dataValidation type="list" showInputMessage="1" sqref="M7:M47">
      <formula1>INDIRECT(IF(ISNUMBER(VALUE(LEFT(B7,1))),"_","")&amp;SUBSTITUTE(SUBSTITUTE(B7,"-","_")," ","")&amp;"recommended_browse_nodesmarketplace_idA13V1IB3VIYZZH2.value")</formula1>
    </dataValidation>
    <dataValidation type="list" showInputMessage="1" sqref="N7:N47">
      <formula1>INDIRECT(IF(ISNUMBER(VALUE(LEFT(B7,1))),"_","")&amp;SUBSTITUTE(SUBSTITUTE(B7,"-","_")," ","")&amp;"recommended_browse_nodesmarketplace_idA13V1IB3VIYZZH3.value")</formula1>
    </dataValidation>
    <dataValidation type="list" showInputMessage="1" sqref="O7:O47">
      <formula1>INDIRECT(IF(ISNUMBER(VALUE(LEFT(B7,1))),"_","")&amp;SUBSTITUTE(SUBSTITUTE(B7,"-","_")," ","")&amp;"recommended_browse_nodesmarketplace_idA13V1IB3VIYZZH4.value")</formula1>
    </dataValidation>
    <dataValidation type="list" showInputMessage="1" sqref="P7:P47">
      <formula1>INDIRECT(IF(ISNUMBER(VALUE(LEFT(B7,1))),"_","")&amp;SUBSTITUTE(SUBSTITUTE(B7,"-","_")," ","")&amp;"recommended_browse_nodesmarketplace_idA13V1IB3VIYZZH5.value")</formula1>
    </dataValidation>
    <dataValidation type="list" showInputMessage="1" sqref="Q7:Q47">
      <formula1>INDIRECT(IF(ISNUMBER(VALUE(LEFT(B7,1))),"_","")&amp;SUBSTITUTE(SUBSTITUTE(B7,"-","_")," ","")&amp;"collar_stylemarketplace_idA13V1IB3VIYZZHlanguage_tagfr_FR1.value")</formula1>
    </dataValidation>
    <dataValidation type="list" showInputMessage="1" sqref="R7:R47">
      <formula1>INDIRECT(IF(ISNUMBER(VALUE(LEFT(B7,1))),"_","")&amp;SUBSTITUTE(SUBSTITUTE(B7,"-","_")," ","")&amp;"collar_stylemarketplace_idA13V1IB3VIYZZHlanguage_tagfr_FR2.value")</formula1>
    </dataValidation>
    <dataValidation type="list" showInputMessage="1" sqref="AU7:AU47">
      <formula1>INDIRECT(IF(ISNUMBER(VALUE(LEFT(B7,1))),"_","")&amp;SUBSTITUTE(SUBSTITUTE(B7,"-","_")," ","")&amp;"special_featuremarketplace_idA13V1IB3VIYZZHlanguage_tagfr_FR1.value")</formula1>
    </dataValidation>
    <dataValidation type="list" showInputMessage="1" sqref="AV7:AV47">
      <formula1>INDIRECT(IF(ISNUMBER(VALUE(LEFT(B7,1))),"_","")&amp;SUBSTITUTE(SUBSTITUTE(B7,"-","_")," ","")&amp;"special_featuremarketplace_idA13V1IB3VIYZZHlanguage_tagfr_FR2.value")</formula1>
    </dataValidation>
    <dataValidation type="list" showInputMessage="1" sqref="AW7:AW47">
      <formula1>INDIRECT(IF(ISNUMBER(VALUE(LEFT(B7,1))),"_","")&amp;SUBSTITUTE(SUBSTITUTE(B7,"-","_")," ","")&amp;"special_featuremarketplace_idA13V1IB3VIYZZHlanguage_tagfr_FR3.value")</formula1>
    </dataValidation>
    <dataValidation type="list" showInputMessage="1" sqref="AX7:AX47">
      <formula1>INDIRECT(IF(ISNUMBER(VALUE(LEFT(B7,1))),"_","")&amp;SUBSTITUTE(SUBSTITUTE(B7,"-","_")," ","")&amp;"special_featuremarketplace_idA13V1IB3VIYZZHlanguage_tagfr_FR4.value")</formula1>
    </dataValidation>
    <dataValidation type="list" showInputMessage="1" sqref="AY7:AY47">
      <formula1>INDIRECT(IF(ISNUMBER(VALUE(LEFT(B7,1))),"_","")&amp;SUBSTITUTE(SUBSTITUTE(B7,"-","_")," ","")&amp;"special_featuremarketplace_idA13V1IB3VIYZZHlanguage_tagfr_FR5.value")</formula1>
    </dataValidation>
    <dataValidation type="list" showInputMessage="1" sqref="AZ7:AZ47">
      <formula1>INDIRECT(IF(ISNUMBER(VALUE(LEFT(B7,1))),"_","")&amp;SUBSTITUTE(SUBSTITUTE(B7,"-","_")," ","")&amp;"lifestylemarketplace_idA13V1IB3VIYZZHlanguage_tagfr_FR1.value")</formula1>
    </dataValidation>
    <dataValidation type="list" showInputMessage="1" sqref="BB7:BB47">
      <formula1>INDIRECT(IF(ISNUMBER(VALUE(LEFT(B7,1))),"_","")&amp;SUBSTITUTE(SUBSTITUTE(B7,"-","_")," ","")&amp;"departmentmarketplace_idA13V1IB3VIYZZHlanguage_tagfr_FR1.value")</formula1>
    </dataValidation>
    <dataValidation type="list" showInputMessage="1" showErrorMessage="1" sqref="BC7:BC47">
      <formula1>INDIRECT(IF(ISNUMBER(VALUE(LEFT(B7,1))),"_","")&amp;SUBSTITUTE(SUBSTITUTE(B7,"-","_")," ","")&amp;"target_gendermarketplace_idA13V1IB3VIYZZH1.value")</formula1>
    </dataValidation>
    <dataValidation type="list" showInputMessage="1" sqref="BD7:BD47">
      <formula1>INDIRECT(IF(ISNUMBER(VALUE(LEFT(B7,1))),"_","")&amp;SUBSTITUTE(SUBSTITUTE(B7,"-","_")," ","")&amp;"age_range_descriptionmarketplace_idA13V1IB3VIYZZHlanguage_tagfr_FR1.value")</formula1>
    </dataValidation>
    <dataValidation type="list" showInputMessage="1" showErrorMessage="1" sqref="BE7:BE47">
      <formula1>INDIRECT(IF(ISNUMBER(VALUE(LEFT(B7,1))),"_","")&amp;SUBSTITUTE(SUBSTITUTE(B7,"-","_")," ","")&amp;"apparel_sizemarketplace_idA13V1IB3VIYZZH1.size_system")</formula1>
    </dataValidation>
    <dataValidation type="list" showInputMessage="1" showErrorMessage="1" sqref="BF7:BF47">
      <formula1>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Lists'!$A$1:$B$16000,2,FALSE)&amp;".age_range_description.value."&amp;VLOOKUP(BD7,'Dropdown Lists'!$A$1:$B$16000,2,FALSE)&amp;".apparel_sizemarketplace_idA13V1IB3VIYZZH1.size_class"),IF(NOT(ISERROR(INDIRECT(IF(ISNUMBER(VALUE(LEFT(B7,1))),"_","")&amp;SUBSTITUTE(SUBSTITUTE(B7,"-","_"),"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Lists'!$A$1:$B$16000,2,FALSE)&amp;".apparel_sizemarketplace_idA13V1IB3VIYZZH1.size_class"),IF(NOT(ISERROR(INDIRECT(IF(ISNUMBER(VALUE(LEFT(B7,1))),"_","")&amp;SUBSTITUTE(SUBSTITUTE(B7,"-","_")," ","")&amp;"apparel_sizemarketplace_idA13V1IB3VIYZZH1.size_class"))),INDIRECT(IF(ISNUMBER(VALUE(LEFT(B7,1))),"_","")&amp;SUBSTITUTE(SUBSTITUTE(B7,"-","_")," ","")&amp;"apparel_sizemarketplace_idA13V1IB3VIYZZH1.size_class"),"")))</formula1>
    </dataValidation>
    <dataValidation type="list" showInputMessage="1" showErrorMessage="1" sqref="BG7:BG47">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Lists'!$A$1:$B$16000,2,FALSE)&amp;".apparel_sizemarketplace_idA13V1IB3VIYZZH1.size"),IF(NOT(ISERROR(INDIRECT(IF(ISNUMBER(VALUE(LEFT(B7,1))),"_","")&amp;SUBSTITUTE(SUBSTITUTE(B7,"-","_")," ","")&amp;"apparel_sizemarketplace_idA13V1IB3VIYZZH1.size"))),INDIRECT(IF(ISNUMBER(VALUE(LEFT(B7,1))),"_","")&amp;SUBSTITUTE(SUBSTITUTE(B7,"-","_")," ","")&amp;"apparel_sizemarketplace_idA13V1IB3VIYZZH1.size"),"")))))</formula1>
    </dataValidation>
    <dataValidation type="list" showInputMessage="1" showErrorMessage="1" sqref="BH7:BH47">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Lists'!$A$1:$B$16000,2,FALSE)&amp;".age_range_description.value."&amp;VLOOKUP(BD7,'Dropdown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Lists'!$A$1:$B$16000,2,FALSE)&amp;".target_gender.value."&amp;VLOOKUP(BC7,'Dropdown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Lists'!$A$1:$B$16000,2,FALSE)&amp;".apparel_sizemarketplace_idA13V1IB3VIYZZH1.size_to"))),INDIRECT(IF(ISNUMBER(VALUE(LEFT(B7,1))),"_","")&amp;SUBSTITUTE(SUBSTITUTE(B7,"-","_")," ","")&amp;"apparel_sizemarketplace_idA13V1IB3VIYZZH1.size_system."&amp;VLOOKUP(BE7,'Dropdown Lists'!$A$1:$B$16000,2,FALSE)&amp;".apparel_sizemarketplace_idA13V1IB3VIYZZH1.size_class."&amp;VLOOKUP(BF7,'Dropdown Lists'!$A$1:$B$16000,2,FALSE)&amp;".apparel_sizemarketplace_idA13V1IB3VIYZZH1.size_to"),IF(NOT(ISERROR(INDIRECT(IF(ISNUMBER(VALUE(LEFT(B7,1))),"_","")&amp;SUBSTITUTE(SUBSTITUTE(B7,"-","_")," ","")&amp;"apparel_sizemarketplace_idA13V1IB3VIYZZH1.size_to"))),INDIRECT(IF(ISNUMBER(VALUE(LEFT(B7,1))),"_","")&amp;SUBSTITUTE(SUBSTITUTE(B7,"-","_")," ","")&amp;"apparel_sizemarketplace_idA13V1IB3VIYZZH1.size_to"),"")))))</formula1>
    </dataValidation>
    <dataValidation type="list" showInputMessage="1" showErrorMessage="1" sqref="BI7:BI47">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Lists'!$A$1:$B$16000,2,FALSE)&amp;".apparel_sizemarketplace_idA13V1IB3VIYZZH1.body_type"))),INDIRECT(IF(ISNUMBER(VALUE(LEFT(B7,1))),"_","")&amp;SUBSTITUTE(SUBSTITUTE(B7,"-","_")," ","")&amp;"apparel_sizemarketplace_idA13V1IB3VIYZZH1.size_system."&amp;VLOOKUP(BE7,'Dropdown Lists'!$A$1:$B$16000,2,FALSE)&amp;".age_range_description.value."&amp;VLOOKUP(BD7,'Dropdown Lists'!$A$1:$B$16000,2,FALSE)&amp;".apparel_sizemarketplace_idA13V1IB3VIYZZH1.body_type"),IF(NOT(ISERROR(INDIRECT(IF(ISNUMBER(VALUE(LEFT(B7,1))),"_","")&amp;SUBSTITUTE(SUBSTITUTE(B7,"-","_")," ","")&amp;"apparel_sizemarketplace_idA13V1IB3VIYZZH1.size_system."&amp;VLOOKUP(BE7,'Dropdown Lists'!$A$1:$B$16000,2,FALSE)&amp;".apparel_sizemarketplace_idA13V1IB3VIYZZH1.body_type"))),INDIRECT(IF(ISNUMBER(VALUE(LEFT(B7,1))),"_","")&amp;SUBSTITUTE(SUBSTITUTE(B7,"-","_")," ","")&amp;"apparel_sizemarketplace_idA13V1IB3VIYZZH1.size_system."&amp;VLOOKUP(BE7,'Dropdown Lists'!$A$1:$B$16000,2,FALSE)&amp;".apparel_sizemarketplace_idA13V1IB3VIYZZH1.body_type"),IF(NOT(ISERROR(INDIRECT(IF(ISNUMBER(VALUE(LEFT(B7,1))),"_","")&amp;SUBSTITUTE(SUBSTITUTE(B7,"-","_")," ","")&amp;"apparel_sizemarketplace_idA13V1IB3VIYZZH1.body_type"))),INDIRECT(IF(ISNUMBER(VALUE(LEFT(B7,1))),"_","")&amp;SUBSTITUTE(SUBSTITUTE(B7,"-","_")," ","")&amp;"apparel_sizemarketplace_idA13V1IB3VIYZZH1.body_type"),"")))))</formula1>
    </dataValidation>
    <dataValidation type="list" showInputMessage="1" showErrorMessage="1" sqref="BJ7:BJ47">
      <formula1>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Lists'!$A$1:$B$16000,2,FALSE)&amp;".apparel_sizemarketplace_idA13V1IB3VIYZZH1.height_type"),IF(NOT(ISERROR(INDIRECT(IF(ISNUMBER(VALUE(LEFT(B7,1))),"_","")&amp;SUBSTITUTE(SUBSTITUTE(B7,"-","_"),"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Lists'!$A$1:$B$16000,2,FALSE)&amp;".apparel_sizemarketplace_idA13V1IB3VIYZZH1.body_type."&amp;VLOOKUP(BI7,'Dropdown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Lists'!$A$1:$B$16000,2,FALSE)&amp;".apparel_sizemarketplace_idA13V1IB3VIYZZH1.body_type."&amp;VLOOKUP(BI7,'Dropdown Lists'!$A$1:$B$16000,2,FALSE)&amp;".apparel_sizemarketplace_idA13V1IB3VIYZZH1.height_type"),IF(NOT(ISERROR(INDIRECT(IF(ISNUMBER(VALUE(LEFT(B7,1))),"_","")&amp;SUBSTITUTE(SUBSTITUTE(B7,"-","_")," ","")&amp;"apparel_sizemarketplace_idA13V1IB3VIYZZH1.size_system."&amp;VLOOKUP(BE7,'Dropdown Lists'!$A$1:$B$16000,2,FALSE)&amp;".age_range_description.value."&amp;VLOOKUP(BD7,'Dropdown Lists'!$A$1:$B$16000,2,FALSE)&amp;".apparel_sizemarketplace_idA13V1IB3VIYZZH1.height_type"))),INDIRECT(IF(ISNUMBER(VALUE(LEFT(B7,1))),"_","")&amp;SUBSTITUTE(SUBSTITUTE(B7,"-","_")," ","")&amp;"apparel_sizemarketplace_idA13V1IB3VIYZZH1.size_system."&amp;VLOOKUP(BE7,'Dropdown Lists'!$A$1:$B$16000,2,FALSE)&amp;".age_range_description.value."&amp;VLOOKUP(BD7,'Dropdown Lists'!$A$1:$B$16000,2,FALSE)&amp;".apparel_sizemarketplace_idA13V1IB3VIYZZH1.height_type"),IF(NOT(ISERROR(INDIRECT(IF(ISNUMBER(VALUE(LEFT(B7,1))),"_","")&amp;SUBSTITUTE(SUBSTITUTE(B7,"-","_"),"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Lists'!$A$1:$B$16000,2,FALSE)&amp;".apparel_sizemarketplace_idA13V1IB3VIYZZH1.height_type"))),INDIRECT(IF(ISNUMBER(VALUE(LEFT(B7,1))),"_","")&amp;SUBSTITUTE(SUBSTITUTE(B7,"-","_")," ","")&amp;"apparel_sizemarketplace_idA13V1IB3VIYZZH1.size_system."&amp;VLOOKUP(BE7,'Dropdown Lists'!$A$1:$B$16000,2,FALSE)&amp;".target_gender.value."&amp;VLOOKUP(BC7,'Dropdown Lists'!$A$1:$B$16000,2,FALSE)&amp;".age_range_description.value."&amp;VLOOKUP(BD7,'Dropdown Lists'!$A$1:$B$16000,2,FALSE)&amp;".apparel_sizemarketplace_idA13V1IB3VIYZZH1.size_class."&amp;VLOOKUP(BF7,'Dropdown Lists'!$A$1:$B$16000,2,FALSE)&amp;".apparel_sizemarketplace_idA13V1IB3VIYZZH1.height_type"),IF(NOT(ISERROR(INDIRECT(IF(ISNUMBER(VALUE(LEFT(B7,1))),"_","")&amp;SUBSTITUTE(SUBSTITUTE(B7,"-","_")," ","")&amp;"apparel_sizemarketplace_idA13V1IB3VIYZZH1.height_type"))),INDIRECT(IF(ISNUMBER(VALUE(LEFT(B7,1))),"_","")&amp;SUBSTITUTE(SUBSTITUTE(B7,"-","_")," ","")&amp;"apparel_sizemarketplace_idA13V1IB3VIYZZH1.height_type"),"")))))</formula1>
    </dataValidation>
    <dataValidation type="list" showInputMessage="1" sqref="BK7:BK47">
      <formula1>INDIRECT(IF(ISNUMBER(VALUE(LEFT(B7,1))),"_","")&amp;SUBSTITUTE(SUBSTITUTE(B7,"-","_")," ","")&amp;"materialmarketplace_idA13V1IB3VIYZZHlanguage_tagfr_FR1.value")</formula1>
    </dataValidation>
    <dataValidation type="list" showInputMessage="1" sqref="BL7:BL47">
      <formula1>INDIRECT(IF(ISNUMBER(VALUE(LEFT(B7,1))),"_","")&amp;SUBSTITUTE(SUBSTITUTE(B7,"-","_")," ","")&amp;"materialmarketplace_idA13V1IB3VIYZZHlanguage_tagfr_FR2.value")</formula1>
    </dataValidation>
    <dataValidation type="list" showInputMessage="1" sqref="BM7:BM47">
      <formula1>INDIRECT(IF(ISNUMBER(VALUE(LEFT(B7,1))),"_","")&amp;SUBSTITUTE(SUBSTITUTE(B7,"-","_")," ","")&amp;"materialmarketplace_idA13V1IB3VIYZZHlanguage_tagfr_FR3.value")</formula1>
    </dataValidation>
    <dataValidation type="list" showInputMessage="1" sqref="BO7:BO47">
      <formula1>INDIRECT(IF(ISNUMBER(VALUE(LEFT(B7,1))),"_","")&amp;SUBSTITUTE(SUBSTITUTE(B7,"-","_")," ","")&amp;"lining_descriptionmarketplace_idA13V1IB3VIYZZHlanguage_tagfr_FR1.value")</formula1>
    </dataValidation>
    <dataValidation type="list" showInputMessage="1" sqref="BQ7:BQ47">
      <formula1>INDIRECT(IF(ISNUMBER(VALUE(LEFT(B7,1))),"_","")&amp;SUBSTITUTE(SUBSTITUTE(B7,"-","_")," ","")&amp;"item_type_namemarketplace_idA13V1IB3VIYZZHlanguage_tagfr_FR1.value")</formula1>
    </dataValidation>
    <dataValidation type="list" showInputMessage="1" sqref="BR7:BR47">
      <formula1>INDIRECT(IF(ISNUMBER(VALUE(LEFT(B7,1))),"_","")&amp;SUBSTITUTE(SUBSTITUTE(B7,"-","_")," ","")&amp;"strap_typemarketplace_idA13V1IB3VIYZZHlanguage_tagfr_FR1.value")</formula1>
    </dataValidation>
    <dataValidation type="list" showInputMessage="1" sqref="BS7:BS47">
      <formula1>INDIRECT(IF(ISNUMBER(VALUE(LEFT(B7,1))),"_","")&amp;SUBSTITUTE(SUBSTITUTE(B7,"-","_")," ","")&amp;"strap_typemarketplace_idA13V1IB3VIYZZHlanguage_tagfr_FR2.value")</formula1>
    </dataValidation>
    <dataValidation type="list" showInputMessage="1" sqref="BT7:BT47">
      <formula1>INDIRECT(IF(ISNUMBER(VALUE(LEFT(B7,1))),"_","")&amp;SUBSTITUTE(SUBSTITUTE(B7,"-","_")," ","")&amp;"strap_typemarketplace_idA13V1IB3VIYZZHlanguage_tagfr_FR3.value")</formula1>
    </dataValidation>
    <dataValidation type="list" showInputMessage="1" showErrorMessage="1" sqref="BU7:BU47">
      <formula1>INDIRECT(IF(ISNUMBER(VALUE(LEFT(B7,1))),"_","")&amp;SUBSTITUTE(SUBSTITUTE(B7,"-","_")," ","")&amp;"water_resistance_levelmarketplace_idA13V1IB3VIYZZH1.value")</formula1>
    </dataValidation>
    <dataValidation type="list" showInputMessage="1" sqref="BV7:BV47">
      <formula1>INDIRECT(IF(ISNUMBER(VALUE(LEFT(B7,1))),"_","")&amp;SUBSTITUTE(SUBSTITUTE(B7,"-","_")," ","")&amp;"special_size_typemarketplace_idA13V1IB3VIYZZHlanguage_tagfr_FR1.value")</formula1>
    </dataValidation>
    <dataValidation type="list" showInputMessage="1" sqref="BW7:BW47">
      <formula1>INDIRECT(IF(ISNUMBER(VALUE(LEFT(B7,1))),"_","")&amp;SUBSTITUTE(SUBSTITUTE(B7,"-","_")," ","")&amp;"colormarketplace_idA13V1IB3VIYZZHlanguage_tagfr_FR1.standardized_values1")</formula1>
    </dataValidation>
    <dataValidation type="list" showInputMessage="1" sqref="BY7:BY47">
      <formula1>INDIRECT(IF(ISNUMBER(VALUE(LEFT(B7,1))),"_","")&amp;SUBSTITUTE(SUBSTITUTE(B7,"-","_")," ","")&amp;"item_length_descriptionmarketplace_idA13V1IB3VIYZZHlanguage_tagfr_FR1.value")</formula1>
    </dataValidation>
    <dataValidation type="list" showInputMessage="1" sqref="BZ7:BZ47">
      <formula1>INDIRECT(IF(ISNUMBER(VALUE(LEFT(B7,1))),"_","")&amp;SUBSTITUTE(SUBSTITUTE(B7,"-","_")," ","")&amp;"occasion_typemarketplace_idA13V1IB3VIYZZHlanguage_tagfr_FR1.value")</formula1>
    </dataValidation>
    <dataValidation type="list" showInputMessage="1" sqref="CA7:CA47">
      <formula1>INDIRECT(IF(ISNUMBER(VALUE(LEFT(B7,1))),"_","")&amp;SUBSTITUTE(SUBSTITUTE(B7,"-","_")," ","")&amp;"occasion_typemarketplace_idA13V1IB3VIYZZHlanguage_tagfr_FR2.value")</formula1>
    </dataValidation>
    <dataValidation type="list" showInputMessage="1" sqref="CB7:CB47">
      <formula1>INDIRECT(IF(ISNUMBER(VALUE(LEFT(B7,1))),"_","")&amp;SUBSTITUTE(SUBSTITUTE(B7,"-","_")," ","")&amp;"occasion_typemarketplace_idA13V1IB3VIYZZHlanguage_tagfr_FR3.value")</formula1>
    </dataValidation>
    <dataValidation type="list" showInputMessage="1" sqref="CC7:CC47">
      <formula1>INDIRECT(IF(ISNUMBER(VALUE(LEFT(B7,1))),"_","")&amp;SUBSTITUTE(SUBSTITUTE(B7,"-","_")," ","")&amp;"occasion_typemarketplace_idA13V1IB3VIYZZHlanguage_tagfr_FR4.value")</formula1>
    </dataValidation>
    <dataValidation type="list" showInputMessage="1" sqref="CD7:CD47">
      <formula1>INDIRECT(IF(ISNUMBER(VALUE(LEFT(B7,1))),"_","")&amp;SUBSTITUTE(SUBSTITUTE(B7,"-","_")," ","")&amp;"occasion_typemarketplace_idA13V1IB3VIYZZHlanguage_tagfr_FR5.value")</formula1>
    </dataValidation>
    <dataValidation type="list" showInputMessage="1" sqref="CF7:CF47">
      <formula1>INDIRECT(IF(ISNUMBER(VALUE(LEFT(B7,1))),"_","")&amp;SUBSTITUTE(SUBSTITUTE(B7,"-","_")," ","")&amp;"thememarketplace_idA13V1IB3VIYZZHlanguage_tagfr_FR1.value")</formula1>
    </dataValidation>
    <dataValidation type="list" showInputMessage="1" sqref="CG7:CG47">
      <formula1>INDIRECT(IF(ISNUMBER(VALUE(LEFT(B7,1))),"_","")&amp;SUBSTITUTE(SUBSTITUTE(B7,"-","_")," ","")&amp;"fit_typemarketplace_idA13V1IB3VIYZZHlanguage_tagfr_FR1.value")</formula1>
    </dataValidation>
    <dataValidation type="list" showInputMessage="1" sqref="CH7:CH47">
      <formula1>INDIRECT(IF(ISNUMBER(VALUE(LEFT(B7,1))),"_","")&amp;SUBSTITUTE(SUBSTITUTE(B7,"-","_")," ","")&amp;"pocket_descriptionmarketplace_idA13V1IB3VIYZZHlanguage_tagfr_FR1.value")</formula1>
    </dataValidation>
    <dataValidation type="list" showInputMessage="1" sqref="CI7:CI47">
      <formula1>INDIRECT(IF(ISNUMBER(VALUE(LEFT(B7,1))),"_","")&amp;SUBSTITUTE(SUBSTITUTE(B7,"-","_")," ","")&amp;"pocket_descriptionmarketplace_idA13V1IB3VIYZZHlanguage_tagfr_FR2.value")</formula1>
    </dataValidation>
    <dataValidation type="list" showInputMessage="1" sqref="CJ7:CJ47">
      <formula1>INDIRECT(IF(ISNUMBER(VALUE(LEFT(B7,1))),"_","")&amp;SUBSTITUTE(SUBSTITUTE(B7,"-","_")," ","")&amp;"pocket_descriptionmarketplace_idA13V1IB3VIYZZHlanguage_tagfr_FR3.value")</formula1>
    </dataValidation>
    <dataValidation type="list" showInputMessage="1" sqref="CK7:CK47">
      <formula1>INDIRECT(IF(ISNUMBER(VALUE(LEFT(B7,1))),"_","")&amp;SUBSTITUTE(SUBSTITUTE(B7,"-","_")," ","")&amp;"pocket_descriptionmarketplace_idA13V1IB3VIYZZHlanguage_tagfr_FR4.value")</formula1>
    </dataValidation>
    <dataValidation type="list" showInputMessage="1" sqref="CL7:CL47">
      <formula1>INDIRECT(IF(ISNUMBER(VALUE(LEFT(B7,1))),"_","")&amp;SUBSTITUTE(SUBSTITUTE(B7,"-","_")," ","")&amp;"pocket_descriptionmarketplace_idA13V1IB3VIYZZHlanguage_tagfr_FR5.value")</formula1>
    </dataValidation>
    <dataValidation type="list" showInputMessage="1" sqref="CN7:CN47">
      <formula1>INDIRECT(IF(ISNUMBER(VALUE(LEFT(B7,1))),"_","")&amp;SUBSTITUTE(SUBSTITUTE(B7,"-","_")," ","")&amp;"care_instructionsmarketplace_idA13V1IB3VIYZZHlanguage_tagfr_FR1.value")</formula1>
    </dataValidation>
    <dataValidation type="list" showInputMessage="1" showErrorMessage="1" sqref="CO7:CO47">
      <formula1>INDIRECT(IF(ISNUMBER(VALUE(LEFT(B7,1))),"_","")&amp;SUBSTITUTE(SUBSTITUTE(B7,"-","_")," ","")&amp;"languagemarketplace_idA13V1IB3VIYZZH1.type")</formula1>
    </dataValidation>
    <dataValidation type="list" showInputMessage="1" showErrorMessage="1" sqref="CP7:CP47">
      <formula1>INDIRECT(IF(ISNUMBER(VALUE(LEFT(B7,1))),"_","")&amp;SUBSTITUTE(SUBSTITUTE(B7,"-","_")," ","")&amp;"languagemarketplace_idA13V1IB3VIYZZH1.value")</formula1>
    </dataValidation>
    <dataValidation type="list" showInputMessage="1" showErrorMessage="1" sqref="CQ7:CQ47">
      <formula1>INDIRECT(IF(ISNUMBER(VALUE(LEFT(B7,1))),"_","")&amp;SUBSTITUTE(SUBSTITUTE(B7,"-","_")," ","")&amp;"languagemarketplace_idA13V1IB3VIYZZH2.type")</formula1>
    </dataValidation>
    <dataValidation type="list" showInputMessage="1" showErrorMessage="1" sqref="CR7:CR47">
      <formula1>INDIRECT(IF(ISNUMBER(VALUE(LEFT(B7,1))),"_","")&amp;SUBSTITUTE(SUBSTITUTE(B7,"-","_")," ","")&amp;"languagemarketplace_idA13V1IB3VIYZZH2.value")</formula1>
    </dataValidation>
    <dataValidation type="list" showInputMessage="1" showErrorMessage="1" sqref="CS7:CS47">
      <formula1>INDIRECT(IF(ISNUMBER(VALUE(LEFT(B7,1))),"_","")&amp;SUBSTITUTE(SUBSTITUTE(B7,"-","_")," ","")&amp;"languagemarketplace_idA13V1IB3VIYZZH3.type")</formula1>
    </dataValidation>
    <dataValidation type="list" showInputMessage="1" showErrorMessage="1" sqref="CT7:CT47">
      <formula1>INDIRECT(IF(ISNUMBER(VALUE(LEFT(B7,1))),"_","")&amp;SUBSTITUTE(SUBSTITUTE(B7,"-","_")," ","")&amp;"languagemarketplace_idA13V1IB3VIYZZH3.value")</formula1>
    </dataValidation>
    <dataValidation type="list" showInputMessage="1" showErrorMessage="1" sqref="CU7:CU47">
      <formula1>INDIRECT(IF(ISNUMBER(VALUE(LEFT(B7,1))),"_","")&amp;SUBSTITUTE(SUBSTITUTE(B7,"-","_")," ","")&amp;"languagemarketplace_idA13V1IB3VIYZZH4.type")</formula1>
    </dataValidation>
    <dataValidation type="list" showInputMessage="1" showErrorMessage="1" sqref="CV7:CV47">
      <formula1>INDIRECT(IF(ISNUMBER(VALUE(LEFT(B7,1))),"_","")&amp;SUBSTITUTE(SUBSTITUTE(B7,"-","_")," ","")&amp;"languagemarketplace_idA13V1IB3VIYZZH4.value")</formula1>
    </dataValidation>
    <dataValidation type="list" showInputMessage="1" showErrorMessage="1" sqref="CW7:CW47">
      <formula1>INDIRECT(IF(ISNUMBER(VALUE(LEFT(B7,1))),"_","")&amp;SUBSTITUTE(SUBSTITUTE(B7,"-","_")," ","")&amp;"languagemarketplace_idA13V1IB3VIYZZH5.type")</formula1>
    </dataValidation>
    <dataValidation type="list" showInputMessage="1" showErrorMessage="1" sqref="CX7:CX47">
      <formula1>INDIRECT(IF(ISNUMBER(VALUE(LEFT(B7,1))),"_","")&amp;SUBSTITUTE(SUBSTITUTE(B7,"-","_")," ","")&amp;"languagemarketplace_idA13V1IB3VIYZZH5.value")</formula1>
    </dataValidation>
    <dataValidation type="list" showInputMessage="1" sqref="CY7:CY47">
      <formula1>INDIRECT(IF(ISNUMBER(VALUE(LEFT(B7,1))),"_","")&amp;SUBSTITUTE(SUBSTITUTE(B7,"-","_")," ","")&amp;"patternmarketplace_idA13V1IB3VIYZZHlanguage_tagfr_FR1.value")</formula1>
    </dataValidation>
    <dataValidation type="list" showInputMessage="1" showErrorMessage="1" sqref="DA7:DA47">
      <formula1>INDIRECT(IF(ISNUMBER(VALUE(LEFT(B7,1))),"_","")&amp;SUBSTITUTE(SUBSTITUTE(B7,"-","_")," ","")&amp;"unit_countmarketplace_idA13V1IB3VIYZZH1.typelanguage_tagfr_FR.value")</formula1>
    </dataValidation>
    <dataValidation type="list" showInputMessage="1" sqref="DC7:DC47">
      <formula1>INDIRECT(IF(ISNUMBER(VALUE(LEFT(B7,1))),"_","")&amp;SUBSTITUTE(SUBSTITUTE(B7,"-","_")," ","")&amp;"included_componentsmarketplace_idA13V1IB3VIYZZHlanguage_tagfr_FR1.value")</formula1>
    </dataValidation>
    <dataValidation type="list" showInputMessage="1" sqref="DD7:DD47">
      <formula1>INDIRECT(IF(ISNUMBER(VALUE(LEFT(B7,1))),"_","")&amp;SUBSTITUTE(SUBSTITUTE(B7,"-","_")," ","")&amp;"included_componentsmarketplace_idA13V1IB3VIYZZHlanguage_tagfr_FR2.value")</formula1>
    </dataValidation>
    <dataValidation type="list" showInputMessage="1" sqref="DE7:DE47">
      <formula1>INDIRECT(IF(ISNUMBER(VALUE(LEFT(B7,1))),"_","")&amp;SUBSTITUTE(SUBSTITUTE(B7,"-","_")," ","")&amp;"included_componentsmarketplace_idA13V1IB3VIYZZHlanguage_tagfr_FR3.value")</formula1>
    </dataValidation>
    <dataValidation type="list" showInputMessage="1" sqref="DF7:DF47">
      <formula1>INDIRECT(IF(ISNUMBER(VALUE(LEFT(B7,1))),"_","")&amp;SUBSTITUTE(SUBSTITUTE(B7,"-","_")," ","")&amp;"included_componentsmarketplace_idA13V1IB3VIYZZHlanguage_tagfr_FR4.value")</formula1>
    </dataValidation>
    <dataValidation type="list" showInputMessage="1" sqref="DG7:DG47">
      <formula1>INDIRECT(IF(ISNUMBER(VALUE(LEFT(B7,1))),"_","")&amp;SUBSTITUTE(SUBSTITUTE(B7,"-","_")," ","")&amp;"included_componentsmarketplace_idA13V1IB3VIYZZHlanguage_tagfr_FR5.value")</formula1>
    </dataValidation>
    <dataValidation type="list" showInputMessage="1" sqref="DH7:DH47">
      <formula1>INDIRECT(IF(ISNUMBER(VALUE(LEFT(B7,1))),"_","")&amp;SUBSTITUTE(SUBSTITUTE(B7,"-","_")," ","")&amp;"league_namemarketplace_idA13V1IB3VIYZZHlanguage_tagfr_FR1.value")</formula1>
    </dataValidation>
    <dataValidation type="list" showInputMessage="1" sqref="DI7:DI47">
      <formula1>IF(NOT(ISERROR(INDIRECT(IF(ISNUMBER(VALUE(LEFT(B7,1))),"_","")&amp;SUBSTITUTE(SUBSTITUTE(B7,"-","_")," ","")&amp;"league_name.value."&amp;VLOOKUP(DH7,'Dropdown Lists'!$A$1:$B$16000,2,FALSE)&amp;".team_namemarketplace_idA13V1IB3VIYZZHlanguage_tagfr_FR1.value"))),INDIRECT(IF(ISNUMBER(VALUE(LEFT(B7,1))),"_","")&amp;SUBSTITUTE(SUBSTITUTE(B7,"-","_")," ","")&amp;"league_name.value."&amp;VLOOKUP(DH7,'Dropdown Lists'!$A$1:$B$16000,2,FALSE)&amp;".team_namemarketplace_idA13V1IB3VIYZZHlanguage_tagfr_FR1.value"),"")</formula1>
    </dataValidation>
    <dataValidation type="list" showInputMessage="1" sqref="DJ7:DJ47">
      <formula1>INDIRECT(IF(ISNUMBER(VALUE(LEFT(B7,1))),"_","")&amp;SUBSTITUTE(SUBSTITUTE(B7,"-","_")," ","")&amp;"backmarketplace_idA13V1IB3VIYZZH1.stylelanguage_tagfr_FR1.value")</formula1>
    </dataValidation>
    <dataValidation type="list" showInputMessage="1" sqref="DK7:DK47">
      <formula1>INDIRECT(IF(ISNUMBER(VALUE(LEFT(B7,1))),"_","")&amp;SUBSTITUTE(SUBSTITUTE(B7,"-","_")," ","")&amp;"backmarketplace_idA13V1IB3VIYZZH1.stylelanguage_tagfr_FR2.value")</formula1>
    </dataValidation>
    <dataValidation type="list" showInputMessage="1" sqref="DL7:DL47">
      <formula1>INDIRECT(IF(ISNUMBER(VALUE(LEFT(B7,1))),"_","")&amp;SUBSTITUTE(SUBSTITUTE(B7,"-","_")," ","")&amp;"backmarketplace_idA13V1IB3VIYZZH1.stylelanguage_tagfr_FR3.value")</formula1>
    </dataValidation>
    <dataValidation type="list" showInputMessage="1" sqref="DM7:DM47">
      <formula1>INDIRECT(IF(ISNUMBER(VALUE(LEFT(B7,1))),"_","")&amp;SUBSTITUTE(SUBSTITUTE(B7,"-","_")," ","")&amp;"backmarketplace_idA13V1IB3VIYZZH1.stylelanguage_tagfr_FR4.value")</formula1>
    </dataValidation>
    <dataValidation type="list" showInputMessage="1" sqref="DN7:DN47">
      <formula1>INDIRECT(IF(ISNUMBER(VALUE(LEFT(B7,1))),"_","")&amp;SUBSTITUTE(SUBSTITUTE(B7,"-","_")," ","")&amp;"backmarketplace_idA13V1IB3VIYZZH1.stylelanguage_tagfr_FR5.value")</formula1>
    </dataValidation>
    <dataValidation type="list" showInputMessage="1" showErrorMessage="1" sqref="DP7:DP47">
      <formula1>INDIRECT(IF(ISNUMBER(VALUE(LEFT(B7,1))),"_","")&amp;SUBSTITUTE(SUBSTITUTE(B7,"-","_")," ","")&amp;"chestmarketplace_idA13V1IB3VIYZZH1.size1.unit")</formula1>
    </dataValidation>
    <dataValidation type="list" showInputMessage="1" sqref="DQ7:DQ47">
      <formula1>INDIRECT(IF(ISNUMBER(VALUE(LEFT(B7,1))),"_","")&amp;SUBSTITUTE(SUBSTITUTE(B7,"-","_")," ","")&amp;"embellishment_featuremarketplace_idA13V1IB3VIYZZHlanguage_tagfr_FR1.value")</formula1>
    </dataValidation>
    <dataValidation type="list" showInputMessage="1" sqref="DR7:DR47">
      <formula1>INDIRECT(IF(ISNUMBER(VALUE(LEFT(B7,1))),"_","")&amp;SUBSTITUTE(SUBSTITUTE(B7,"-","_")," ","")&amp;"embellishment_featuremarketplace_idA13V1IB3VIYZZHlanguage_tagfr_FR2.value")</formula1>
    </dataValidation>
    <dataValidation type="list" showInputMessage="1" sqref="DS7:DS47">
      <formula1>INDIRECT(IF(ISNUMBER(VALUE(LEFT(B7,1))),"_","")&amp;SUBSTITUTE(SUBSTITUTE(B7,"-","_")," ","")&amp;"embellishment_featuremarketplace_idA13V1IB3VIYZZHlanguage_tagfr_FR3.value")</formula1>
    </dataValidation>
    <dataValidation type="list" showInputMessage="1" sqref="DT7:DT47">
      <formula1>INDIRECT(IF(ISNUMBER(VALUE(LEFT(B7,1))),"_","")&amp;SUBSTITUTE(SUBSTITUTE(B7,"-","_")," ","")&amp;"embellishment_featuremarketplace_idA13V1IB3VIYZZHlanguage_tagfr_FR4.value")</formula1>
    </dataValidation>
    <dataValidation type="list" showInputMessage="1" sqref="DU7:DU47">
      <formula1>INDIRECT(IF(ISNUMBER(VALUE(LEFT(B7,1))),"_","")&amp;SUBSTITUTE(SUBSTITUTE(B7,"-","_")," ","")&amp;"embellishment_featuremarketplace_idA13V1IB3VIYZZHlanguage_tagfr_FR5.value")</formula1>
    </dataValidation>
    <dataValidation type="list" showInputMessage="1" sqref="DV7:DV47">
      <formula1>INDIRECT(IF(ISNUMBER(VALUE(LEFT(B7,1))),"_","")&amp;SUBSTITUTE(SUBSTITUTE(B7,"-","_")," ","")&amp;"neckmarketplace_idA13V1IB3VIYZZH1.neck_stylelanguage_tagfr_FR1.value")</formula1>
    </dataValidation>
    <dataValidation type="list" showInputMessage="1" sqref="DW7:DW47">
      <formula1>INDIRECT(IF(ISNUMBER(VALUE(LEFT(B7,1))),"_","")&amp;SUBSTITUTE(SUBSTITUTE(B7,"-","_")," ","")&amp;"neckmarketplace_idA13V1IB3VIYZZH1.neck_stylelanguage_tagfr_FR2.value")</formula1>
    </dataValidation>
    <dataValidation type="list" showInputMessage="1" sqref="DX7:DX47">
      <formula1>INDIRECT(IF(ISNUMBER(VALUE(LEFT(B7,1))),"_","")&amp;SUBSTITUTE(SUBSTITUTE(B7,"-","_")," ","")&amp;"neckmarketplace_idA13V1IB3VIYZZH1.neck_stylelanguage_tagfr_FR3.value")</formula1>
    </dataValidation>
    <dataValidation type="list" showInputMessage="1" sqref="DY7:DY47">
      <formula1>INDIRECT(IF(ISNUMBER(VALUE(LEFT(B7,1))),"_","")&amp;SUBSTITUTE(SUBSTITUTE(B7,"-","_")," ","")&amp;"neckmarketplace_idA13V1IB3VIYZZH1.neck_stylelanguage_tagfr_FR4.value")</formula1>
    </dataValidation>
    <dataValidation type="list" showInputMessage="1" sqref="DZ7:DZ47">
      <formula1>INDIRECT(IF(ISNUMBER(VALUE(LEFT(B7,1))),"_","")&amp;SUBSTITUTE(SUBSTITUTE(B7,"-","_")," ","")&amp;"neckmarketplace_idA13V1IB3VIYZZH1.neck_stylelanguage_tagfr_FR5.value")</formula1>
    </dataValidation>
    <dataValidation type="list" showInputMessage="1" showErrorMessage="1" sqref="EB7:EB47">
      <formula1>INDIRECT(IF(ISNUMBER(VALUE(LEFT(B7,1))),"_","")&amp;SUBSTITUTE(SUBSTITUTE(B7,"-","_")," ","")&amp;"waistmarketplace_idA13V1IB3VIYZZH1.size1.unit")</formula1>
    </dataValidation>
    <dataValidation type="list" showInputMessage="1" sqref="EC7:EC47">
      <formula1>INDIRECT(IF(ISNUMBER(VALUE(LEFT(B7,1))),"_","")&amp;SUBSTITUTE(SUBSTITUTE(B7,"-","_")," ","")&amp;"waistmarketplace_idA13V1IB3VIYZZH1.stylelanguage_tagfr_FR1.value")</formula1>
    </dataValidation>
    <dataValidation type="list" showInputMessage="1" sqref="ED7:ED47">
      <formula1>INDIRECT(IF(ISNUMBER(VALUE(LEFT(B7,1))),"_","")&amp;SUBSTITUTE(SUBSTITUTE(B7,"-","_")," ","")&amp;"seasonsmarketplace_idA13V1IB3VIYZZHlanguage_tagfr_FR1.value")</formula1>
    </dataValidation>
    <dataValidation type="list" showInputMessage="1" sqref="EE7:EE47">
      <formula1>INDIRECT(IF(ISNUMBER(VALUE(LEFT(B7,1))),"_","")&amp;SUBSTITUTE(SUBSTITUTE(B7,"-","_")," ","")&amp;"seasonsmarketplace_idA13V1IB3VIYZZHlanguage_tagfr_FR2.value")</formula1>
    </dataValidation>
    <dataValidation type="list" showInputMessage="1" sqref="EF7:EF47">
      <formula1>INDIRECT(IF(ISNUMBER(VALUE(LEFT(B7,1))),"_","")&amp;SUBSTITUTE(SUBSTITUTE(B7,"-","_")," ","")&amp;"seasonsmarketplace_idA13V1IB3VIYZZHlanguage_tagfr_FR3.value")</formula1>
    </dataValidation>
    <dataValidation type="list" showInputMessage="1" sqref="EG7:EG47">
      <formula1>INDIRECT(IF(ISNUMBER(VALUE(LEFT(B7,1))),"_","")&amp;SUBSTITUTE(SUBSTITUTE(B7,"-","_")," ","")&amp;"seasonsmarketplace_idA13V1IB3VIYZZHlanguage_tagfr_FR4.value")</formula1>
    </dataValidation>
    <dataValidation type="list" showInputMessage="1" sqref="EH7:EH47">
      <formula1>INDIRECT(IF(ISNUMBER(VALUE(LEFT(B7,1))),"_","")&amp;SUBSTITUTE(SUBSTITUTE(B7,"-","_")," ","")&amp;"seasonsmarketplace_idA13V1IB3VIYZZHlanguage_tagfr_FR5.value")</formula1>
    </dataValidation>
    <dataValidation type="list" showInputMessage="1" showErrorMessage="1" sqref="EI7:EI47">
      <formula1>INDIRECT(IF(ISNUMBER(VALUE(LEFT(B7,1))),"_","")&amp;SUBSTITUTE(SUBSTITUTE(B7,"-","_")," ","")&amp;"apparel_silhouettemarketplace_idA13V1IB3VIYZZH1.value")</formula1>
    </dataValidation>
    <dataValidation type="list" showInputMessage="1" showErrorMessage="1" sqref="EJ7:EJ47">
      <formula1>INDIRECT(IF(ISNUMBER(VALUE(LEFT(B7,1))),"_","")&amp;SUBSTITUTE(SUBSTITUTE(B7,"-","_")," ","")&amp;"sleevemarketplace_idA13V1IB3VIYZZH1.length_description1.value")</formula1>
    </dataValidation>
    <dataValidation type="list" showInputMessage="1" sqref="EK7:EK47">
      <formula1>INDIRECT(IF(ISNUMBER(VALUE(LEFT(B7,1))),"_","")&amp;SUBSTITUTE(SUBSTITUTE(B7,"-","_")," ","")&amp;"sleevemarketplace_idA13V1IB3VIYZZH1.typelanguage_tagfr_FR1.value")</formula1>
    </dataValidation>
    <dataValidation type="list" showInputMessage="1" sqref="EL7:EL47">
      <formula1>INDIRECT(IF(ISNUMBER(VALUE(LEFT(B7,1))),"_","")&amp;SUBSTITUTE(SUBSTITUTE(B7,"-","_")," ","")&amp;"sleevemarketplace_idA13V1IB3VIYZZH1.typelanguage_tagfr_FR2.value")</formula1>
    </dataValidation>
    <dataValidation type="list" showInputMessage="1" sqref="EM7:EM47">
      <formula1>INDIRECT(IF(ISNUMBER(VALUE(LEFT(B7,1))),"_","")&amp;SUBSTITUTE(SUBSTITUTE(B7,"-","_")," ","")&amp;"closuremarketplace_idA13V1IB3VIYZZH1.typelanguage_tagfr_FR1.value")</formula1>
    </dataValidation>
    <dataValidation type="list" showInputMessage="1" sqref="EN7:EN47">
      <formula1>INDIRECT(IF(ISNUMBER(VALUE(LEFT(B7,1))),"_","")&amp;SUBSTITUTE(SUBSTITUTE(B7,"-","_")," ","")&amp;"closuremarketplace_idA13V1IB3VIYZZH1.typelanguage_tagfr_FR2.value")</formula1>
    </dataValidation>
    <dataValidation type="list" showInputMessage="1" showErrorMessage="1" sqref="EO7:EO47">
      <formula1>INDIRECT(IF(ISNUMBER(VALUE(LEFT(B7,1))),"_","")&amp;SUBSTITUTE(SUBSTITUTE(B7,"-","_")," ","")&amp;"hemline_formmarketplace_idA13V1IB3VIYZZH1.value")</formula1>
    </dataValidation>
    <dataValidation type="list" showInputMessage="1" showErrorMessage="1" sqref="EP7:EP47">
      <formula1>INDIRECT(IF(ISNUMBER(VALUE(LEFT(B7,1))),"_","")&amp;SUBSTITUTE(SUBSTITUTE(B7,"-","_")," ","")&amp;"hemline_formmarketplace_idA13V1IB3VIYZZH2.value")</formula1>
    </dataValidation>
    <dataValidation type="list" showInputMessage="1" showErrorMessage="1" sqref="EQ7:EQ47">
      <formula1>INDIRECT(IF(ISNUMBER(VALUE(LEFT(B7,1))),"_","")&amp;SUBSTITUTE(SUBSTITUTE(B7,"-","_")," ","")&amp;"hemline_formmarketplace_idA13V1IB3VIYZZH3.value")</formula1>
    </dataValidation>
    <dataValidation type="list" showInputMessage="1" showErrorMessage="1" sqref="ER7:ER47">
      <formula1>INDIRECT(IF(ISNUMBER(VALUE(LEFT(B7,1))),"_","")&amp;SUBSTITUTE(SUBSTITUTE(B7,"-","_")," ","")&amp;"hemline_formmarketplace_idA13V1IB3VIYZZH4.value")</formula1>
    </dataValidation>
    <dataValidation type="list" showInputMessage="1" showErrorMessage="1" sqref="ES7:ES47">
      <formula1>INDIRECT(IF(ISNUMBER(VALUE(LEFT(B7,1))),"_","")&amp;SUBSTITUTE(SUBSTITUTE(B7,"-","_")," ","")&amp;"hemline_formmarketplace_idA13V1IB3VIYZZH5.value")</formula1>
    </dataValidation>
    <dataValidation type="list" showInputMessage="1" showErrorMessage="1" sqref="ET7:ET47">
      <formula1>INDIRECT(IF(ISNUMBER(VALUE(LEFT(B7,1))),"_","")&amp;SUBSTITUTE(SUBSTITUTE(B7,"-","_")," ","")&amp;"ultraviolet_protection_factormarketplace_idA13V1IB3VIYZZH1.value")</formula1>
    </dataValidation>
    <dataValidation type="list" showInputMessage="1" showErrorMessage="1" sqref="EU7:EU47">
      <formula1>INDIRECT(IF(ISNUMBER(VALUE(LEFT(B7,1))),"_","")&amp;SUBSTITUTE(SUBSTITUTE(B7,"-","_")," ","")&amp;"weave_methodmarketplace_idA13V1IB3VIYZZH1.value")</formula1>
    </dataValidation>
    <dataValidation type="list" showInputMessage="1" showErrorMessage="1" sqref="EV7:EV47">
      <formula1>INDIRECT(IF(ISNUMBER(VALUE(LEFT(B7,1))),"_","")&amp;SUBSTITUTE(SUBSTITUTE(B7,"-","_")," ","")&amp;"apparel_fabric_weight_classmarketplace_idA13V1IB3VIYZZH1.value")</formula1>
    </dataValidation>
    <dataValidation type="list" showInputMessage="1" showErrorMessage="1" sqref="EW7:EW47">
      <formula1>INDIRECT(IF(ISNUMBER(VALUE(LEFT(B7,1))),"_","")&amp;SUBSTITUTE(SUBSTITUTE(B7,"-","_")," ","")&amp;"garment_size_countrymarketplace_idA13V1IB3VIYZZH1.value")</formula1>
    </dataValidation>
    <dataValidation type="list" showInputMessage="1" showErrorMessage="1" sqref="EY7:EY47">
      <formula1>INDIRECT(IF(ISNUMBER(VALUE(LEFT(B7,1))),"_","")&amp;SUBSTITUTE(SUBSTITUTE(B7,"-","_")," ","")&amp;"shoulder_to_bottom_hem_lengthmarketplace_idA13V1IB3VIYZZH1.unit")</formula1>
    </dataValidation>
    <dataValidation type="list" showInputMessage="1" showErrorMessage="1" sqref="EZ7:EZ47">
      <formula1>INDIRECT(IF(ISNUMBER(VALUE(LEFT(B7,1))),"_","")&amp;SUBSTITUTE(SUBSTITUTE(B7,"-","_")," ","")&amp;"apparel_fabric_stretchmarketplace_idA13V1IB3VIYZZH1.value")</formula1>
    </dataValidation>
    <dataValidation type="list" showInputMessage="1" sqref="FA7:FA47">
      <formula1>INDIRECT(IF(ISNUMBER(VALUE(LEFT(B7,1))),"_","")&amp;SUBSTITUTE(SUBSTITUTE(B7,"-","_")," ","")&amp;"fit_to_size_sentimentmarketplace_idA13V1IB3VIYZZHlanguage_tagfr_FR1.value")</formula1>
    </dataValidation>
    <dataValidation type="list" showInputMessage="1" sqref="FC7:FC47">
      <formula1>INDIRECT(IF(ISNUMBER(VALUE(LEFT(B7,1))),"_","")&amp;SUBSTITUTE(SUBSTITUTE(B7,"-","_")," ","")&amp;"holiday_typemarketplace_idA13V1IB3VIYZZHlanguage_tagfr_FR1.value")</formula1>
    </dataValidation>
    <dataValidation type="list" showInputMessage="1" sqref="FD7:FD47">
      <formula1>INDIRECT(IF(ISNUMBER(VALUE(LEFT(B7,1))),"_","")&amp;SUBSTITUTE(SUBSTITUTE(B7,"-","_")," ","")&amp;"holiday_typemarketplace_idA13V1IB3VIYZZHlanguage_tagfr_FR2.value")</formula1>
    </dataValidation>
    <dataValidation type="list" showInputMessage="1" sqref="FE7:FE47">
      <formula1>INDIRECT(IF(ISNUMBER(VALUE(LEFT(B7,1))),"_","")&amp;SUBSTITUTE(SUBSTITUTE(B7,"-","_")," ","")&amp;"holiday_typemarketplace_idA13V1IB3VIYZZHlanguage_tagfr_FR3.value")</formula1>
    </dataValidation>
    <dataValidation type="list" showInputMessage="1" sqref="FF7:FF47">
      <formula1>INDIRECT(IF(ISNUMBER(VALUE(LEFT(B7,1))),"_","")&amp;SUBSTITUTE(SUBSTITUTE(B7,"-","_")," ","")&amp;"life_eventmarketplace_idA13V1IB3VIYZZHlanguage_tagfr_FR1.value")</formula1>
    </dataValidation>
    <dataValidation type="list" showInputMessage="1" sqref="FG7:FG47">
      <formula1>INDIRECT(IF(ISNUMBER(VALUE(LEFT(B7,1))),"_","")&amp;SUBSTITUTE(SUBSTITUTE(B7,"-","_")," ","")&amp;"life_eventmarketplace_idA13V1IB3VIYZZHlanguage_tagfr_FR2.value")</formula1>
    </dataValidation>
    <dataValidation type="list" showInputMessage="1" sqref="FH7:FH47">
      <formula1>INDIRECT(IF(ISNUMBER(VALUE(LEFT(B7,1))),"_","")&amp;SUBSTITUTE(SUBSTITUTE(B7,"-","_")," ","")&amp;"life_eventmarketplace_idA13V1IB3VIYZZHlanguage_tagfr_FR3.value")</formula1>
    </dataValidation>
    <dataValidation type="list" showInputMessage="1" showErrorMessage="1" sqref="FI7:FI47">
      <formula1>INDIRECT(IF(ISNUMBER(VALUE(LEFT(B7,1))),"_","")&amp;SUBSTITUTE(SUBSTITUTE(B7,"-","_")," ","")&amp;"formality_levelmarketplace_idA13V1IB3VIYZZH1.value")</formula1>
    </dataValidation>
    <dataValidation type="list" showInputMessage="1" showErrorMessage="1" sqref="FJ7:FJ47">
      <formula1>INDIRECT(IF(ISNUMBER(VALUE(LEFT(B7,1))),"_","")&amp;SUBSTITUTE(SUBSTITUTE(B7,"-","_")," ","")&amp;"formality_levelmarketplace_idA13V1IB3VIYZZH2.value")</formula1>
    </dataValidation>
    <dataValidation type="list" showInputMessage="1" showErrorMessage="1" sqref="FL7:FL47">
      <formula1>INDIRECT(IF(ISNUMBER(VALUE(LEFT(B7,1))),"_","")&amp;SUBSTITUTE(SUBSTITUTE(B7,"-","_")," ","")&amp;"item_weightmarketplace_idA13V1IB3VIYZZH1.unit")</formula1>
    </dataValidation>
    <dataValidation type="list" showInputMessage="1" sqref="FM7:FM47">
      <formula1>INDIRECT(IF(ISNUMBER(VALUE(LEFT(B7,1))),"_","")&amp;SUBSTITUTE(SUBSTITUTE(B7,"-","_")," ","")&amp;"outermarketplace_idA13V1IB3VIYZZH1.materiallanguage_tagfr_FR1.value")</formula1>
    </dataValidation>
    <dataValidation type="list" showInputMessage="1" sqref="FN7:FN47">
      <formula1>INDIRECT(IF(ISNUMBER(VALUE(LEFT(B7,1))),"_","")&amp;SUBSTITUTE(SUBSTITUTE(B7,"-","_")," ","")&amp;"outermarketplace_idA13V1IB3VIYZZH1.materiallanguage_tagfr_FR2.value")</formula1>
    </dataValidation>
    <dataValidation type="list" showInputMessage="1" sqref="FO7:FO47">
      <formula1>INDIRECT(IF(ISNUMBER(VALUE(LEFT(B7,1))),"_","")&amp;SUBSTITUTE(SUBSTITUTE(B7,"-","_")," ","")&amp;"outermarketplace_idA13V1IB3VIYZZH1.materiallanguage_tagfr_FR3.value")</formula1>
    </dataValidation>
    <dataValidation type="list" showInputMessage="1" sqref="FP7:FP47">
      <formula1>INDIRECT(IF(ISNUMBER(VALUE(LEFT(B7,1))),"_","")&amp;SUBSTITUTE(SUBSTITUTE(B7,"-","_")," ","")&amp;"outermarketplace_idA13V1IB3VIYZZH1.materiallanguage_tagfr_FR4.value")</formula1>
    </dataValidation>
    <dataValidation type="list" showInputMessage="1" sqref="FQ7:FQ47">
      <formula1>INDIRECT(IF(ISNUMBER(VALUE(LEFT(B7,1))),"_","")&amp;SUBSTITUTE(SUBSTITUTE(B7,"-","_")," ","")&amp;"outermarketplace_idA13V1IB3VIYZZH1.materiallanguage_tagfr_FR5.value")</formula1>
    </dataValidation>
    <dataValidation type="list" showInputMessage="1" showErrorMessage="1" sqref="FR7:FR47">
      <formula1>INDIRECT(IF(ISNUMBER(VALUE(LEFT(B7,1))),"_","")&amp;SUBSTITUTE(SUBSTITUTE(B7,"-","_")," ","")&amp;"skip_offermarketplace_idA13V1IB3VIYZZH1.value")</formula1>
    </dataValidation>
    <dataValidation type="list" showInputMessage="1" showErrorMessage="1" sqref="FS7:FS47">
      <formula1>INDIRECT(IF(ISNUMBER(VALUE(LEFT(B7,1))),"_","")&amp;SUBSTITUTE(SUBSTITUTE(B7,"-","_")," ","")&amp;"condition_typemarketplace_idA13V1IB3VIYZZH1.value")</formula1>
    </dataValidation>
    <dataValidation type="list" showInputMessage="1" sqref="FV7:FV47">
      <formula1>INDIRECT(IF(ISNUMBER(VALUE(LEFT(B7,1))),"_","")&amp;SUBSTITUTE(SUBSTITUTE(B7,"-","_")," ","")&amp;"product_tax_code1.value")</formula1>
    </dataValidation>
    <dataValidation type="list" showInputMessage="1" showErrorMessage="1" sqref="FY7:FY47">
      <formula1>INDIRECT(IF(ISNUMBER(VALUE(LEFT(B7,1))),"_","")&amp;SUBSTITUTE(SUBSTITUTE(B7,"-","_")," ","")&amp;"gift_optionsmarketplace_idA13V1IB3VIYZZH1.can_be_messaged")</formula1>
    </dataValidation>
    <dataValidation type="list" showInputMessage="1" showErrorMessage="1" sqref="FZ7:FZ47">
      <formula1>INDIRECT(IF(ISNUMBER(VALUE(LEFT(B7,1))),"_","")&amp;SUBSTITUTE(SUBSTITUTE(B7,"-","_")," ","")&amp;"gift_optionsmarketplace_idA13V1IB3VIYZZH1.can_be_wrapped")</formula1>
    </dataValidation>
    <dataValidation type="list" showInputMessage="1" sqref="GG7:GG47">
      <formula1>INDIRECT(IF(ISNUMBER(VALUE(LEFT(B7,1))),"_","")&amp;SUBSTITUTE(SUBSTITUTE(B7,"-","_")," ","")&amp;"import_designationmarketplace_idA13V1IB3VIYZZHlanguage_tagfr_FR1.value")</formula1>
    </dataValidation>
    <dataValidation type="list" showInputMessage="1" showErrorMessage="1" sqref="GH7:GH47">
      <formula1>INDIRECT(IF(ISNUMBER(VALUE(LEFT(B7,1))),"_","")&amp;SUBSTITUTE(SUBSTITUTE(B7,"-","_")," ","")&amp;"supplemental_condition_informationmarketplace_idA13V1IB3VIYZZH1.accessories")</formula1>
    </dataValidation>
    <dataValidation type="list" showInputMessage="1" showErrorMessage="1" sqref="GI7:GI47">
      <formula1>INDIRECT(IF(ISNUMBER(VALUE(LEFT(B7,1))),"_","")&amp;SUBSTITUTE(SUBSTITUTE(B7,"-","_")," ","")&amp;"supplemental_condition_informationmarketplace_idA13V1IB3VIYZZH1.battery_life_percentage")</formula1>
    </dataValidation>
    <dataValidation type="list" showInputMessage="1" showErrorMessage="1" sqref="GJ7:GJ47">
      <formula1>INDIRECT(IF(ISNUMBER(VALUE(LEFT(B7,1))),"_","")&amp;SUBSTITUTE(SUBSTITUTE(B7,"-","_")," ","")&amp;"supplemental_condition_informationmarketplace_idA13V1IB3VIYZZH1.cosmetic")</formula1>
    </dataValidation>
    <dataValidation type="list" showInputMessage="1" showErrorMessage="1" sqref="GK7:GK47">
      <formula1>INDIRECT(IF(ISNUMBER(VALUE(LEFT(B7,1))),"_","")&amp;SUBSTITUTE(SUBSTITUTE(B7,"-","_")," ","")&amp;"supplemental_condition_informationmarketplace_idA13V1IB3VIYZZH1.features1")</formula1>
    </dataValidation>
    <dataValidation type="list" showInputMessage="1" showErrorMessage="1" sqref="GL7:GL47">
      <formula1>INDIRECT(IF(ISNUMBER(VALUE(LEFT(B7,1))),"_","")&amp;SUBSTITUTE(SUBSTITUTE(B7,"-","_")," ","")&amp;"supplemental_condition_informationmarketplace_idA13V1IB3VIYZZH1.features2")</formula1>
    </dataValidation>
    <dataValidation type="list" showInputMessage="1" showErrorMessage="1" sqref="GM7:GM47">
      <formula1>INDIRECT(IF(ISNUMBER(VALUE(LEFT(B7,1))),"_","")&amp;SUBSTITUTE(SUBSTITUTE(B7,"-","_")," ","")&amp;"supplemental_condition_informationmarketplace_idA13V1IB3VIYZZH1.features3")</formula1>
    </dataValidation>
    <dataValidation type="list" showInputMessage="1" showErrorMessage="1" sqref="GN7:GN47">
      <formula1>INDIRECT(IF(ISNUMBER(VALUE(LEFT(B7,1))),"_","")&amp;SUBSTITUTE(SUBSTITUTE(B7,"-","_")," ","")&amp;"supplemental_condition_informationmarketplace_idA13V1IB3VIYZZH1.features4")</formula1>
    </dataValidation>
    <dataValidation type="list" showInputMessage="1" showErrorMessage="1" sqref="GO7:GO47">
      <formula1>INDIRECT(IF(ISNUMBER(VALUE(LEFT(B7,1))),"_","")&amp;SUBSTITUTE(SUBSTITUTE(B7,"-","_")," ","")&amp;"supplemental_condition_informationmarketplace_idA13V1IB3VIYZZH1.features5")</formula1>
    </dataValidation>
    <dataValidation type="list" showInputMessage="1" showErrorMessage="1" sqref="GP7:GP47">
      <formula1>INDIRECT(IF(ISNUMBER(VALUE(LEFT(B7,1))),"_","")&amp;SUBSTITUTE(SUBSTITUTE(B7,"-","_")," ","")&amp;"supplemental_condition_informationmarketplace_idA13V1IB3VIYZZH1.functional_condition")</formula1>
    </dataValidation>
    <dataValidation type="list" showInputMessage="1" showErrorMessage="1" sqref="GQ7:GQ47">
      <formula1>INDIRECT(IF(ISNUMBER(VALUE(LEFT(B7,1))),"_","")&amp;SUBSTITUTE(SUBSTITUTE(B7,"-","_")," ","")&amp;"supplemental_condition_informationmarketplace_idA13V1IB3VIYZZH1.packaging")</formula1>
    </dataValidation>
    <dataValidation type="list" showInputMessage="1" showErrorMessage="1" sqref="GR7:GR47">
      <formula1>INDIRECT(IF(ISNUMBER(VALUE(LEFT(B7,1))),"_","")&amp;SUBSTITUTE(SUBSTITUTE(B7,"-","_")," ","")&amp;"supplemental_condition_informationmarketplace_idA13V1IB3VIYZZH1.renewed_grade")</formula1>
    </dataValidation>
    <dataValidation type="list" showInputMessage="1" showErrorMessage="1" sqref="GS7:GS47">
      <formula1>INDIRECT(IF(ISNUMBER(VALUE(LEFT(B7,1))),"_","")&amp;SUBSTITUTE(SUBSTITUTE(B7,"-","_")," ","")&amp;"supplemental_condition_informationmarketplace_idA13V1IB3VIYZZH1.source_type")</formula1>
    </dataValidation>
    <dataValidation type="list" showInputMessage="1" showErrorMessage="1" sqref="GT7:GT47">
      <formula1>fulfillment_availability1.fulfillment_channel_code</formula1>
    </dataValidation>
    <dataValidation type="list" showInputMessage="1" showErrorMessage="1" sqref="GX7:GX47">
      <formula1>fulfillment_availability1.is_inventory_available</formula1>
    </dataValidation>
    <dataValidation type="list" showInputMessage="1" sqref="GY7:GY47">
      <formula1>INDIRECT(IF(ISNUMBER(VALUE(LEFT(B7,1))),"_","")&amp;SUBSTITUTE(SUBSTITUTE(B7,"-","_")," ","")&amp;"purchasable_offermarketplace_idA13V1IB3VIYZZHaudienceALL1.our_price1.schedule1.value_with_tax")</formula1>
    </dataValidation>
    <dataValidation type="list" showInputMessage="1" showErrorMessage="1" sqref="GZ7:GZ47">
      <formula1>purchasable_offermarketplace_idA13V1IB3VIYZZHaudienceALL1.automated_pricing_merchandising_rule_plan1.merchandising_rule.rule_id</formula1>
    </dataValidation>
    <dataValidation type="list" showInputMessage="1" sqref="HA7:HA47">
      <formula1>INDIRECT(IF(ISNUMBER(VALUE(LEFT(B7,1))),"_","")&amp;SUBSTITUTE(SUBSTITUTE(B7,"-","_")," ","")&amp;"purchasable_offermarketplace_idA13V1IB3VIYZZHaudienceALL1.minimum_seller_allowed_price1.schedule1.value_with_tax")</formula1>
    </dataValidation>
    <dataValidation type="list" showInputMessage="1" sqref="HB7:HB47">
      <formula1>INDIRECT(IF(ISNUMBER(VALUE(LEFT(B7,1))),"_","")&amp;SUBSTITUTE(SUBSTITUTE(B7,"-","_")," ","")&amp;"purchasable_offermarketplace_idA13V1IB3VIYZZHaudienceALL1.maximum_seller_allowed_price1.schedule1.value_with_tax")</formula1>
    </dataValidation>
    <dataValidation type="list" showInputMessage="1" sqref="HH7:HH47">
      <formula1>INDIRECT(IF(ISNUMBER(VALUE(LEFT(B7,1))),"_","")&amp;SUBSTITUTE(SUBSTITUTE(B7,"-","_")," ","")&amp;"purchasable_offermarketplace_idA13V1IB3VIYZZHaudienceB2B1.our_price1.schedule1.value_with_tax")</formula1>
    </dataValidation>
    <dataValidation type="list" showInputMessage="1" sqref="HI7:HI47">
      <formula1>INDIRECT(IF(ISNUMBER(VALUE(LEFT(B7,1))),"_","")&amp;SUBSTITUTE(SUBSTITUTE(B7,"-","_")," ","")&amp;"purchasable_offermarketplace_idA13V1IB3VIYZZHaudienceB2B1.minimum_seller_allowed_price1.schedule1.value_with_tax")</formula1>
    </dataValidation>
    <dataValidation type="list" showInputMessage="1" sqref="HJ7:HJ47">
      <formula1>INDIRECT(IF(ISNUMBER(VALUE(LEFT(B7,1))),"_","")&amp;SUBSTITUTE(SUBSTITUTE(B7,"-","_")," ","")&amp;"purchasable_offermarketplace_idA13V1IB3VIYZZHaudienceB2B1.maximum_seller_allowed_price1.schedule1.value_with_tax")</formula1>
    </dataValidation>
    <dataValidation type="list" showInputMessage="1" showErrorMessage="1" sqref="HM7:HM47">
      <formula1>purchasable_offermarketplace_idA13V1IB3VIYZZHaudienceB2B1.quantity_discount_plan1.schedule1.discount_type</formula1>
    </dataValidation>
    <dataValidation type="list" showInputMessage="1" showErrorMessage="1" sqref="HX7:HX47">
      <formula1>merchant_shipping_groupmarketplace_idA13V1IB3VIYZZH1.value</formula1>
    </dataValidation>
    <dataValidation type="list" showInputMessage="1" showErrorMessage="1" sqref="HZ7:HZ47">
      <formula1>INDIRECT(IF(ISNUMBER(VALUE(LEFT(B7,1))),"_","")&amp;SUBSTITUTE(SUBSTITUTE(B7,"-","_")," ","")&amp;"item_dimensionsmarketplace_idA13V1IB3VIYZZH1.length.unit")</formula1>
    </dataValidation>
    <dataValidation type="list" showInputMessage="1" showErrorMessage="1" sqref="IB7:IB47">
      <formula1>INDIRECT(IF(ISNUMBER(VALUE(LEFT(B7,1))),"_","")&amp;SUBSTITUTE(SUBSTITUTE(B7,"-","_")," ","")&amp;"item_dimensionsmarketplace_idA13V1IB3VIYZZH1.width.unit")</formula1>
    </dataValidation>
    <dataValidation type="list" showInputMessage="1" showErrorMessage="1" sqref="ID7:ID47">
      <formula1>INDIRECT(IF(ISNUMBER(VALUE(LEFT(B7,1))),"_","")&amp;SUBSTITUTE(SUBSTITUTE(B7,"-","_")," ","")&amp;"item_dimensionsmarketplace_idA13V1IB3VIYZZH1.height.unit")</formula1>
    </dataValidation>
    <dataValidation type="list" showInputMessage="1" showErrorMessage="1" sqref="IF7:IF47">
      <formula1>INDIRECT(IF(ISNUMBER(VALUE(LEFT(B7,1))),"_","")&amp;SUBSTITUTE(SUBSTITUTE(B7,"-","_")," ","")&amp;"item_package_dimensionsmarketplace_idA13V1IB3VIYZZH1.length.unit")</formula1>
    </dataValidation>
    <dataValidation type="list" showInputMessage="1" showErrorMessage="1" sqref="IH7:IH47">
      <formula1>INDIRECT(IF(ISNUMBER(VALUE(LEFT(B7,1))),"_","")&amp;SUBSTITUTE(SUBSTITUTE(B7,"-","_")," ","")&amp;"item_package_dimensionsmarketplace_idA13V1IB3VIYZZH1.width.unit")</formula1>
    </dataValidation>
    <dataValidation type="list" showInputMessage="1" showErrorMessage="1" sqref="IJ7:IJ47">
      <formula1>INDIRECT(IF(ISNUMBER(VALUE(LEFT(B7,1))),"_","")&amp;SUBSTITUTE(SUBSTITUTE(B7,"-","_")," ","")&amp;"item_package_dimensionsmarketplace_idA13V1IB3VIYZZH1.height.unit")</formula1>
    </dataValidation>
    <dataValidation type="list" showInputMessage="1" showErrorMessage="1" sqref="IL7:IL47">
      <formula1>INDIRECT(IF(ISNUMBER(VALUE(LEFT(B7,1))),"_","")&amp;SUBSTITUTE(SUBSTITUTE(B7,"-","_")," ","")&amp;"item_package_weightmarketplace_idA13V1IB3VIYZZH1.unit")</formula1>
    </dataValidation>
    <dataValidation type="list" showInputMessage="1" showErrorMessage="1" sqref="IM7:IM47">
      <formula1>INDIRECT(IF(ISNUMBER(VALUE(LEFT(B7,1))),"_","")&amp;SUBSTITUTE(SUBSTITUTE(B7,"-","_")," ","")&amp;"epr_product_packagingmarketplace_idA13V1IB3VIYZZH1.main_material")</formula1>
    </dataValidation>
    <dataValidation type="list" showInputMessage="1" showErrorMessage="1" sqref="IN7:IN47">
      <formula1>IF(NOT(ISERROR(INDIRECT(IF(ISNUMBER(VALUE(LEFT(B7,1))),"_","")&amp;SUBSTITUTE(SUBSTITUTE(B7,"-","_")," ","")&amp;"epr_product_packagingmarketplace_idA13V1IB3VIYZZH1.main_material."&amp;VLOOKUP(IM7,'Dropdown Lists'!$A$1:$B$16000,2,FALSE)&amp;".epr_product_packagingmarketplace_idA13V1IB3VIYZZH1.granular_materials1.granular_material"))),INDIRECT(IF(ISNUMBER(VALUE(LEFT(B7,1))),"_","")&amp;SUBSTITUTE(SUBSTITUTE(B7,"-","_")," ","")&amp;"epr_product_packagingmarketplace_idA13V1IB3VIYZZH1.main_material."&amp;VLOOKUP(IM7,'Dropdown Lists'!$A$1:$B$16000,2,FALSE)&amp;".epr_product_packagingmarketplace_idA13V1IB3VIYZZH1.granular_materials1.granular_material"),"")</formula1>
    </dataValidation>
    <dataValidation type="list" showInputMessage="1" showErrorMessage="1" sqref="IP7:IP47">
      <formula1>INDIRECT(IF(ISNUMBER(VALUE(LEFT(B7,1))),"_","")&amp;SUBSTITUTE(SUBSTITUTE(B7,"-","_")," ","")&amp;"epr_product_packagingmarketplace_idA13V1IB3VIYZZH1.granular_materials1.weight.unit")</formula1>
    </dataValidation>
    <dataValidation type="list" showInputMessage="1" showErrorMessage="1" sqref="IR7:IR47">
      <formula1>IF(NOT(ISERROR(INDIRECT(IF(ISNUMBER(VALUE(LEFT(B7,1))),"_","")&amp;SUBSTITUTE(SUBSTITUTE(B7,"-","_")," ","")&amp;"epr_product_packagingmarketplace_idA13V1IB3VIYZZH1.main_material."&amp;VLOOKUP(IM7,'Dropdown Lists'!$A$1:$B$16000,2,FALSE)&amp;".epr_product_packagingmarketplace_idA13V1IB3VIYZZH1.granular_materials2.granular_material"))),INDIRECT(IF(ISNUMBER(VALUE(LEFT(B7,1))),"_","")&amp;SUBSTITUTE(SUBSTITUTE(B7,"-","_")," ","")&amp;"epr_product_packagingmarketplace_idA13V1IB3VIYZZH1.main_material."&amp;VLOOKUP(IM7,'Dropdown Lists'!$A$1:$B$16000,2,FALSE)&amp;".epr_product_packagingmarketplace_idA13V1IB3VIYZZH1.granular_materials2.granular_material"),"")</formula1>
    </dataValidation>
    <dataValidation type="list" showInputMessage="1" showErrorMessage="1" sqref="IT7:IT47">
      <formula1>INDIRECT(IF(ISNUMBER(VALUE(LEFT(B7,1))),"_","")&amp;SUBSTITUTE(SUBSTITUTE(B7,"-","_")," ","")&amp;"epr_product_packagingmarketplace_idA13V1IB3VIYZZH1.granular_materials2.weight.unit")</formula1>
    </dataValidation>
    <dataValidation type="list" showInputMessage="1" showErrorMessage="1" sqref="IV7:IV47">
      <formula1>IF(NOT(ISERROR(INDIRECT(IF(ISNUMBER(VALUE(LEFT(B7,1))),"_","")&amp;SUBSTITUTE(SUBSTITUTE(B7,"-","_")," ","")&amp;"epr_product_packagingmarketplace_idA13V1IB3VIYZZH1.main_material."&amp;VLOOKUP(IM7,'Dropdown Lists'!$A$1:$B$16000,2,FALSE)&amp;".epr_product_packagingmarketplace_idA13V1IB3VIYZZH1.granular_materials3.granular_material"))),INDIRECT(IF(ISNUMBER(VALUE(LEFT(B7,1))),"_","")&amp;SUBSTITUTE(SUBSTITUTE(B7,"-","_")," ","")&amp;"epr_product_packagingmarketplace_idA13V1IB3VIYZZH1.main_material."&amp;VLOOKUP(IM7,'Dropdown Lists'!$A$1:$B$16000,2,FALSE)&amp;".epr_product_packagingmarketplace_idA13V1IB3VIYZZH1.granular_materials3.granular_material"),"")</formula1>
    </dataValidation>
    <dataValidation type="list" showInputMessage="1" showErrorMessage="1" sqref="IX7:IX47">
      <formula1>INDIRECT(IF(ISNUMBER(VALUE(LEFT(B7,1))),"_","")&amp;SUBSTITUTE(SUBSTITUTE(B7,"-","_")," ","")&amp;"epr_product_packagingmarketplace_idA13V1IB3VIYZZH1.granular_materials3.weight.unit")</formula1>
    </dataValidation>
    <dataValidation type="list" showInputMessage="1" showErrorMessage="1" sqref="IZ7:IZ47">
      <formula1>IF(NOT(ISERROR(INDIRECT(IF(ISNUMBER(VALUE(LEFT(B7,1))),"_","")&amp;SUBSTITUTE(SUBSTITUTE(B7,"-","_")," ","")&amp;"epr_product_packagingmarketplace_idA13V1IB3VIYZZH1.main_material."&amp;VLOOKUP(IM7,'Dropdown Lists'!$A$1:$B$16000,2,FALSE)&amp;".epr_product_packagingmarketplace_idA13V1IB3VIYZZH1.granular_materials4.granular_material"))),INDIRECT(IF(ISNUMBER(VALUE(LEFT(B7,1))),"_","")&amp;SUBSTITUTE(SUBSTITUTE(B7,"-","_")," ","")&amp;"epr_product_packagingmarketplace_idA13V1IB3VIYZZH1.main_material."&amp;VLOOKUP(IM7,'Dropdown Lists'!$A$1:$B$16000,2,FALSE)&amp;".epr_product_packagingmarketplace_idA13V1IB3VIYZZH1.granular_materials4.granular_material"),"")</formula1>
    </dataValidation>
    <dataValidation type="list" showInputMessage="1" showErrorMessage="1" sqref="JB7:JB47">
      <formula1>INDIRECT(IF(ISNUMBER(VALUE(LEFT(B7,1))),"_","")&amp;SUBSTITUTE(SUBSTITUTE(B7,"-","_")," ","")&amp;"epr_product_packagingmarketplace_idA13V1IB3VIYZZH1.granular_materials4.weight.unit")</formula1>
    </dataValidation>
    <dataValidation type="list" showInputMessage="1" showErrorMessage="1" sqref="JD7:JD47">
      <formula1>INDIRECT(IF(ISNUMBER(VALUE(LEFT(B7,1))),"_","")&amp;SUBSTITUTE(SUBSTITUTE(B7,"-","_")," ","")&amp;"epr_product_packagingmarketplace_idA13V1IB3VIYZZH2.main_material")</formula1>
    </dataValidation>
    <dataValidation type="list" showInputMessage="1" showErrorMessage="1" sqref="JE7:JE47">
      <formula1>IF(NOT(ISERROR(INDIRECT(IF(ISNUMBER(VALUE(LEFT(B7,1))),"_","")&amp;SUBSTITUTE(SUBSTITUTE(B7,"-","_")," ","")&amp;"epr_product_packagingmarketplace_idA13V1IB3VIYZZH2.main_material."&amp;VLOOKUP(JD7,'Dropdown Lists'!$A$1:$B$16000,2,FALSE)&amp;".epr_product_packagingmarketplace_idA13V1IB3VIYZZH2.granular_materials1.granular_material"))),INDIRECT(IF(ISNUMBER(VALUE(LEFT(B7,1))),"_","")&amp;SUBSTITUTE(SUBSTITUTE(B7,"-","_")," ","")&amp;"epr_product_packagingmarketplace_idA13V1IB3VIYZZH2.main_material."&amp;VLOOKUP(JD7,'Dropdown Lists'!$A$1:$B$16000,2,FALSE)&amp;".epr_product_packagingmarketplace_idA13V1IB3VIYZZH2.granular_materials1.granular_material"),"")</formula1>
    </dataValidation>
    <dataValidation type="list" showInputMessage="1" showErrorMessage="1" sqref="JG7:JG47">
      <formula1>INDIRECT(IF(ISNUMBER(VALUE(LEFT(B7,1))),"_","")&amp;SUBSTITUTE(SUBSTITUTE(B7,"-","_")," ","")&amp;"epr_product_packagingmarketplace_idA13V1IB3VIYZZH2.granular_materials1.weight.unit")</formula1>
    </dataValidation>
    <dataValidation type="list" showInputMessage="1" showErrorMessage="1" sqref="JI7:JI47">
      <formula1>IF(NOT(ISERROR(INDIRECT(IF(ISNUMBER(VALUE(LEFT(B7,1))),"_","")&amp;SUBSTITUTE(SUBSTITUTE(B7,"-","_")," ","")&amp;"epr_product_packagingmarketplace_idA13V1IB3VIYZZH2.main_material."&amp;VLOOKUP(JD7,'Dropdown Lists'!$A$1:$B$16000,2,FALSE)&amp;".epr_product_packagingmarketplace_idA13V1IB3VIYZZH2.granular_materials2.granular_material"))),INDIRECT(IF(ISNUMBER(VALUE(LEFT(B7,1))),"_","")&amp;SUBSTITUTE(SUBSTITUTE(B7,"-","_")," ","")&amp;"epr_product_packagingmarketplace_idA13V1IB3VIYZZH2.main_material."&amp;VLOOKUP(JD7,'Dropdown Lists'!$A$1:$B$16000,2,FALSE)&amp;".epr_product_packagingmarketplace_idA13V1IB3VIYZZH2.granular_materials2.granular_material"),"")</formula1>
    </dataValidation>
    <dataValidation type="list" showInputMessage="1" showErrorMessage="1" sqref="JK7:JK47">
      <formula1>INDIRECT(IF(ISNUMBER(VALUE(LEFT(B7,1))),"_","")&amp;SUBSTITUTE(SUBSTITUTE(B7,"-","_")," ","")&amp;"epr_product_packagingmarketplace_idA13V1IB3VIYZZH2.granular_materials2.weight.unit")</formula1>
    </dataValidation>
    <dataValidation type="list" showInputMessage="1" showErrorMessage="1" sqref="JM7:JM47">
      <formula1>IF(NOT(ISERROR(INDIRECT(IF(ISNUMBER(VALUE(LEFT(B7,1))),"_","")&amp;SUBSTITUTE(SUBSTITUTE(B7,"-","_")," ","")&amp;"epr_product_packagingmarketplace_idA13V1IB3VIYZZH2.main_material."&amp;VLOOKUP(JD7,'Dropdown Lists'!$A$1:$B$16000,2,FALSE)&amp;".epr_product_packagingmarketplace_idA13V1IB3VIYZZH2.granular_materials3.granular_material"))),INDIRECT(IF(ISNUMBER(VALUE(LEFT(B7,1))),"_","")&amp;SUBSTITUTE(SUBSTITUTE(B7,"-","_")," ","")&amp;"epr_product_packagingmarketplace_idA13V1IB3VIYZZH2.main_material."&amp;VLOOKUP(JD7,'Dropdown Lists'!$A$1:$B$16000,2,FALSE)&amp;".epr_product_packagingmarketplace_idA13V1IB3VIYZZH2.granular_materials3.granular_material"),"")</formula1>
    </dataValidation>
    <dataValidation type="list" showInputMessage="1" showErrorMessage="1" sqref="JO7:JO47">
      <formula1>INDIRECT(IF(ISNUMBER(VALUE(LEFT(B7,1))),"_","")&amp;SUBSTITUTE(SUBSTITUTE(B7,"-","_")," ","")&amp;"epr_product_packagingmarketplace_idA13V1IB3VIYZZH2.granular_materials3.weight.unit")</formula1>
    </dataValidation>
    <dataValidation type="list" showInputMessage="1" showErrorMessage="1" sqref="JQ7:JQ47">
      <formula1>IF(NOT(ISERROR(INDIRECT(IF(ISNUMBER(VALUE(LEFT(B7,1))),"_","")&amp;SUBSTITUTE(SUBSTITUTE(B7,"-","_")," ","")&amp;"epr_product_packagingmarketplace_idA13V1IB3VIYZZH2.main_material."&amp;VLOOKUP(JD7,'Dropdown Lists'!$A$1:$B$16000,2,FALSE)&amp;".epr_product_packagingmarketplace_idA13V1IB3VIYZZH2.granular_materials4.granular_material"))),INDIRECT(IF(ISNUMBER(VALUE(LEFT(B7,1))),"_","")&amp;SUBSTITUTE(SUBSTITUTE(B7,"-","_")," ","")&amp;"epr_product_packagingmarketplace_idA13V1IB3VIYZZH2.main_material."&amp;VLOOKUP(JD7,'Dropdown Lists'!$A$1:$B$16000,2,FALSE)&amp;".epr_product_packagingmarketplace_idA13V1IB3VIYZZH2.granular_materials4.granular_material"),"")</formula1>
    </dataValidation>
    <dataValidation type="list" showInputMessage="1" showErrorMessage="1" sqref="JS7:JS47">
      <formula1>INDIRECT(IF(ISNUMBER(VALUE(LEFT(B7,1))),"_","")&amp;SUBSTITUTE(SUBSTITUTE(B7,"-","_")," ","")&amp;"epr_product_packagingmarketplace_idA13V1IB3VIYZZH2.granular_materials4.weight.unit")</formula1>
    </dataValidation>
    <dataValidation type="list" showInputMessage="1" showErrorMessage="1" sqref="JU7:JU47">
      <formula1>INDIRECT(IF(ISNUMBER(VALUE(LEFT(B7,1))),"_","")&amp;SUBSTITUTE(SUBSTITUTE(B7,"-","_")," ","")&amp;"country_of_originmarketplace_idA13V1IB3VIYZZH1.value")</formula1>
    </dataValidation>
    <dataValidation type="list" showInputMessage="1" showErrorMessage="1" sqref="JV7:JV47">
      <formula1>INDIRECT(IF(ISNUMBER(VALUE(LEFT(B7,1))),"_","")&amp;SUBSTITUTE(SUBSTITUTE(B7,"-","_")," ","")&amp;"batteries_requiredmarketplace_idA13V1IB3VIYZZH1.value")</formula1>
    </dataValidation>
    <dataValidation type="list" showInputMessage="1" showErrorMessage="1" sqref="JW7:JW47">
      <formula1>INDIRECT(IF(ISNUMBER(VALUE(LEFT(B7,1))),"_","")&amp;SUBSTITUTE(SUBSTITUTE(B7,"-","_")," ","")&amp;"batteries_includedmarketplace_idA13V1IB3VIYZZH1.value")</formula1>
    </dataValidation>
    <dataValidation type="list" showInputMessage="1" showErrorMessage="1" sqref="JX7:JX47">
      <formula1>INDIRECT(IF(ISNUMBER(VALUE(LEFT(B7,1))),"_","")&amp;SUBSTITUTE(SUBSTITUTE(B7,"-","_")," ","")&amp;"batterymarketplace_idA13V1IB3VIYZZH1.cell_composition1.value")</formula1>
    </dataValidation>
    <dataValidation type="list" showInputMessage="1" showErrorMessage="1" sqref="JZ7:JZ47">
      <formula1>INDIRECT(IF(ISNUMBER(VALUE(LEFT(B7,1))),"_","")&amp;SUBSTITUTE(SUBSTITUTE(B7,"-","_")," ","")&amp;"batterymarketplace_idA13V1IB3VIYZZH1.iec_code1.value")</formula1>
    </dataValidation>
    <dataValidation type="list" showInputMessage="1" showErrorMessage="1" sqref="KB7:KB47">
      <formula1>INDIRECT(IF(ISNUMBER(VALUE(LEFT(B7,1))),"_","")&amp;SUBSTITUTE(SUBSTITUTE(B7,"-","_")," ","")&amp;"batterymarketplace_idA13V1IB3VIYZZH1.weight1.unit")</formula1>
    </dataValidation>
    <dataValidation type="list" showInputMessage="1" showErrorMessage="1" sqref="KD7:KD47">
      <formula1>INDIRECT(IF(ISNUMBER(VALUE(LEFT(B7,1))),"_","")&amp;SUBSTITUTE(SUBSTITUTE(B7,"-","_")," ","")&amp;"num_batteriesmarketplace_idA13V1IB3VIYZZH1.type")</formula1>
    </dataValidation>
    <dataValidation type="list" showInputMessage="1" showErrorMessage="1" sqref="KH7:KH47">
      <formula1>INDIRECT(IF(ISNUMBER(VALUE(LEFT(B7,1))),"_","")&amp;SUBSTITUTE(SUBSTITUTE(B7,"-","_")," ","")&amp;"lithium_batterymarketplace_idA13V1IB3VIYZZH1.energy_content1.unit")</formula1>
    </dataValidation>
    <dataValidation type="list" showInputMessage="1" showErrorMessage="1" sqref="KI7:KI47">
      <formula1>INDIRECT(IF(ISNUMBER(VALUE(LEFT(B7,1))),"_","")&amp;SUBSTITUTE(SUBSTITUTE(B7,"-","_")," ","")&amp;"lithium_batterymarketplace_idA13V1IB3VIYZZH1.packaging1.value")</formula1>
    </dataValidation>
    <dataValidation type="list" showInputMessage="1" showErrorMessage="1" sqref="KK7:KK47">
      <formula1>INDIRECT(IF(ISNUMBER(VALUE(LEFT(B7,1))),"_","")&amp;SUBSTITUTE(SUBSTITUTE(B7,"-","_")," ","")&amp;"lithium_batterymarketplace_idA13V1IB3VIYZZH1.weight1.unit")</formula1>
    </dataValidation>
    <dataValidation type="list" showInputMessage="1" showErrorMessage="1" sqref="KL7:KL47">
      <formula1>INDIRECT(IF(ISNUMBER(VALUE(LEFT(B7,1))),"_","")&amp;SUBSTITUTE(SUBSTITUTE(B7,"-","_")," ","")&amp;"is_this_product_subject_to_buyer_age_restrictionsmarketplace_idA13V1IB3VIYZZH1.value")</formula1>
    </dataValidation>
    <dataValidation type="list" showInputMessage="1" showErrorMessage="1" sqref="LM7:LM47">
      <formula1>INDIRECT(IF(ISNUMBER(VALUE(LEFT(B7,1))),"_","")&amp;SUBSTITUTE(SUBSTITUTE(B7,"-","_")," ","")&amp;"gpsr_safety_attestationmarketplace_idA13V1IB3VIYZZH1.value")</formula1>
    </dataValidation>
    <dataValidation type="list" showInputMessage="1" showErrorMessage="1" sqref="LO7:LO47">
      <formula1>INDIRECT(IF(ISNUMBER(VALUE(LEFT(B7,1))),"_","")&amp;SUBSTITUTE(SUBSTITUTE(B7,"-","_")," ","")&amp;"has_multiple_battery_powered_componentsmarketplace_idA13V1IB3VIYZZH1.value")</formula1>
    </dataValidation>
    <dataValidation type="list" showInputMessage="1" showErrorMessage="1" sqref="LP7:LP47">
      <formula1>INDIRECT(IF(ISNUMBER(VALUE(LEFT(B7,1))),"_","")&amp;SUBSTITUTE(SUBSTITUTE(B7,"-","_")," ","")&amp;"ships_globallymarketplace_idA13V1IB3VIYZZH1.value")</formula1>
    </dataValidation>
    <dataValidation type="list" showInputMessage="1" showErrorMessage="1" sqref="LQ7:LQ47">
      <formula1>INDIRECT(IF(ISNUMBER(VALUE(LEFT(B7,1))),"_","")&amp;SUBSTITUTE(SUBSTITUTE(B7,"-","_")," ","")&amp;"contains_battery_or_cellmarketplace_idA13V1IB3VIYZZH1.value")</formula1>
    </dataValidation>
    <dataValidation type="list" showInputMessage="1" showErrorMessage="1" sqref="LR7:LR47">
      <formula1>INDIRECT(IF(ISNUMBER(VALUE(LEFT(B7,1))),"_","")&amp;SUBSTITUTE(SUBSTITUTE(B7,"-","_")," ","")&amp;"compliance_chest_sizemarketplace_idA13V1IB3VIYZZH1.value")</formula1>
    </dataValidation>
    <dataValidation type="list" showInputMessage="1" showErrorMessage="1" sqref="LS7:LS47">
      <formula1>INDIRECT(IF(ISNUMBER(VALUE(LEFT(B7,1))),"_","")&amp;SUBSTITUTE(SUBSTITUTE(B7,"-","_")," ","")&amp;"compliance_is_handmademarketplace_idA13V1IB3VIYZZH1.value")</formula1>
    </dataValidation>
    <dataValidation type="list" showInputMessage="1" showErrorMessage="1" sqref="LT7:LT47">
      <formula1>INDIRECT(IF(ISNUMBER(VALUE(LEFT(B7,1))),"_","")&amp;SUBSTITUTE(SUBSTITUTE(B7,"-","_")," ","")&amp;"compliance_printing_methodmarketplace_idA13V1IB3VIYZZH1.value")</formula1>
    </dataValidation>
    <dataValidation type="list" showInputMessage="1" showErrorMessage="1" sqref="LU7:LU47">
      <formula1>INDIRECT(IF(ISNUMBER(VALUE(LEFT(B7,1))),"_","")&amp;SUBSTITUTE(SUBSTITUTE(B7,"-","_")," ","")&amp;"compliance_age_rangemarketplace_idA13V1IB3VIYZZH1.value")</formula1>
    </dataValidation>
    <dataValidation type="list" showInputMessage="1" showErrorMessage="1" sqref="LV7:LV47">
      <formula1>INDIRECT(IF(ISNUMBER(VALUE(LEFT(B7,1))),"_","")&amp;SUBSTITUTE(SUBSTITUTE(B7,"-","_")," ","")&amp;"compliance_weave_typemarketplace_idA13V1IB3VIYZZH1.value")</formula1>
    </dataValidation>
    <dataValidation type="list" showInputMessage="1" showErrorMessage="1" sqref="LW7:LW47">
      <formula1>INDIRECT(IF(ISNUMBER(VALUE(LEFT(B7,1))),"_","")&amp;SUBSTITUTE(SUBSTITUTE(B7,"-","_")," ","")&amp;"compliance_warp_or_filling_coloringmarketplace_idA13V1IB3VIYZZH1.value")</formula1>
    </dataValidation>
    <dataValidation type="list" showInputMessage="1" showErrorMessage="1" sqref="LX7:LX47">
      <formula1>INDIRECT(IF(ISNUMBER(VALUE(LEFT(B7,1))),"_","")&amp;SUBSTITUTE(SUBSTITUTE(B7,"-","_")," ","")&amp;"compliance_dress_typemarketplace_idA13V1IB3VIYZZH1.value")</formula1>
    </dataValidation>
    <dataValidation type="list" showInputMessage="1" showErrorMessage="1" sqref="LY7:LY47">
      <formula1>INDIRECT(IF(ISNUMBER(VALUE(LEFT(B7,1))),"_","")&amp;SUBSTITUTE(SUBSTITUTE(B7,"-","_")," ","")&amp;"battery_contains_free_unabsorbed_liquidmarketplace_idA13V1IB3VIYZZH1.value")</formula1>
    </dataValidation>
    <dataValidation type="list" showInputMessage="1" showErrorMessage="1" sqref="LZ7:LZ47">
      <formula1>INDIRECT(IF(ISNUMBER(VALUE(LEFT(B7,1))),"_","")&amp;SUBSTITUTE(SUBSTITUTE(B7,"-","_")," ","")&amp;"is_battery_non_spillablemarketplace_idA13V1IB3VIYZZH1.value")</formula1>
    </dataValidation>
    <dataValidation type="list" showInputMessage="1" showErrorMessage="1" sqref="MA7:MA47">
      <formula1>INDIRECT(IF(ISNUMBER(VALUE(LEFT(B7,1))),"_","")&amp;SUBSTITUTE(SUBSTITUTE(B7,"-","_")," ","")&amp;"non_lithium_battery_packagingmarketplace_idA13V1IB3VIYZZH1.value")</formula1>
    </dataValidation>
    <dataValidation type="list" showInputMessage="1" showErrorMessage="1" sqref="MB7:MB47">
      <formula1>INDIRECT(IF(ISNUMBER(VALUE(LEFT(B7,1))),"_","")&amp;SUBSTITUTE(SUBSTITUTE(B7,"-","_")," ","")&amp;"has_replaceable_batterymarketplace_idA13V1IB3VIYZZH1.value")</formula1>
    </dataValidation>
    <dataValidation type="list" showInputMessage="1" sqref="MD7:MD47">
      <formula1>INDIRECT(IF(ISNUMBER(VALUE(LEFT(B7,1))),"_","")&amp;SUBSTITUTE(SUBSTITUTE(B7,"-","_")," ","")&amp;"non_lithium_battery_energy_contentmarketplace_idA13V1IB3VIYZZH1.unit")</formula1>
    </dataValidation>
    <dataValidation type="list" showInputMessage="1" showErrorMessage="1" sqref="ME7:ME47">
      <formula1>INDIRECT(IF(ISNUMBER(VALUE(LEFT(B7,1))),"_","")&amp;SUBSTITUTE(SUBSTITUTE(B7,"-","_")," ","")&amp;"has_less_than_30_percent_state_of_chargemarketplace_idA13V1IB3VIYZZH1.value")</formula1>
    </dataValidation>
    <dataValidation type="list" showInputMessage="1" showErrorMessage="1" sqref="MF7:MF47">
      <formula1>IF(NOT(ISERROR(INDIRECT(IF(ISNUMBER(VALUE(LEFT(B7,1))),"_","")&amp;SUBSTITUTE(SUBSTITUTE(B7,"-","_")," ","")&amp;"battery.cell_composition.value."&amp;VLOOKUP(JX7,'Dropdown Lists'!$A$1:$B$16000,2,FALSE)&amp;".battery_installation_device_typemarketplace_idA13V1IB3VIYZZH1.value"))),INDIRECT(IF(ISNUMBER(VALUE(LEFT(B7,1))),"_","")&amp;SUBSTITUTE(SUBSTITUTE(B7,"-","_")," ","")&amp;"battery.cell_composition.value."&amp;VLOOKUP(JX7,'Dropdown Lists'!$A$1:$B$16000,2,FALSE)&amp;".battery_installation_device_typemarketplace_idA13V1IB3VIYZZH1.value"),"")</formula1>
    </dataValidation>
    <dataValidation type="list" showInputMessage="1" showErrorMessage="1" sqref="MG7:MG47">
      <formula1>INDIRECT(IF(ISNUMBER(VALUE(LEFT(B7,1))),"_","")&amp;SUBSTITUTE(SUBSTITUTE(B7,"-","_")," ","")&amp;"is_oem_sourced_productmarketplace_idA13V1IB3VIYZZH1.value")</formula1>
    </dataValidation>
    <dataValidation type="list" showInputMessage="1" showErrorMessage="1" sqref="MH7:MH47">
      <formula1>INDIRECT(IF(ISNUMBER(VALUE(LEFT(B7,1))),"_","")&amp;SUBSTITUTE(SUBSTITUTE(B7,"-","_")," ","")&amp;"ghs_chemical_h_codemarketplace_idA13V1IB3VIYZZH1.value")</formula1>
    </dataValidation>
    <dataValidation type="list" showInputMessage="1" showErrorMessage="1" sqref="MI7:MI47">
      <formula1>INDIRECT(IF(ISNUMBER(VALUE(LEFT(B7,1))),"_","")&amp;SUBSTITUTE(SUBSTITUTE(B7,"-","_")," ","")&amp;"ghs_chemical_h_codemarketplace_idA13V1IB3VIYZZH2.value")</formula1>
    </dataValidation>
    <dataValidation type="list" showInputMessage="1" showErrorMessage="1" sqref="MJ7:MJ47">
      <formula1>INDIRECT(IF(ISNUMBER(VALUE(LEFT(B7,1))),"_","")&amp;SUBSTITUTE(SUBSTITUTE(B7,"-","_")," ","")&amp;"ghs_chemical_h_codemarketplace_idA13V1IB3VIYZZH3.value")</formula1>
    </dataValidation>
    <dataValidation type="list" showInputMessage="1" showErrorMessage="1" sqref="MK7:MK47">
      <formula1>INDIRECT(IF(ISNUMBER(VALUE(LEFT(B7,1))),"_","")&amp;SUBSTITUTE(SUBSTITUTE(B7,"-","_")," ","")&amp;"ghs_chemical_h_codemarketplace_idA13V1IB3VIYZZH4.value")</formula1>
    </dataValidation>
    <dataValidation type="list" showInputMessage="1" showErrorMessage="1" sqref="ML7:ML47">
      <formula1>INDIRECT(IF(ISNUMBER(VALUE(LEFT(B7,1))),"_","")&amp;SUBSTITUTE(SUBSTITUTE(B7,"-","_")," ","")&amp;"ghs_chemical_h_codemarketplace_idA13V1IB3VIYZZH5.value")</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LN7" r:id="rId2" display="yassikzu@yeah.net"/>
    <hyperlink ref="LN8" r:id="rId2" display="yassikzu@yeah.net"/>
    <hyperlink ref="LN9" r:id="rId2" display="yassikzu@yeah.net"/>
    <hyperlink ref="LN10" r:id="rId2" display="yassikzu@yeah.net"/>
    <hyperlink ref="LN11" r:id="rId2" display="yassikzu@yeah.net"/>
    <hyperlink ref="LN12" r:id="rId2" display="yassikzu@yeah.net"/>
    <hyperlink ref="LN13" r:id="rId2" display="yassikzu@yeah.net"/>
    <hyperlink ref="LN14" r:id="rId2" display="yassikzu@yeah.net"/>
    <hyperlink ref="LN15" r:id="rId2" display="yassikzu@yeah.net"/>
    <hyperlink ref="LN16" r:id="rId2" display="yassikzu@yeah.net"/>
    <hyperlink ref="LN17" r:id="rId2" display="yassikzu@yeah.net"/>
    <hyperlink ref="LN18" r:id="rId2" display="yassikzu@yeah.net"/>
    <hyperlink ref="LN19" r:id="rId2" display="yassikzu@yeah.net"/>
    <hyperlink ref="LN20" r:id="rId2" display="yassikzu@yeah.net"/>
    <hyperlink ref="LN21" r:id="rId2" display="yassikzu@yeah.net"/>
    <hyperlink ref="LN22" r:id="rId2" display="yassikzu@yeah.net"/>
    <hyperlink ref="LN23" r:id="rId2" display="yassikzu@yeah.net"/>
    <hyperlink ref="LN24" r:id="rId2" display="yassikzu@yeah.net"/>
    <hyperlink ref="LN25" r:id="rId2" display="yassikzu@yeah.net"/>
    <hyperlink ref="LN26" r:id="rId2" display="yassikzu@yeah.net"/>
    <hyperlink ref="LN27" r:id="rId2" display="yassikzu@yeah.net"/>
    <hyperlink ref="LN28" r:id="rId2" display="yassikzu@yeah.net"/>
    <hyperlink ref="LN29" r:id="rId2" display="yassikzu@yeah.net"/>
    <hyperlink ref="LN30" r:id="rId2" display="yassikzu@yeah.net"/>
    <hyperlink ref="LN31" r:id="rId2" display="yassikzu@yeah.net"/>
    <hyperlink ref="LN32" r:id="rId2" display="yassikzu@yeah.net"/>
    <hyperlink ref="LN33" r:id="rId2" display="yassikzu@yeah.net"/>
    <hyperlink ref="LN34" r:id="rId2" display="yassikzu@yeah.net"/>
    <hyperlink ref="LN35" r:id="rId2" display="yassikzu@yeah.net"/>
    <hyperlink ref="LN36" r:id="rId2" display="yassikzu@yeah.net"/>
    <hyperlink ref="LN37" r:id="rId2" display="yassikzu@yeah.net"/>
    <hyperlink ref="LN38" r:id="rId2" display="yassikzu@yeah.net"/>
    <hyperlink ref="LN39" r:id="rId2" display="yassikzu@yeah.net"/>
    <hyperlink ref="LN40" r:id="rId2" display="yassikzu@yeah.net"/>
    <hyperlink ref="LN41" r:id="rId2" display="yassikzu@yeah.net"/>
    <hyperlink ref="LN42" r:id="rId2" display="yassikzu@yeah.net"/>
    <hyperlink ref="LN43" r:id="rId2" display="yassikzu@yeah.net"/>
    <hyperlink ref="LN44" r:id="rId2" display="yassikzu@yeah.net"/>
    <hyperlink ref="LN45" r:id="rId2" display="yassikzu@yeah.net"/>
    <hyperlink ref="LN46" r:id="rId2" display="yassikzu@yeah.net"/>
    <hyperlink ref="LN47" r:id="rId2" display="yassikzu@yeah.net"/>
    <hyperlink ref="KN7" r:id="rId3" display="info@wetapeveuro.com"/>
    <hyperlink ref="KN8" r:id="rId3" display="info@wetapeveuro.com"/>
    <hyperlink ref="KN9" r:id="rId3" display="info@wetapeveuro.com"/>
    <hyperlink ref="KN10" r:id="rId3" display="info@wetapeveuro.com"/>
    <hyperlink ref="KN11" r:id="rId3" display="info@wetapeveuro.com"/>
    <hyperlink ref="KN12" r:id="rId3" display="info@wetapeveuro.com"/>
    <hyperlink ref="KN13" r:id="rId3" display="info@wetapeveuro.com"/>
    <hyperlink ref="KN14" r:id="rId3" display="info@wetapeveuro.com"/>
    <hyperlink ref="KN15" r:id="rId3" display="info@wetapeveuro.com"/>
    <hyperlink ref="KN16" r:id="rId3" display="info@wetapeveuro.com"/>
    <hyperlink ref="KN17" r:id="rId3" display="info@wetapeveuro.com"/>
    <hyperlink ref="KN18" r:id="rId3" display="info@wetapeveuro.com"/>
    <hyperlink ref="KN19" r:id="rId3" display="info@wetapeveuro.com"/>
    <hyperlink ref="KN20" r:id="rId3" display="info@wetapeveuro.com"/>
    <hyperlink ref="KN21" r:id="rId3" display="info@wetapeveuro.com"/>
    <hyperlink ref="KN22" r:id="rId3" display="info@wetapeveuro.com"/>
    <hyperlink ref="KN23" r:id="rId3" display="info@wetapeveuro.com"/>
    <hyperlink ref="KN24" r:id="rId3" display="info@wetapeveuro.com"/>
    <hyperlink ref="KN25" r:id="rId3" display="info@wetapeveuro.com"/>
    <hyperlink ref="KN26" r:id="rId3" display="info@wetapeveuro.com"/>
    <hyperlink ref="KN27" r:id="rId3" display="info@wetapeveuro.com"/>
    <hyperlink ref="KN28" r:id="rId3" display="info@wetapeveuro.com"/>
    <hyperlink ref="KN29" r:id="rId3" display="info@wetapeveuro.com"/>
    <hyperlink ref="KN30" r:id="rId3" display="info@wetapeveuro.com"/>
    <hyperlink ref="KN31" r:id="rId3" display="info@wetapeveuro.com"/>
    <hyperlink ref="KN32" r:id="rId3" display="info@wetapeveuro.com"/>
    <hyperlink ref="KN33" r:id="rId3" display="info@wetapeveuro.com"/>
    <hyperlink ref="KN34" r:id="rId3" display="info@wetapeveuro.com"/>
    <hyperlink ref="KN35" r:id="rId3" display="info@wetapeveuro.com"/>
    <hyperlink ref="KN36" r:id="rId3" display="info@wetapeveuro.com"/>
    <hyperlink ref="KN37" r:id="rId3" display="info@wetapeveuro.com"/>
    <hyperlink ref="KN38" r:id="rId3" display="info@wetapeveuro.com"/>
    <hyperlink ref="KN39" r:id="rId3" display="info@wetapeveuro.com"/>
    <hyperlink ref="KN40" r:id="rId3" display="info@wetapeveuro.com"/>
    <hyperlink ref="KN41" r:id="rId3" display="info@wetapeveuro.com"/>
    <hyperlink ref="KN42" r:id="rId3" display="info@wetapeveuro.com"/>
    <hyperlink ref="KN43" r:id="rId3" display="info@wetapeveuro.com"/>
    <hyperlink ref="KN44" r:id="rId3" display="info@wetapeveuro.com"/>
    <hyperlink ref="KN45" r:id="rId3" display="info@wetapeveuro.com"/>
    <hyperlink ref="KN46" r:id="rId3" display="info@wetapeveuro.com"/>
    <hyperlink ref="KN47"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
  <sheetViews>
    <sheetView workbookViewId="0">
      <selection activeCell="A1" sqref="A1"/>
    </sheetView>
  </sheetViews>
  <sheetFormatPr defaultColWidth="9" defaultRowHeight="15.75" outlineLevelRow="2" outlineLevelCol="1"/>
  <cols>
    <col min="1" max="1" width="12.4416666666667" customWidth="1"/>
    <col min="2" max="2" width="39.5583333333333" customWidth="1"/>
  </cols>
  <sheetData>
    <row r="1" spans="1:2">
      <c r="A1" s="9" t="s">
        <v>1121</v>
      </c>
      <c r="B1" s="1" t="s">
        <v>1122</v>
      </c>
    </row>
    <row r="2" spans="1:2">
      <c r="A2" t="s">
        <v>1123</v>
      </c>
      <c r="B2" t="s">
        <v>1124</v>
      </c>
    </row>
    <row r="3" spans="1:2">
      <c r="A3" t="s">
        <v>1125</v>
      </c>
      <c r="B3" t="s">
        <v>1126</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customWidth="1"/>
  </cols>
  <sheetData>
    <row r="1" spans="1:51">
      <c r="A1" t="s">
        <v>1127</v>
      </c>
      <c r="B1" t="s">
        <v>1128</v>
      </c>
      <c r="C1" t="s">
        <v>1129</v>
      </c>
      <c r="D1" t="s">
        <v>1130</v>
      </c>
      <c r="E1" t="s">
        <v>1131</v>
      </c>
      <c r="F1" t="s">
        <v>1132</v>
      </c>
      <c r="G1" t="s">
        <v>1133</v>
      </c>
      <c r="H1" t="s">
        <v>1134</v>
      </c>
      <c r="I1" t="s">
        <v>1135</v>
      </c>
      <c r="J1" t="s">
        <v>1136</v>
      </c>
      <c r="K1" t="s">
        <v>1137</v>
      </c>
      <c r="L1" t="s">
        <v>1138</v>
      </c>
      <c r="M1" t="s">
        <v>1139</v>
      </c>
      <c r="N1" t="s">
        <v>1140</v>
      </c>
      <c r="O1" t="s">
        <v>1141</v>
      </c>
      <c r="P1" t="s">
        <v>1142</v>
      </c>
      <c r="Q1" t="s">
        <v>1143</v>
      </c>
      <c r="R1" t="s">
        <v>1144</v>
      </c>
      <c r="S1" t="s">
        <v>1145</v>
      </c>
      <c r="T1" t="s">
        <v>1146</v>
      </c>
      <c r="U1" t="s">
        <v>1147</v>
      </c>
      <c r="V1" t="s">
        <v>1148</v>
      </c>
      <c r="W1" t="s">
        <v>1149</v>
      </c>
      <c r="X1" t="s">
        <v>1150</v>
      </c>
      <c r="Y1" t="s">
        <v>1151</v>
      </c>
      <c r="Z1" t="s">
        <v>1152</v>
      </c>
      <c r="AA1" t="s">
        <v>1153</v>
      </c>
      <c r="AB1" t="s">
        <v>1154</v>
      </c>
      <c r="AC1" t="s">
        <v>1155</v>
      </c>
      <c r="AD1" t="s">
        <v>1156</v>
      </c>
      <c r="AE1" t="s">
        <v>1157</v>
      </c>
      <c r="AF1" t="s">
        <v>1158</v>
      </c>
      <c r="AG1" t="s">
        <v>1159</v>
      </c>
      <c r="AH1" t="s">
        <v>1160</v>
      </c>
      <c r="AI1" t="s">
        <v>1161</v>
      </c>
      <c r="AJ1" t="s">
        <v>1162</v>
      </c>
      <c r="AK1" t="s">
        <v>1163</v>
      </c>
      <c r="AL1" t="s">
        <v>1164</v>
      </c>
      <c r="AM1" t="s">
        <v>1165</v>
      </c>
      <c r="AN1" t="s">
        <v>1166</v>
      </c>
      <c r="AO1" t="s">
        <v>1167</v>
      </c>
      <c r="AP1" t="s">
        <v>1168</v>
      </c>
      <c r="AQ1" t="s">
        <v>1169</v>
      </c>
      <c r="AR1" t="s">
        <v>1170</v>
      </c>
      <c r="AS1" t="s">
        <v>1171</v>
      </c>
      <c r="AT1" t="s">
        <v>1172</v>
      </c>
      <c r="AU1" t="s">
        <v>1173</v>
      </c>
      <c r="AV1" t="s">
        <v>1174</v>
      </c>
      <c r="AW1" t="s">
        <v>1175</v>
      </c>
      <c r="AX1" t="s">
        <v>1176</v>
      </c>
      <c r="AY1" t="s">
        <v>1177</v>
      </c>
    </row>
    <row r="2" spans="1:51">
      <c r="A2" t="s">
        <v>1052</v>
      </c>
      <c r="B2" t="s">
        <v>1178</v>
      </c>
      <c r="C2" t="s">
        <v>1179</v>
      </c>
      <c r="D2" t="s">
        <v>1180</v>
      </c>
      <c r="E2" t="s">
        <v>1181</v>
      </c>
      <c r="F2" t="s">
        <v>1180</v>
      </c>
      <c r="G2" t="s">
        <v>1182</v>
      </c>
      <c r="H2" t="s">
        <v>1180</v>
      </c>
      <c r="I2" t="s">
        <v>1183</v>
      </c>
      <c r="J2" t="s">
        <v>1180</v>
      </c>
      <c r="K2" t="s">
        <v>1184</v>
      </c>
      <c r="L2" t="s">
        <v>1185</v>
      </c>
      <c r="M2" t="s">
        <v>1062</v>
      </c>
      <c r="N2" t="s">
        <v>1186</v>
      </c>
      <c r="O2" t="s">
        <v>1187</v>
      </c>
      <c r="P2" t="s">
        <v>1186</v>
      </c>
      <c r="Q2" t="s">
        <v>1183</v>
      </c>
      <c r="R2" t="s">
        <v>1186</v>
      </c>
      <c r="S2" t="s">
        <v>1063</v>
      </c>
      <c r="T2" t="s">
        <v>1186</v>
      </c>
      <c r="U2" t="s">
        <v>1187</v>
      </c>
      <c r="V2" t="s">
        <v>1186</v>
      </c>
      <c r="W2" t="s">
        <v>1183</v>
      </c>
      <c r="X2" t="s">
        <v>1186</v>
      </c>
      <c r="Y2" t="s">
        <v>1186</v>
      </c>
      <c r="Z2" t="s">
        <v>1188</v>
      </c>
      <c r="AA2" t="s">
        <v>1186</v>
      </c>
      <c r="AB2" t="s">
        <v>1189</v>
      </c>
      <c r="AC2" t="s">
        <v>1178</v>
      </c>
      <c r="AD2" t="s">
        <v>1190</v>
      </c>
      <c r="AE2" t="s">
        <v>1191</v>
      </c>
      <c r="AF2" t="s">
        <v>1192</v>
      </c>
      <c r="AG2" t="s">
        <v>1178</v>
      </c>
      <c r="AH2" t="s">
        <v>1083</v>
      </c>
      <c r="AI2" t="s">
        <v>1193</v>
      </c>
      <c r="AJ2" t="s">
        <v>468</v>
      </c>
      <c r="AK2" t="s">
        <v>1194</v>
      </c>
      <c r="AL2" t="s">
        <v>1195</v>
      </c>
      <c r="AM2" t="s">
        <v>1196</v>
      </c>
      <c r="AN2" t="s">
        <v>1197</v>
      </c>
      <c r="AO2" t="s">
        <v>1196</v>
      </c>
      <c r="AP2" t="s">
        <v>1197</v>
      </c>
      <c r="AQ2" t="s">
        <v>1196</v>
      </c>
      <c r="AR2" t="s">
        <v>1198</v>
      </c>
      <c r="AS2" t="s">
        <v>1198</v>
      </c>
      <c r="AT2" t="s">
        <v>1198</v>
      </c>
      <c r="AU2" t="s">
        <v>1199</v>
      </c>
      <c r="AV2" t="s">
        <v>1195</v>
      </c>
      <c r="AW2" t="s">
        <v>1198</v>
      </c>
      <c r="AX2" t="s">
        <v>1200</v>
      </c>
      <c r="AY2" t="s">
        <v>1201</v>
      </c>
    </row>
    <row r="3" spans="1:51">
      <c r="B3" t="s">
        <v>1202</v>
      </c>
      <c r="D3" t="s">
        <v>1063</v>
      </c>
      <c r="H3" t="s">
        <v>1203</v>
      </c>
      <c r="I3" t="s">
        <v>1187</v>
      </c>
      <c r="J3" t="s">
        <v>1063</v>
      </c>
      <c r="K3" t="s">
        <v>1204</v>
      </c>
      <c r="L3" t="s">
        <v>1060</v>
      </c>
      <c r="M3" t="s">
        <v>1205</v>
      </c>
      <c r="N3" t="s">
        <v>1061</v>
      </c>
      <c r="P3" t="s">
        <v>1204</v>
      </c>
      <c r="Q3" t="s">
        <v>1182</v>
      </c>
      <c r="R3" t="s">
        <v>1206</v>
      </c>
      <c r="S3" t="s">
        <v>1203</v>
      </c>
      <c r="T3" t="s">
        <v>1204</v>
      </c>
      <c r="U3" t="s">
        <v>1062</v>
      </c>
      <c r="V3" t="s">
        <v>1061</v>
      </c>
      <c r="X3" t="s">
        <v>1207</v>
      </c>
      <c r="Y3" t="s">
        <v>1204</v>
      </c>
      <c r="Z3" t="s">
        <v>1208</v>
      </c>
      <c r="AA3" t="s">
        <v>1209</v>
      </c>
      <c r="AC3" t="s">
        <v>1188</v>
      </c>
      <c r="AD3" t="s">
        <v>1210</v>
      </c>
      <c r="AF3" t="s">
        <v>1211</v>
      </c>
      <c r="AG3" t="s">
        <v>1212</v>
      </c>
      <c r="AL3" t="s">
        <v>1213</v>
      </c>
      <c r="AM3" t="s">
        <v>1214</v>
      </c>
      <c r="AN3" t="s">
        <v>1198</v>
      </c>
      <c r="AO3" t="s">
        <v>1215</v>
      </c>
      <c r="AQ3" t="s">
        <v>1214</v>
      </c>
      <c r="AR3" t="s">
        <v>1216</v>
      </c>
      <c r="AS3" t="s">
        <v>1197</v>
      </c>
      <c r="AT3" t="s">
        <v>1216</v>
      </c>
      <c r="AU3" t="s">
        <v>1217</v>
      </c>
      <c r="AV3" t="s">
        <v>1213</v>
      </c>
    </row>
    <row r="4" spans="1:51">
      <c r="B4" t="s">
        <v>1053</v>
      </c>
      <c r="D4" t="s">
        <v>1203</v>
      </c>
      <c r="I4" t="s">
        <v>1062</v>
      </c>
      <c r="J4" t="s">
        <v>1203</v>
      </c>
      <c r="L4" t="s">
        <v>1218</v>
      </c>
      <c r="M4" t="s">
        <v>1219</v>
      </c>
      <c r="N4" t="s">
        <v>1207</v>
      </c>
      <c r="P4" t="s">
        <v>1220</v>
      </c>
      <c r="R4" t="s">
        <v>1221</v>
      </c>
      <c r="T4" t="s">
        <v>1207</v>
      </c>
      <c r="U4" t="s">
        <v>1205</v>
      </c>
      <c r="V4" t="s">
        <v>1207</v>
      </c>
      <c r="Y4" t="s">
        <v>1222</v>
      </c>
      <c r="Z4" t="s">
        <v>1223</v>
      </c>
      <c r="AA4" t="s">
        <v>1224</v>
      </c>
      <c r="AC4" t="s">
        <v>1053</v>
      </c>
      <c r="AD4" t="s">
        <v>1225</v>
      </c>
      <c r="AL4" t="s">
        <v>1217</v>
      </c>
      <c r="AM4" t="s">
        <v>1226</v>
      </c>
      <c r="AN4" t="s">
        <v>1216</v>
      </c>
      <c r="AO4" t="s">
        <v>1197</v>
      </c>
      <c r="AQ4" t="s">
        <v>1226</v>
      </c>
      <c r="AS4" t="s">
        <v>1216</v>
      </c>
      <c r="AT4" t="s">
        <v>1197</v>
      </c>
      <c r="AV4" t="s">
        <v>1217</v>
      </c>
    </row>
    <row r="5" spans="1:51">
      <c r="B5" t="s">
        <v>1192</v>
      </c>
      <c r="D5" t="s">
        <v>1227</v>
      </c>
      <c r="I5" t="s">
        <v>1205</v>
      </c>
      <c r="N5" t="s">
        <v>1204</v>
      </c>
      <c r="P5" t="s">
        <v>1228</v>
      </c>
      <c r="R5" t="s">
        <v>1207</v>
      </c>
      <c r="T5" t="s">
        <v>1229</v>
      </c>
      <c r="U5" t="s">
        <v>1219</v>
      </c>
      <c r="V5" t="s">
        <v>1220</v>
      </c>
      <c r="Y5" t="s">
        <v>1230</v>
      </c>
      <c r="Z5" t="s">
        <v>1231</v>
      </c>
      <c r="AA5" t="s">
        <v>1232</v>
      </c>
      <c r="AC5" t="s">
        <v>1192</v>
      </c>
      <c r="AL5" t="s">
        <v>1194</v>
      </c>
      <c r="AM5" t="s">
        <v>1198</v>
      </c>
      <c r="AN5" t="s">
        <v>1233</v>
      </c>
      <c r="AO5" t="s">
        <v>1234</v>
      </c>
      <c r="AQ5" t="s">
        <v>1198</v>
      </c>
      <c r="AS5" t="s">
        <v>1235</v>
      </c>
      <c r="AV5" t="s">
        <v>1199</v>
      </c>
    </row>
    <row r="6" spans="1:51">
      <c r="B6" t="s">
        <v>1223</v>
      </c>
      <c r="D6" t="s">
        <v>1236</v>
      </c>
      <c r="I6" t="s">
        <v>1219</v>
      </c>
      <c r="N6" t="s">
        <v>1052</v>
      </c>
      <c r="P6" t="s">
        <v>1237</v>
      </c>
      <c r="R6" t="s">
        <v>1238</v>
      </c>
      <c r="V6" t="s">
        <v>1228</v>
      </c>
      <c r="AA6" t="s">
        <v>1239</v>
      </c>
      <c r="AC6" t="s">
        <v>1240</v>
      </c>
      <c r="AL6" t="s">
        <v>1199</v>
      </c>
      <c r="AM6" t="s">
        <v>1215</v>
      </c>
      <c r="AN6" t="s">
        <v>1235</v>
      </c>
      <c r="AQ6" t="s">
        <v>1241</v>
      </c>
      <c r="AV6" t="s">
        <v>1194</v>
      </c>
    </row>
    <row r="7" spans="1:51">
      <c r="B7" t="s">
        <v>1231</v>
      </c>
      <c r="D7" t="s">
        <v>1242</v>
      </c>
      <c r="N7" t="s">
        <v>1243</v>
      </c>
      <c r="P7" t="s">
        <v>1244</v>
      </c>
      <c r="R7" t="s">
        <v>1245</v>
      </c>
      <c r="V7" t="s">
        <v>1237</v>
      </c>
      <c r="AA7" t="s">
        <v>1246</v>
      </c>
      <c r="AC7" t="s">
        <v>1231</v>
      </c>
      <c r="AM7" t="s">
        <v>1197</v>
      </c>
      <c r="AQ7" t="s">
        <v>1247</v>
      </c>
      <c r="AV7" t="s">
        <v>1233</v>
      </c>
    </row>
    <row r="8" spans="1:51">
      <c r="B8" t="s">
        <v>1190</v>
      </c>
      <c r="N8" t="s">
        <v>1248</v>
      </c>
      <c r="P8" t="s">
        <v>1249</v>
      </c>
      <c r="V8" t="s">
        <v>1244</v>
      </c>
      <c r="AA8" t="s">
        <v>1250</v>
      </c>
      <c r="AC8" t="s">
        <v>1210</v>
      </c>
      <c r="AM8" t="s">
        <v>1241</v>
      </c>
      <c r="AQ8" t="s">
        <v>1251</v>
      </c>
      <c r="AV8" t="s">
        <v>1235</v>
      </c>
    </row>
    <row r="9" spans="1:51">
      <c r="B9" t="s">
        <v>1210</v>
      </c>
      <c r="P9" t="s">
        <v>1252</v>
      </c>
      <c r="AA9" t="s">
        <v>1253</v>
      </c>
      <c r="AC9" t="s">
        <v>1189</v>
      </c>
      <c r="AM9" t="s">
        <v>1247</v>
      </c>
      <c r="AQ9" t="s">
        <v>1216</v>
      </c>
    </row>
    <row r="10" spans="1:51">
      <c r="B10" t="s">
        <v>1189</v>
      </c>
      <c r="P10" t="s">
        <v>1254</v>
      </c>
      <c r="AA10" t="s">
        <v>1255</v>
      </c>
      <c r="AC10" t="s">
        <v>1225</v>
      </c>
      <c r="AM10" t="s">
        <v>1251</v>
      </c>
      <c r="AQ10" t="s">
        <v>1256</v>
      </c>
    </row>
    <row r="11" spans="1:51">
      <c r="B11" t="s">
        <v>1191</v>
      </c>
      <c r="AA11" t="s">
        <v>1257</v>
      </c>
      <c r="AC11" t="s">
        <v>1191</v>
      </c>
      <c r="AM11" t="s">
        <v>1216</v>
      </c>
      <c r="AQ11" t="s">
        <v>1258</v>
      </c>
    </row>
    <row r="12" spans="1:51">
      <c r="B12" t="s">
        <v>1211</v>
      </c>
      <c r="AA12" t="s">
        <v>1061</v>
      </c>
      <c r="AC12" t="s">
        <v>1211</v>
      </c>
      <c r="AM12" t="s">
        <v>1234</v>
      </c>
    </row>
    <row r="13" spans="1:51">
      <c r="AA13" t="s">
        <v>1222</v>
      </c>
      <c r="AM13" t="s">
        <v>1256</v>
      </c>
    </row>
    <row r="14" spans="1:51">
      <c r="AA14" t="s">
        <v>1259</v>
      </c>
      <c r="AM14" t="s">
        <v>1258</v>
      </c>
    </row>
    <row r="15" spans="1:51">
      <c r="AA15" t="s">
        <v>1207</v>
      </c>
    </row>
    <row r="16" spans="1:51">
      <c r="AA16" t="s">
        <v>1207</v>
      </c>
    </row>
    <row r="17" spans="27:27">
      <c r="AA17" t="s">
        <v>1207</v>
      </c>
    </row>
    <row r="18" spans="27:27">
      <c r="AA18" t="s">
        <v>1260</v>
      </c>
    </row>
    <row r="19" spans="27:27">
      <c r="AA19" t="s">
        <v>1220</v>
      </c>
    </row>
    <row r="20" spans="27:27">
      <c r="AA20" t="s">
        <v>1228</v>
      </c>
    </row>
    <row r="21" spans="27:27">
      <c r="AA21" t="s">
        <v>1261</v>
      </c>
    </row>
    <row r="22" spans="27:27">
      <c r="AA22" t="s">
        <v>1237</v>
      </c>
    </row>
    <row r="23" spans="27:27">
      <c r="AA23" t="s">
        <v>1244</v>
      </c>
    </row>
    <row r="24" spans="27:27">
      <c r="AA24" t="s">
        <v>1262</v>
      </c>
    </row>
    <row r="25" spans="27:27">
      <c r="AA25" t="s">
        <v>1263</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39"/>
  <sheetViews>
    <sheetView topLeftCell="D25" workbookViewId="0">
      <selection activeCell="C53" sqref="C53:N53"/>
    </sheetView>
  </sheetViews>
  <sheetFormatPr defaultColWidth="9" defaultRowHeight="15.75"/>
  <cols>
    <col min="1" max="1" width="2.33333333333333" customWidth="1"/>
    <col min="2" max="2" width="37.775" customWidth="1"/>
    <col min="3" max="547" width="20.775" customWidth="1"/>
  </cols>
  <sheetData>
    <row r="1" spans="1:37">
      <c r="A1" s="2" t="s">
        <v>74</v>
      </c>
      <c r="B1" s="2"/>
    </row>
    <row r="2" spans="1:37">
      <c r="B2" s="2" t="s">
        <v>1264</v>
      </c>
      <c r="C2" t="s">
        <v>1050</v>
      </c>
    </row>
    <row r="3" spans="1:37">
      <c r="B3" s="2" t="s">
        <v>1265</v>
      </c>
      <c r="C3" t="s">
        <v>1051</v>
      </c>
      <c r="D3" t="s">
        <v>1266</v>
      </c>
      <c r="E3" t="s">
        <v>1267</v>
      </c>
    </row>
    <row r="4" spans="1:37">
      <c r="A4" s="2" t="s">
        <v>89</v>
      </c>
      <c r="B4" s="2"/>
    </row>
    <row r="5" spans="1:37">
      <c r="B5" s="2" t="s">
        <v>1268</v>
      </c>
      <c r="C5" t="s">
        <v>93</v>
      </c>
      <c r="D5" t="s">
        <v>1052</v>
      </c>
    </row>
    <row r="6" spans="1:37">
      <c r="B6" s="2" t="s">
        <v>1269</v>
      </c>
      <c r="C6" t="s">
        <v>1212</v>
      </c>
      <c r="D6" t="s">
        <v>1231</v>
      </c>
      <c r="E6" t="s">
        <v>1240</v>
      </c>
      <c r="F6" t="s">
        <v>1188</v>
      </c>
      <c r="G6" t="s">
        <v>1225</v>
      </c>
      <c r="H6" t="s">
        <v>1190</v>
      </c>
      <c r="I6" t="s">
        <v>1210</v>
      </c>
      <c r="J6" t="s">
        <v>1208</v>
      </c>
      <c r="K6" t="s">
        <v>1202</v>
      </c>
      <c r="L6" t="s">
        <v>1189</v>
      </c>
      <c r="M6" t="s">
        <v>1053</v>
      </c>
      <c r="N6" t="s">
        <v>1223</v>
      </c>
    </row>
    <row r="7" spans="1:37">
      <c r="A7" s="3" t="s">
        <v>102</v>
      </c>
      <c r="B7" s="3"/>
    </row>
    <row r="8" spans="1:37">
      <c r="B8" s="3" t="s">
        <v>1270</v>
      </c>
      <c r="C8" t="s">
        <v>1054</v>
      </c>
    </row>
    <row r="9" spans="1:37">
      <c r="B9" s="3" t="s">
        <v>1271</v>
      </c>
      <c r="C9" t="s">
        <v>1272</v>
      </c>
      <c r="D9" t="s">
        <v>1273</v>
      </c>
      <c r="E9" t="s">
        <v>118</v>
      </c>
      <c r="F9" t="s">
        <v>1274</v>
      </c>
      <c r="G9" t="s">
        <v>1055</v>
      </c>
    </row>
    <row r="10" spans="1:37">
      <c r="B10" s="3" t="s">
        <v>1275</v>
      </c>
      <c r="C10" t="s">
        <v>1056</v>
      </c>
      <c r="D10" t="s">
        <v>1088</v>
      </c>
    </row>
    <row r="11" spans="1:37">
      <c r="B11" s="3" t="s">
        <v>1276</v>
      </c>
      <c r="C11" t="s">
        <v>1277</v>
      </c>
      <c r="D11" t="s">
        <v>1278</v>
      </c>
      <c r="E11" t="s">
        <v>1279</v>
      </c>
      <c r="F11" t="s">
        <v>1280</v>
      </c>
      <c r="G11" t="s">
        <v>1281</v>
      </c>
      <c r="H11" t="s">
        <v>1282</v>
      </c>
      <c r="I11" t="s">
        <v>1283</v>
      </c>
      <c r="J11" t="s">
        <v>1284</v>
      </c>
      <c r="K11" t="s">
        <v>1285</v>
      </c>
      <c r="L11" t="s">
        <v>1286</v>
      </c>
      <c r="M11" t="s">
        <v>1287</v>
      </c>
      <c r="N11" t="s">
        <v>1288</v>
      </c>
      <c r="O11" t="s">
        <v>1289</v>
      </c>
      <c r="P11" t="s">
        <v>1290</v>
      </c>
      <c r="Q11" t="s">
        <v>1291</v>
      </c>
      <c r="R11" t="s">
        <v>1292</v>
      </c>
      <c r="S11" t="s">
        <v>1293</v>
      </c>
      <c r="T11" t="s">
        <v>1294</v>
      </c>
      <c r="U11" t="s">
        <v>1295</v>
      </c>
      <c r="V11" t="s">
        <v>1296</v>
      </c>
      <c r="W11" t="s">
        <v>1297</v>
      </c>
      <c r="X11" t="s">
        <v>1298</v>
      </c>
    </row>
    <row r="12" spans="1:37">
      <c r="A12" s="4" t="s">
        <v>185</v>
      </c>
      <c r="B12" s="4"/>
    </row>
    <row r="13" spans="1:37">
      <c r="B13" s="4" t="s">
        <v>1299</v>
      </c>
      <c r="C13" t="s">
        <v>1300</v>
      </c>
      <c r="D13" t="s">
        <v>1301</v>
      </c>
      <c r="E13" t="s">
        <v>1302</v>
      </c>
      <c r="F13" t="s">
        <v>1303</v>
      </c>
      <c r="G13" t="s">
        <v>1304</v>
      </c>
      <c r="H13" t="s">
        <v>1305</v>
      </c>
      <c r="I13" t="s">
        <v>1306</v>
      </c>
      <c r="J13" t="s">
        <v>1307</v>
      </c>
      <c r="K13" t="s">
        <v>1308</v>
      </c>
      <c r="L13" t="s">
        <v>1309</v>
      </c>
      <c r="M13" t="s">
        <v>1310</v>
      </c>
      <c r="N13" t="s">
        <v>1311</v>
      </c>
      <c r="O13" t="s">
        <v>1312</v>
      </c>
      <c r="P13" t="s">
        <v>1313</v>
      </c>
      <c r="Q13" t="s">
        <v>1314</v>
      </c>
      <c r="R13" t="s">
        <v>1315</v>
      </c>
      <c r="S13" t="s">
        <v>1316</v>
      </c>
      <c r="T13" t="s">
        <v>1317</v>
      </c>
      <c r="U13" t="s">
        <v>1318</v>
      </c>
      <c r="V13" t="s">
        <v>1319</v>
      </c>
      <c r="W13" t="s">
        <v>1320</v>
      </c>
      <c r="X13" t="s">
        <v>1321</v>
      </c>
      <c r="Y13" t="s">
        <v>1322</v>
      </c>
      <c r="Z13" t="s">
        <v>1323</v>
      </c>
      <c r="AA13" t="s">
        <v>1324</v>
      </c>
    </row>
    <row r="14" spans="1:37">
      <c r="B14" s="4" t="s">
        <v>1325</v>
      </c>
      <c r="C14" t="s">
        <v>1058</v>
      </c>
      <c r="D14" t="s">
        <v>1089</v>
      </c>
      <c r="E14" t="s">
        <v>1095</v>
      </c>
      <c r="F14" t="s">
        <v>1100</v>
      </c>
      <c r="G14" t="s">
        <v>1105</v>
      </c>
      <c r="H14" t="s">
        <v>1326</v>
      </c>
      <c r="I14" t="s">
        <v>1108</v>
      </c>
      <c r="J14" t="s">
        <v>305</v>
      </c>
      <c r="K14" t="s">
        <v>1114</v>
      </c>
      <c r="L14" t="s">
        <v>1074</v>
      </c>
      <c r="M14" t="s">
        <v>1327</v>
      </c>
      <c r="N14" t="s">
        <v>1328</v>
      </c>
    </row>
    <row r="15" spans="1:37">
      <c r="B15" s="4" t="s">
        <v>1329</v>
      </c>
      <c r="C15" t="s">
        <v>1330</v>
      </c>
      <c r="D15" t="s">
        <v>1059</v>
      </c>
      <c r="E15" t="s">
        <v>1331</v>
      </c>
      <c r="F15" t="s">
        <v>1332</v>
      </c>
      <c r="G15" t="s">
        <v>1333</v>
      </c>
      <c r="H15" t="s">
        <v>1334</v>
      </c>
      <c r="I15" t="s">
        <v>1335</v>
      </c>
      <c r="J15" t="s">
        <v>1336</v>
      </c>
      <c r="K15" t="s">
        <v>1337</v>
      </c>
      <c r="L15" t="s">
        <v>1338</v>
      </c>
      <c r="M15" t="s">
        <v>1339</v>
      </c>
      <c r="N15" t="s">
        <v>1090</v>
      </c>
      <c r="O15" t="s">
        <v>1340</v>
      </c>
      <c r="P15" t="s">
        <v>1096</v>
      </c>
      <c r="Q15" t="s">
        <v>1341</v>
      </c>
      <c r="R15" t="s">
        <v>1342</v>
      </c>
      <c r="S15" t="s">
        <v>1343</v>
      </c>
      <c r="T15" t="s">
        <v>1344</v>
      </c>
      <c r="U15" t="s">
        <v>1345</v>
      </c>
      <c r="V15" t="s">
        <v>1346</v>
      </c>
      <c r="W15" t="s">
        <v>1119</v>
      </c>
      <c r="X15" t="s">
        <v>1347</v>
      </c>
      <c r="Y15" t="s">
        <v>1101</v>
      </c>
      <c r="Z15" t="s">
        <v>1348</v>
      </c>
      <c r="AA15" t="s">
        <v>1349</v>
      </c>
      <c r="AB15" t="s">
        <v>1106</v>
      </c>
      <c r="AC15" t="s">
        <v>1109</v>
      </c>
      <c r="AD15" t="s">
        <v>1350</v>
      </c>
      <c r="AE15" t="s">
        <v>1351</v>
      </c>
      <c r="AF15" t="s">
        <v>1352</v>
      </c>
      <c r="AG15" t="s">
        <v>1111</v>
      </c>
      <c r="AH15" t="s">
        <v>1353</v>
      </c>
      <c r="AI15" t="s">
        <v>1354</v>
      </c>
      <c r="AJ15" t="s">
        <v>1115</v>
      </c>
      <c r="AK15" t="s">
        <v>1117</v>
      </c>
    </row>
    <row r="16" spans="1:37">
      <c r="B16" s="4" t="s">
        <v>1355</v>
      </c>
      <c r="C16" t="s">
        <v>1356</v>
      </c>
      <c r="D16" t="s">
        <v>1357</v>
      </c>
      <c r="E16" t="s">
        <v>1060</v>
      </c>
      <c r="F16" t="s">
        <v>1358</v>
      </c>
      <c r="G16" t="s">
        <v>1359</v>
      </c>
      <c r="H16" t="s">
        <v>1185</v>
      </c>
      <c r="I16" t="s">
        <v>1360</v>
      </c>
      <c r="J16" t="s">
        <v>1361</v>
      </c>
      <c r="K16" t="s">
        <v>1362</v>
      </c>
    </row>
    <row r="17" spans="2:514">
      <c r="B17" s="4" t="s">
        <v>1363</v>
      </c>
      <c r="C17" t="s">
        <v>1060</v>
      </c>
      <c r="D17" t="s">
        <v>1185</v>
      </c>
      <c r="E17" t="s">
        <v>1218</v>
      </c>
    </row>
    <row r="18" spans="2:514">
      <c r="B18" s="4" t="s">
        <v>1364</v>
      </c>
      <c r="C18" t="s">
        <v>1061</v>
      </c>
      <c r="D18" t="s">
        <v>1052</v>
      </c>
      <c r="E18" t="s">
        <v>1365</v>
      </c>
      <c r="F18" t="s">
        <v>1366</v>
      </c>
    </row>
    <row r="19" spans="2:514">
      <c r="B19" s="4" t="s">
        <v>1367</v>
      </c>
      <c r="C19" t="s">
        <v>1062</v>
      </c>
    </row>
    <row r="20" spans="2:514">
      <c r="B20" s="4" t="s">
        <v>1368</v>
      </c>
      <c r="C20" t="s">
        <v>1180</v>
      </c>
      <c r="D20" t="s">
        <v>1063</v>
      </c>
      <c r="E20" t="s">
        <v>1203</v>
      </c>
      <c r="F20" t="s">
        <v>1236</v>
      </c>
      <c r="G20" t="s">
        <v>1227</v>
      </c>
      <c r="H20" t="s">
        <v>1242</v>
      </c>
    </row>
    <row r="21" spans="2:514">
      <c r="B21" s="4" t="s">
        <v>1369</v>
      </c>
      <c r="C21" t="s">
        <v>1370</v>
      </c>
      <c r="D21" t="s">
        <v>1371</v>
      </c>
      <c r="E21" t="s">
        <v>1372</v>
      </c>
      <c r="F21" t="s">
        <v>1373</v>
      </c>
      <c r="G21" t="s">
        <v>1374</v>
      </c>
      <c r="H21" t="s">
        <v>1375</v>
      </c>
      <c r="I21" t="s">
        <v>1376</v>
      </c>
      <c r="J21" t="s">
        <v>1377</v>
      </c>
      <c r="K21" t="s">
        <v>1378</v>
      </c>
      <c r="L21" t="s">
        <v>1379</v>
      </c>
      <c r="M21" t="s">
        <v>1380</v>
      </c>
      <c r="N21" t="s">
        <v>640</v>
      </c>
      <c r="O21" t="s">
        <v>1381</v>
      </c>
      <c r="P21" t="s">
        <v>1382</v>
      </c>
      <c r="Q21" t="s">
        <v>1383</v>
      </c>
      <c r="R21" t="s">
        <v>725</v>
      </c>
      <c r="S21" t="s">
        <v>1384</v>
      </c>
      <c r="T21" t="s">
        <v>1385</v>
      </c>
      <c r="U21" t="s">
        <v>1386</v>
      </c>
      <c r="V21" t="s">
        <v>1387</v>
      </c>
      <c r="W21" t="s">
        <v>1388</v>
      </c>
      <c r="X21" t="s">
        <v>491</v>
      </c>
      <c r="Y21" t="s">
        <v>1389</v>
      </c>
      <c r="Z21" t="s">
        <v>1390</v>
      </c>
      <c r="AA21" t="s">
        <v>1391</v>
      </c>
      <c r="AB21" t="s">
        <v>1392</v>
      </c>
      <c r="AC21" t="s">
        <v>1393</v>
      </c>
      <c r="AD21" t="s">
        <v>1394</v>
      </c>
      <c r="AE21" t="s">
        <v>1395</v>
      </c>
      <c r="AF21" t="s">
        <v>1396</v>
      </c>
      <c r="AG21" t="s">
        <v>1397</v>
      </c>
      <c r="AH21" t="s">
        <v>1398</v>
      </c>
      <c r="AI21" t="s">
        <v>1399</v>
      </c>
      <c r="AJ21" t="s">
        <v>1400</v>
      </c>
      <c r="AK21" t="s">
        <v>1401</v>
      </c>
      <c r="AL21" t="s">
        <v>1402</v>
      </c>
      <c r="AM21" t="s">
        <v>1403</v>
      </c>
      <c r="AN21" t="s">
        <v>1404</v>
      </c>
      <c r="AO21" t="s">
        <v>1405</v>
      </c>
      <c r="AP21" t="s">
        <v>1406</v>
      </c>
      <c r="AQ21" t="s">
        <v>1407</v>
      </c>
      <c r="AR21" t="s">
        <v>1408</v>
      </c>
      <c r="AS21" t="s">
        <v>1409</v>
      </c>
      <c r="AT21" t="s">
        <v>1410</v>
      </c>
      <c r="AU21" t="s">
        <v>1411</v>
      </c>
      <c r="AV21" t="s">
        <v>262</v>
      </c>
      <c r="AW21" t="s">
        <v>1412</v>
      </c>
      <c r="AX21" t="s">
        <v>1413</v>
      </c>
      <c r="AY21" t="s">
        <v>1414</v>
      </c>
      <c r="AZ21" t="s">
        <v>1415</v>
      </c>
      <c r="BA21" t="s">
        <v>1416</v>
      </c>
      <c r="BB21" t="s">
        <v>1417</v>
      </c>
      <c r="BC21" t="s">
        <v>1418</v>
      </c>
      <c r="BD21" t="s">
        <v>1419</v>
      </c>
      <c r="BE21" t="s">
        <v>1420</v>
      </c>
      <c r="BF21" t="s">
        <v>1421</v>
      </c>
      <c r="BG21" t="s">
        <v>1422</v>
      </c>
      <c r="BH21" t="s">
        <v>1423</v>
      </c>
      <c r="BI21" t="s">
        <v>1424</v>
      </c>
      <c r="BJ21" t="s">
        <v>1425</v>
      </c>
      <c r="BK21" t="s">
        <v>1426</v>
      </c>
      <c r="BL21" t="s">
        <v>1427</v>
      </c>
      <c r="BM21" t="s">
        <v>1428</v>
      </c>
      <c r="BN21" t="s">
        <v>1429</v>
      </c>
      <c r="BO21" t="s">
        <v>1430</v>
      </c>
      <c r="BP21" t="s">
        <v>1431</v>
      </c>
      <c r="BQ21" t="s">
        <v>1432</v>
      </c>
      <c r="BR21" t="s">
        <v>1433</v>
      </c>
      <c r="BS21" t="s">
        <v>1434</v>
      </c>
      <c r="BT21" t="s">
        <v>1435</v>
      </c>
      <c r="BU21" t="s">
        <v>1436</v>
      </c>
      <c r="BV21" t="s">
        <v>1437</v>
      </c>
      <c r="BW21" t="s">
        <v>1438</v>
      </c>
      <c r="BX21" t="s">
        <v>1439</v>
      </c>
      <c r="BY21" t="s">
        <v>1440</v>
      </c>
      <c r="BZ21" t="s">
        <v>1441</v>
      </c>
      <c r="CA21" t="s">
        <v>1442</v>
      </c>
      <c r="CB21" t="s">
        <v>1443</v>
      </c>
      <c r="CC21" t="s">
        <v>1444</v>
      </c>
      <c r="CD21" t="s">
        <v>1445</v>
      </c>
      <c r="CE21" t="s">
        <v>1446</v>
      </c>
      <c r="CF21" t="s">
        <v>1447</v>
      </c>
      <c r="CG21" t="s">
        <v>1448</v>
      </c>
      <c r="CH21" t="s">
        <v>1449</v>
      </c>
      <c r="CI21" t="s">
        <v>1450</v>
      </c>
      <c r="CJ21" t="s">
        <v>1451</v>
      </c>
      <c r="CK21" t="s">
        <v>1452</v>
      </c>
      <c r="CL21" t="s">
        <v>1453</v>
      </c>
      <c r="CM21" t="s">
        <v>1454</v>
      </c>
      <c r="CN21" t="s">
        <v>1455</v>
      </c>
      <c r="CO21" t="s">
        <v>1456</v>
      </c>
      <c r="CP21" t="s">
        <v>1457</v>
      </c>
      <c r="CQ21" t="s">
        <v>1458</v>
      </c>
      <c r="CR21" t="s">
        <v>1459</v>
      </c>
      <c r="CS21" t="s">
        <v>1460</v>
      </c>
      <c r="CT21" t="s">
        <v>1461</v>
      </c>
      <c r="CU21" t="s">
        <v>1462</v>
      </c>
      <c r="CV21" t="s">
        <v>1463</v>
      </c>
      <c r="CW21" t="s">
        <v>1464</v>
      </c>
      <c r="CX21" t="s">
        <v>1465</v>
      </c>
      <c r="CY21" t="s">
        <v>1466</v>
      </c>
      <c r="CZ21" t="s">
        <v>1467</v>
      </c>
      <c r="DA21" t="s">
        <v>1468</v>
      </c>
      <c r="DB21" t="s">
        <v>1469</v>
      </c>
      <c r="DC21" t="s">
        <v>1470</v>
      </c>
      <c r="DD21" t="s">
        <v>633</v>
      </c>
      <c r="DE21" t="s">
        <v>1471</v>
      </c>
      <c r="DF21" t="s">
        <v>1472</v>
      </c>
      <c r="DG21" t="s">
        <v>1473</v>
      </c>
      <c r="DH21" t="s">
        <v>1474</v>
      </c>
      <c r="DI21" t="s">
        <v>1475</v>
      </c>
      <c r="DJ21" t="s">
        <v>1476</v>
      </c>
      <c r="DK21" t="s">
        <v>1477</v>
      </c>
      <c r="DL21" t="s">
        <v>1478</v>
      </c>
      <c r="DM21" t="s">
        <v>1479</v>
      </c>
      <c r="DN21" t="s">
        <v>1480</v>
      </c>
      <c r="DO21" t="s">
        <v>1481</v>
      </c>
      <c r="DP21" t="s">
        <v>1482</v>
      </c>
      <c r="DQ21" t="s">
        <v>1483</v>
      </c>
      <c r="DR21" t="s">
        <v>1484</v>
      </c>
      <c r="DS21" t="s">
        <v>1485</v>
      </c>
      <c r="DT21" t="s">
        <v>1486</v>
      </c>
      <c r="DU21" t="s">
        <v>1487</v>
      </c>
      <c r="DV21" t="s">
        <v>1488</v>
      </c>
      <c r="DW21" t="s">
        <v>1489</v>
      </c>
      <c r="DX21" t="s">
        <v>1490</v>
      </c>
      <c r="DY21" t="s">
        <v>1491</v>
      </c>
      <c r="DZ21" t="s">
        <v>1492</v>
      </c>
      <c r="EA21" t="s">
        <v>1493</v>
      </c>
      <c r="EB21" t="s">
        <v>1494</v>
      </c>
      <c r="EC21" t="s">
        <v>1495</v>
      </c>
      <c r="ED21" t="s">
        <v>1496</v>
      </c>
      <c r="EE21" t="s">
        <v>1497</v>
      </c>
      <c r="EF21" t="s">
        <v>1498</v>
      </c>
      <c r="EG21" t="s">
        <v>1499</v>
      </c>
      <c r="EH21" t="s">
        <v>1500</v>
      </c>
      <c r="EI21" t="s">
        <v>1501</v>
      </c>
      <c r="EJ21" t="s">
        <v>1502</v>
      </c>
      <c r="EK21" t="s">
        <v>1503</v>
      </c>
      <c r="EL21" t="s">
        <v>1504</v>
      </c>
      <c r="EM21" t="s">
        <v>1505</v>
      </c>
      <c r="EN21" t="s">
        <v>1506</v>
      </c>
      <c r="EO21" t="s">
        <v>1507</v>
      </c>
      <c r="EP21" t="s">
        <v>1508</v>
      </c>
      <c r="EQ21" t="s">
        <v>1509</v>
      </c>
      <c r="ER21" t="s">
        <v>1510</v>
      </c>
      <c r="ES21" t="s">
        <v>1511</v>
      </c>
      <c r="ET21" t="s">
        <v>1512</v>
      </c>
      <c r="EU21" t="s">
        <v>1513</v>
      </c>
      <c r="EV21" t="s">
        <v>1514</v>
      </c>
      <c r="EW21" t="s">
        <v>1515</v>
      </c>
      <c r="EX21" t="s">
        <v>1516</v>
      </c>
      <c r="EY21" t="s">
        <v>1517</v>
      </c>
      <c r="EZ21" t="s">
        <v>1518</v>
      </c>
      <c r="FA21" t="s">
        <v>1519</v>
      </c>
      <c r="FB21" t="s">
        <v>1520</v>
      </c>
      <c r="FC21" t="s">
        <v>1521</v>
      </c>
      <c r="FD21" t="s">
        <v>1522</v>
      </c>
      <c r="FE21" t="s">
        <v>1523</v>
      </c>
      <c r="FF21" t="s">
        <v>1524</v>
      </c>
      <c r="FG21" t="s">
        <v>1525</v>
      </c>
      <c r="FH21" t="s">
        <v>1526</v>
      </c>
      <c r="FI21" t="s">
        <v>1527</v>
      </c>
      <c r="FJ21" t="s">
        <v>1528</v>
      </c>
      <c r="FK21" t="s">
        <v>1529</v>
      </c>
      <c r="FL21" t="s">
        <v>1530</v>
      </c>
      <c r="FM21" t="s">
        <v>1531</v>
      </c>
      <c r="FN21" t="s">
        <v>1532</v>
      </c>
      <c r="FO21" t="s">
        <v>1533</v>
      </c>
      <c r="FP21" t="s">
        <v>1534</v>
      </c>
      <c r="FQ21" t="s">
        <v>1535</v>
      </c>
      <c r="FR21" t="s">
        <v>1536</v>
      </c>
      <c r="FS21" t="s">
        <v>1537</v>
      </c>
      <c r="FT21" t="s">
        <v>1538</v>
      </c>
      <c r="FU21" t="s">
        <v>1539</v>
      </c>
      <c r="FV21" t="s">
        <v>1540</v>
      </c>
      <c r="FW21" t="s">
        <v>1541</v>
      </c>
      <c r="FX21" t="s">
        <v>1542</v>
      </c>
      <c r="FY21" t="s">
        <v>1543</v>
      </c>
      <c r="FZ21" t="s">
        <v>1544</v>
      </c>
      <c r="GA21" t="s">
        <v>1545</v>
      </c>
      <c r="GB21" t="s">
        <v>1546</v>
      </c>
      <c r="GC21" t="s">
        <v>1547</v>
      </c>
      <c r="GD21" t="s">
        <v>1548</v>
      </c>
      <c r="GE21" t="s">
        <v>1549</v>
      </c>
      <c r="GF21" t="s">
        <v>1550</v>
      </c>
      <c r="GG21" t="s">
        <v>1551</v>
      </c>
      <c r="GH21" t="s">
        <v>1552</v>
      </c>
      <c r="GI21" t="s">
        <v>1553</v>
      </c>
      <c r="GJ21" t="s">
        <v>1554</v>
      </c>
      <c r="GK21" t="s">
        <v>1555</v>
      </c>
      <c r="GL21" t="s">
        <v>1556</v>
      </c>
      <c r="GM21" t="s">
        <v>1557</v>
      </c>
      <c r="GN21" t="s">
        <v>1558</v>
      </c>
      <c r="GO21" t="s">
        <v>1559</v>
      </c>
      <c r="GP21" t="s">
        <v>1560</v>
      </c>
      <c r="GQ21" t="s">
        <v>1561</v>
      </c>
      <c r="GR21" t="s">
        <v>1562</v>
      </c>
      <c r="GS21" t="s">
        <v>1563</v>
      </c>
      <c r="GT21" t="s">
        <v>1564</v>
      </c>
      <c r="GU21" t="s">
        <v>1565</v>
      </c>
      <c r="GV21" t="s">
        <v>1566</v>
      </c>
      <c r="GW21" t="s">
        <v>1567</v>
      </c>
      <c r="GX21" t="s">
        <v>1568</v>
      </c>
      <c r="GY21" t="s">
        <v>674</v>
      </c>
      <c r="GZ21" t="s">
        <v>1569</v>
      </c>
      <c r="HA21" t="s">
        <v>1570</v>
      </c>
      <c r="HB21" t="s">
        <v>1571</v>
      </c>
      <c r="HC21" t="s">
        <v>1572</v>
      </c>
      <c r="HD21" t="s">
        <v>1573</v>
      </c>
      <c r="HE21" t="s">
        <v>1574</v>
      </c>
      <c r="HF21" t="s">
        <v>1575</v>
      </c>
      <c r="HG21" t="s">
        <v>1576</v>
      </c>
      <c r="HH21" t="s">
        <v>1577</v>
      </c>
      <c r="HI21" t="s">
        <v>1578</v>
      </c>
      <c r="HJ21" t="s">
        <v>1579</v>
      </c>
      <c r="HK21" t="s">
        <v>1580</v>
      </c>
      <c r="HL21" t="s">
        <v>1581</v>
      </c>
      <c r="HM21" t="s">
        <v>1582</v>
      </c>
      <c r="HN21" t="s">
        <v>1583</v>
      </c>
      <c r="HO21" t="s">
        <v>1584</v>
      </c>
      <c r="HP21" t="s">
        <v>1585</v>
      </c>
      <c r="HQ21" t="s">
        <v>1586</v>
      </c>
      <c r="HR21" t="s">
        <v>1587</v>
      </c>
      <c r="HS21" t="s">
        <v>1588</v>
      </c>
      <c r="HT21" t="s">
        <v>1589</v>
      </c>
      <c r="HU21" t="s">
        <v>1590</v>
      </c>
      <c r="HV21" t="s">
        <v>1591</v>
      </c>
      <c r="HW21" t="s">
        <v>1592</v>
      </c>
      <c r="HX21" t="s">
        <v>1593</v>
      </c>
      <c r="HY21" t="s">
        <v>1594</v>
      </c>
      <c r="HZ21" t="s">
        <v>1595</v>
      </c>
      <c r="IA21" t="s">
        <v>1596</v>
      </c>
      <c r="IB21" t="s">
        <v>1597</v>
      </c>
      <c r="IC21" t="s">
        <v>1598</v>
      </c>
      <c r="ID21" t="s">
        <v>1599</v>
      </c>
      <c r="IE21" t="s">
        <v>1600</v>
      </c>
      <c r="IF21" t="s">
        <v>1601</v>
      </c>
      <c r="IG21" t="s">
        <v>1602</v>
      </c>
      <c r="IH21" t="s">
        <v>1603</v>
      </c>
      <c r="II21" t="s">
        <v>1604</v>
      </c>
      <c r="IJ21" t="s">
        <v>1605</v>
      </c>
      <c r="IK21" t="s">
        <v>1606</v>
      </c>
      <c r="IL21" t="s">
        <v>1607</v>
      </c>
      <c r="IM21" t="s">
        <v>1608</v>
      </c>
      <c r="IN21" t="s">
        <v>1609</v>
      </c>
      <c r="IO21" t="s">
        <v>1610</v>
      </c>
      <c r="IP21" t="s">
        <v>1611</v>
      </c>
      <c r="IQ21" t="s">
        <v>1612</v>
      </c>
      <c r="IR21" t="s">
        <v>1613</v>
      </c>
      <c r="IS21" t="s">
        <v>1614</v>
      </c>
      <c r="IT21" t="s">
        <v>1615</v>
      </c>
      <c r="IU21" t="s">
        <v>1616</v>
      </c>
      <c r="IV21" t="s">
        <v>1617</v>
      </c>
      <c r="IW21" t="s">
        <v>1618</v>
      </c>
      <c r="IX21" t="s">
        <v>1619</v>
      </c>
      <c r="IY21" t="s">
        <v>1620</v>
      </c>
      <c r="IZ21" t="s">
        <v>1621</v>
      </c>
      <c r="JA21" t="s">
        <v>1622</v>
      </c>
      <c r="JB21" t="s">
        <v>1623</v>
      </c>
      <c r="JC21" t="s">
        <v>1624</v>
      </c>
      <c r="JD21" t="s">
        <v>1625</v>
      </c>
      <c r="JE21" t="s">
        <v>1626</v>
      </c>
      <c r="JF21" t="s">
        <v>1627</v>
      </c>
      <c r="JG21" t="s">
        <v>1628</v>
      </c>
      <c r="JH21" t="s">
        <v>1629</v>
      </c>
      <c r="JI21" t="s">
        <v>1630</v>
      </c>
      <c r="JJ21" t="s">
        <v>1631</v>
      </c>
      <c r="JK21" t="s">
        <v>1632</v>
      </c>
      <c r="JL21" t="s">
        <v>1633</v>
      </c>
      <c r="JM21" t="s">
        <v>1634</v>
      </c>
      <c r="JN21" t="s">
        <v>1635</v>
      </c>
      <c r="JO21" t="s">
        <v>1636</v>
      </c>
      <c r="JP21" t="s">
        <v>1637</v>
      </c>
      <c r="JQ21" t="s">
        <v>1638</v>
      </c>
      <c r="JR21" t="s">
        <v>1639</v>
      </c>
      <c r="JS21" t="s">
        <v>1640</v>
      </c>
      <c r="JT21" t="s">
        <v>1641</v>
      </c>
      <c r="JU21" t="s">
        <v>1642</v>
      </c>
      <c r="JV21" t="s">
        <v>1643</v>
      </c>
      <c r="JW21" t="s">
        <v>1644</v>
      </c>
      <c r="JX21" t="s">
        <v>1645</v>
      </c>
      <c r="JY21" t="s">
        <v>1646</v>
      </c>
      <c r="JZ21" t="s">
        <v>1647</v>
      </c>
      <c r="KA21" t="s">
        <v>1648</v>
      </c>
      <c r="KB21" t="s">
        <v>1649</v>
      </c>
      <c r="KC21" t="s">
        <v>1650</v>
      </c>
      <c r="KD21" t="s">
        <v>1651</v>
      </c>
      <c r="KE21" t="s">
        <v>1652</v>
      </c>
      <c r="KF21" t="s">
        <v>1653</v>
      </c>
      <c r="KG21" t="s">
        <v>1654</v>
      </c>
      <c r="KH21" t="s">
        <v>1655</v>
      </c>
      <c r="KI21" t="s">
        <v>1656</v>
      </c>
      <c r="KJ21" t="s">
        <v>1657</v>
      </c>
      <c r="KK21" t="s">
        <v>1658</v>
      </c>
      <c r="KL21" t="s">
        <v>1659</v>
      </c>
      <c r="KM21" t="s">
        <v>1660</v>
      </c>
      <c r="KN21" t="s">
        <v>1661</v>
      </c>
      <c r="KO21" t="s">
        <v>1662</v>
      </c>
      <c r="KP21" t="s">
        <v>1663</v>
      </c>
      <c r="KQ21" t="s">
        <v>1664</v>
      </c>
      <c r="KR21" t="s">
        <v>1665</v>
      </c>
      <c r="KS21" t="s">
        <v>1666</v>
      </c>
      <c r="KT21" t="s">
        <v>1667</v>
      </c>
      <c r="KU21" t="s">
        <v>1668</v>
      </c>
      <c r="KV21" t="s">
        <v>1669</v>
      </c>
      <c r="KW21" t="s">
        <v>1670</v>
      </c>
      <c r="KX21" t="s">
        <v>1671</v>
      </c>
      <c r="KY21" t="s">
        <v>1672</v>
      </c>
      <c r="KZ21" t="s">
        <v>1673</v>
      </c>
      <c r="LA21" t="s">
        <v>1674</v>
      </c>
      <c r="LB21" t="s">
        <v>1675</v>
      </c>
      <c r="LC21" t="s">
        <v>1676</v>
      </c>
      <c r="LD21" t="s">
        <v>1677</v>
      </c>
      <c r="LE21" t="s">
        <v>1678</v>
      </c>
      <c r="LF21" t="s">
        <v>1679</v>
      </c>
      <c r="LG21" t="s">
        <v>1680</v>
      </c>
      <c r="LH21" t="s">
        <v>1681</v>
      </c>
      <c r="LI21" t="s">
        <v>1682</v>
      </c>
      <c r="LJ21" t="s">
        <v>1683</v>
      </c>
      <c r="LK21" t="s">
        <v>1684</v>
      </c>
      <c r="LL21" t="s">
        <v>1685</v>
      </c>
      <c r="LM21" t="s">
        <v>1686</v>
      </c>
      <c r="LN21" t="s">
        <v>1687</v>
      </c>
      <c r="LO21" t="s">
        <v>1688</v>
      </c>
      <c r="LP21" t="s">
        <v>1689</v>
      </c>
      <c r="LQ21" t="s">
        <v>1690</v>
      </c>
      <c r="LR21" t="s">
        <v>1691</v>
      </c>
      <c r="LS21" t="s">
        <v>1692</v>
      </c>
      <c r="LT21" t="s">
        <v>1693</v>
      </c>
      <c r="LU21" t="s">
        <v>1694</v>
      </c>
      <c r="LV21" t="s">
        <v>1695</v>
      </c>
      <c r="LW21" t="s">
        <v>1696</v>
      </c>
      <c r="LX21" t="s">
        <v>1697</v>
      </c>
      <c r="LY21" t="s">
        <v>1698</v>
      </c>
      <c r="LZ21" t="s">
        <v>1699</v>
      </c>
      <c r="MA21" t="s">
        <v>1700</v>
      </c>
      <c r="MB21" t="s">
        <v>1701</v>
      </c>
      <c r="MC21" t="s">
        <v>1702</v>
      </c>
      <c r="MD21" t="s">
        <v>1703</v>
      </c>
      <c r="ME21" t="s">
        <v>1704</v>
      </c>
      <c r="MF21" t="s">
        <v>1705</v>
      </c>
      <c r="MG21" t="s">
        <v>1706</v>
      </c>
      <c r="MH21" t="s">
        <v>1707</v>
      </c>
      <c r="MI21" t="s">
        <v>1708</v>
      </c>
      <c r="MJ21" t="s">
        <v>1709</v>
      </c>
      <c r="MK21" t="s">
        <v>1710</v>
      </c>
      <c r="ML21" t="s">
        <v>1711</v>
      </c>
      <c r="MM21" t="s">
        <v>1712</v>
      </c>
      <c r="MN21" t="s">
        <v>1713</v>
      </c>
      <c r="MO21" t="s">
        <v>1714</v>
      </c>
      <c r="MP21" t="s">
        <v>1715</v>
      </c>
      <c r="MQ21" t="s">
        <v>1716</v>
      </c>
      <c r="MR21" t="s">
        <v>1717</v>
      </c>
      <c r="MS21" t="s">
        <v>1718</v>
      </c>
      <c r="MT21" t="s">
        <v>1719</v>
      </c>
      <c r="MU21" t="s">
        <v>1720</v>
      </c>
      <c r="MV21" t="s">
        <v>1721</v>
      </c>
      <c r="MW21" t="s">
        <v>1722</v>
      </c>
      <c r="MX21" t="s">
        <v>1723</v>
      </c>
      <c r="MY21" t="s">
        <v>1724</v>
      </c>
      <c r="MZ21" t="s">
        <v>1725</v>
      </c>
      <c r="NA21" t="s">
        <v>1726</v>
      </c>
      <c r="NB21" t="s">
        <v>1727</v>
      </c>
      <c r="NC21" t="s">
        <v>1728</v>
      </c>
      <c r="ND21" t="s">
        <v>1729</v>
      </c>
      <c r="NE21" t="s">
        <v>1730</v>
      </c>
      <c r="NF21" t="s">
        <v>1731</v>
      </c>
      <c r="NG21" t="s">
        <v>1732</v>
      </c>
      <c r="NH21" t="s">
        <v>1733</v>
      </c>
      <c r="NI21" t="s">
        <v>1734</v>
      </c>
      <c r="NJ21" t="s">
        <v>1735</v>
      </c>
      <c r="NK21" t="s">
        <v>1736</v>
      </c>
      <c r="NL21" t="s">
        <v>1737</v>
      </c>
      <c r="NM21" t="s">
        <v>1738</v>
      </c>
      <c r="NN21" t="s">
        <v>1739</v>
      </c>
      <c r="NO21" t="s">
        <v>1740</v>
      </c>
      <c r="NP21" t="s">
        <v>1741</v>
      </c>
      <c r="NQ21" t="s">
        <v>1742</v>
      </c>
      <c r="NR21" t="s">
        <v>1743</v>
      </c>
      <c r="NS21" t="s">
        <v>1744</v>
      </c>
      <c r="NT21" t="s">
        <v>1745</v>
      </c>
      <c r="NU21" t="s">
        <v>1746</v>
      </c>
      <c r="NV21" t="s">
        <v>1747</v>
      </c>
      <c r="NW21" t="s">
        <v>1748</v>
      </c>
      <c r="NX21" t="s">
        <v>1749</v>
      </c>
      <c r="NY21" t="s">
        <v>1750</v>
      </c>
      <c r="NZ21" t="s">
        <v>1751</v>
      </c>
      <c r="OA21" t="s">
        <v>1752</v>
      </c>
      <c r="OB21" t="s">
        <v>1753</v>
      </c>
      <c r="OC21" t="s">
        <v>1754</v>
      </c>
      <c r="OD21" t="s">
        <v>1755</v>
      </c>
      <c r="OE21" t="s">
        <v>1756</v>
      </c>
      <c r="OF21" t="s">
        <v>1757</v>
      </c>
      <c r="OG21" t="s">
        <v>1758</v>
      </c>
      <c r="OH21" t="s">
        <v>1759</v>
      </c>
      <c r="OI21" t="s">
        <v>1760</v>
      </c>
      <c r="OJ21" t="s">
        <v>1761</v>
      </c>
      <c r="OK21" t="s">
        <v>1762</v>
      </c>
      <c r="OL21" t="s">
        <v>1763</v>
      </c>
      <c r="OM21" t="s">
        <v>1764</v>
      </c>
      <c r="ON21" t="s">
        <v>1765</v>
      </c>
      <c r="OO21" t="s">
        <v>1766</v>
      </c>
      <c r="OP21" t="s">
        <v>1767</v>
      </c>
      <c r="OQ21" t="s">
        <v>1768</v>
      </c>
      <c r="OR21" t="s">
        <v>1769</v>
      </c>
      <c r="OS21" t="s">
        <v>1770</v>
      </c>
      <c r="OT21" t="s">
        <v>1771</v>
      </c>
      <c r="OU21" t="s">
        <v>1772</v>
      </c>
      <c r="OV21" t="s">
        <v>1773</v>
      </c>
      <c r="OW21" t="s">
        <v>1774</v>
      </c>
      <c r="OX21" t="s">
        <v>1775</v>
      </c>
      <c r="OY21" t="s">
        <v>1776</v>
      </c>
      <c r="OZ21" t="s">
        <v>1777</v>
      </c>
      <c r="PA21" t="s">
        <v>1778</v>
      </c>
      <c r="PB21" t="s">
        <v>1779</v>
      </c>
      <c r="PC21" t="s">
        <v>1780</v>
      </c>
      <c r="PD21" t="s">
        <v>1781</v>
      </c>
      <c r="PE21" t="s">
        <v>1782</v>
      </c>
      <c r="PF21" t="s">
        <v>1783</v>
      </c>
      <c r="PG21" t="s">
        <v>1784</v>
      </c>
      <c r="PH21" t="s">
        <v>1785</v>
      </c>
      <c r="PI21" t="s">
        <v>1786</v>
      </c>
      <c r="PJ21" t="s">
        <v>1787</v>
      </c>
      <c r="PK21" t="s">
        <v>1788</v>
      </c>
      <c r="PL21" t="s">
        <v>1789</v>
      </c>
      <c r="PM21" t="s">
        <v>1790</v>
      </c>
      <c r="PN21" t="s">
        <v>1791</v>
      </c>
      <c r="PO21" t="s">
        <v>1792</v>
      </c>
      <c r="PP21" t="s">
        <v>1793</v>
      </c>
      <c r="PQ21" t="s">
        <v>1794</v>
      </c>
      <c r="PR21" t="s">
        <v>1795</v>
      </c>
      <c r="PS21" t="s">
        <v>1796</v>
      </c>
      <c r="PT21" t="s">
        <v>1797</v>
      </c>
      <c r="PU21" t="s">
        <v>1798</v>
      </c>
      <c r="PV21" t="s">
        <v>1799</v>
      </c>
      <c r="PW21" t="s">
        <v>1800</v>
      </c>
      <c r="PX21" t="s">
        <v>1801</v>
      </c>
      <c r="PY21" t="s">
        <v>1802</v>
      </c>
      <c r="PZ21" t="s">
        <v>1803</v>
      </c>
      <c r="QA21" t="s">
        <v>1804</v>
      </c>
      <c r="QB21" t="s">
        <v>1805</v>
      </c>
      <c r="QC21" t="s">
        <v>1806</v>
      </c>
      <c r="QD21" t="s">
        <v>1807</v>
      </c>
      <c r="QE21" t="s">
        <v>1808</v>
      </c>
      <c r="QF21" t="s">
        <v>1809</v>
      </c>
      <c r="QG21" t="s">
        <v>1810</v>
      </c>
      <c r="QH21" t="s">
        <v>1811</v>
      </c>
      <c r="QI21" t="s">
        <v>1812</v>
      </c>
      <c r="QJ21" t="s">
        <v>1813</v>
      </c>
      <c r="QK21" t="s">
        <v>1814</v>
      </c>
      <c r="QL21" t="s">
        <v>1815</v>
      </c>
      <c r="QM21" t="s">
        <v>1816</v>
      </c>
      <c r="QN21" t="s">
        <v>1817</v>
      </c>
      <c r="QO21" t="s">
        <v>1818</v>
      </c>
      <c r="QP21" t="s">
        <v>1819</v>
      </c>
      <c r="QQ21" t="s">
        <v>1820</v>
      </c>
      <c r="QR21" t="s">
        <v>1821</v>
      </c>
      <c r="QS21" t="s">
        <v>1822</v>
      </c>
      <c r="QT21" t="s">
        <v>1823</v>
      </c>
      <c r="QU21" t="s">
        <v>1824</v>
      </c>
      <c r="QV21" t="s">
        <v>1825</v>
      </c>
      <c r="QW21" t="s">
        <v>1826</v>
      </c>
      <c r="QX21" t="s">
        <v>1827</v>
      </c>
      <c r="QY21" t="s">
        <v>1828</v>
      </c>
      <c r="QZ21" t="s">
        <v>1829</v>
      </c>
      <c r="RA21" t="s">
        <v>1830</v>
      </c>
      <c r="RB21" t="s">
        <v>1831</v>
      </c>
      <c r="RC21" t="s">
        <v>1832</v>
      </c>
      <c r="RD21" t="s">
        <v>1833</v>
      </c>
      <c r="RE21" t="s">
        <v>1834</v>
      </c>
      <c r="RF21" t="s">
        <v>1835</v>
      </c>
      <c r="RG21" t="s">
        <v>1836</v>
      </c>
      <c r="RH21" t="s">
        <v>1837</v>
      </c>
      <c r="RI21" t="s">
        <v>1838</v>
      </c>
      <c r="RJ21" t="s">
        <v>1839</v>
      </c>
      <c r="RK21" t="s">
        <v>1840</v>
      </c>
      <c r="RL21" t="s">
        <v>1841</v>
      </c>
      <c r="RM21" t="s">
        <v>1842</v>
      </c>
      <c r="RN21" t="s">
        <v>1843</v>
      </c>
      <c r="RO21" t="s">
        <v>1844</v>
      </c>
      <c r="RP21" t="s">
        <v>1845</v>
      </c>
      <c r="RQ21" t="s">
        <v>1846</v>
      </c>
      <c r="RR21" t="s">
        <v>1847</v>
      </c>
      <c r="RS21" t="s">
        <v>1848</v>
      </c>
      <c r="RT21" t="s">
        <v>1849</v>
      </c>
      <c r="RU21" t="s">
        <v>1850</v>
      </c>
      <c r="RV21" t="s">
        <v>1851</v>
      </c>
      <c r="RW21" t="s">
        <v>1852</v>
      </c>
      <c r="RX21" t="s">
        <v>1853</v>
      </c>
      <c r="RY21" t="s">
        <v>1854</v>
      </c>
      <c r="RZ21" t="s">
        <v>1855</v>
      </c>
      <c r="SA21" t="s">
        <v>1856</v>
      </c>
      <c r="SB21" t="s">
        <v>1857</v>
      </c>
      <c r="SC21" t="s">
        <v>1858</v>
      </c>
      <c r="SD21" t="s">
        <v>1859</v>
      </c>
      <c r="SE21" t="s">
        <v>1860</v>
      </c>
      <c r="SF21" t="s">
        <v>1861</v>
      </c>
      <c r="SG21" t="s">
        <v>1862</v>
      </c>
      <c r="SH21" t="s">
        <v>1863</v>
      </c>
      <c r="SI21" t="s">
        <v>1864</v>
      </c>
      <c r="SJ21" t="s">
        <v>1865</v>
      </c>
      <c r="SK21" t="s">
        <v>1866</v>
      </c>
      <c r="SL21" t="s">
        <v>1867</v>
      </c>
      <c r="SM21" t="s">
        <v>1868</v>
      </c>
      <c r="SN21" t="s">
        <v>1869</v>
      </c>
      <c r="SO21" t="s">
        <v>1870</v>
      </c>
      <c r="SP21" t="s">
        <v>1871</v>
      </c>
      <c r="SQ21" t="s">
        <v>1872</v>
      </c>
      <c r="SR21" t="s">
        <v>1873</v>
      </c>
      <c r="SS21" t="s">
        <v>1874</v>
      </c>
      <c r="ST21" t="s">
        <v>1875</v>
      </c>
    </row>
    <row r="22" spans="2:514">
      <c r="B22" s="4" t="s">
        <v>1876</v>
      </c>
      <c r="C22" t="s">
        <v>1370</v>
      </c>
      <c r="D22" t="s">
        <v>1371</v>
      </c>
      <c r="E22" t="s">
        <v>1372</v>
      </c>
      <c r="F22" t="s">
        <v>1373</v>
      </c>
      <c r="G22" t="s">
        <v>1374</v>
      </c>
      <c r="H22" t="s">
        <v>1375</v>
      </c>
      <c r="I22" t="s">
        <v>1376</v>
      </c>
      <c r="J22" t="s">
        <v>1377</v>
      </c>
      <c r="K22" t="s">
        <v>1378</v>
      </c>
      <c r="L22" t="s">
        <v>1379</v>
      </c>
      <c r="M22" t="s">
        <v>1380</v>
      </c>
      <c r="N22" t="s">
        <v>640</v>
      </c>
      <c r="O22" t="s">
        <v>1381</v>
      </c>
      <c r="P22" t="s">
        <v>1382</v>
      </c>
      <c r="Q22" t="s">
        <v>1383</v>
      </c>
      <c r="R22" t="s">
        <v>725</v>
      </c>
      <c r="S22" t="s">
        <v>1384</v>
      </c>
      <c r="T22" t="s">
        <v>1385</v>
      </c>
      <c r="U22" t="s">
        <v>1386</v>
      </c>
      <c r="V22" t="s">
        <v>1387</v>
      </c>
      <c r="W22" t="s">
        <v>1388</v>
      </c>
      <c r="X22" t="s">
        <v>491</v>
      </c>
      <c r="Y22" t="s">
        <v>1389</v>
      </c>
      <c r="Z22" t="s">
        <v>1390</v>
      </c>
      <c r="AA22" t="s">
        <v>1391</v>
      </c>
      <c r="AB22" t="s">
        <v>1392</v>
      </c>
      <c r="AC22" t="s">
        <v>1393</v>
      </c>
      <c r="AD22" t="s">
        <v>1394</v>
      </c>
      <c r="AE22" t="s">
        <v>1395</v>
      </c>
      <c r="AF22" t="s">
        <v>1396</v>
      </c>
      <c r="AG22" t="s">
        <v>1397</v>
      </c>
      <c r="AH22" t="s">
        <v>1398</v>
      </c>
      <c r="AI22" t="s">
        <v>1399</v>
      </c>
      <c r="AJ22" t="s">
        <v>1400</v>
      </c>
      <c r="AK22" t="s">
        <v>1401</v>
      </c>
      <c r="AL22" t="s">
        <v>1402</v>
      </c>
      <c r="AM22" t="s">
        <v>1403</v>
      </c>
      <c r="AN22" t="s">
        <v>1404</v>
      </c>
      <c r="AO22" t="s">
        <v>1405</v>
      </c>
      <c r="AP22" t="s">
        <v>1406</v>
      </c>
      <c r="AQ22" t="s">
        <v>1407</v>
      </c>
      <c r="AR22" t="s">
        <v>1408</v>
      </c>
      <c r="AS22" t="s">
        <v>1409</v>
      </c>
      <c r="AT22" t="s">
        <v>1410</v>
      </c>
      <c r="AU22" t="s">
        <v>1411</v>
      </c>
      <c r="AV22" t="s">
        <v>262</v>
      </c>
      <c r="AW22" t="s">
        <v>1412</v>
      </c>
      <c r="AX22" t="s">
        <v>1413</v>
      </c>
      <c r="AY22" t="s">
        <v>1414</v>
      </c>
      <c r="AZ22" t="s">
        <v>1415</v>
      </c>
      <c r="BA22" t="s">
        <v>1416</v>
      </c>
      <c r="BB22" t="s">
        <v>1417</v>
      </c>
      <c r="BC22" t="s">
        <v>1418</v>
      </c>
      <c r="BD22" t="s">
        <v>1419</v>
      </c>
      <c r="BE22" t="s">
        <v>1420</v>
      </c>
      <c r="BF22" t="s">
        <v>1421</v>
      </c>
      <c r="BG22" t="s">
        <v>1422</v>
      </c>
      <c r="BH22" t="s">
        <v>1423</v>
      </c>
      <c r="BI22" t="s">
        <v>1424</v>
      </c>
      <c r="BJ22" t="s">
        <v>1425</v>
      </c>
      <c r="BK22" t="s">
        <v>1426</v>
      </c>
      <c r="BL22" t="s">
        <v>1427</v>
      </c>
      <c r="BM22" t="s">
        <v>1428</v>
      </c>
      <c r="BN22" t="s">
        <v>1429</v>
      </c>
      <c r="BO22" t="s">
        <v>1430</v>
      </c>
      <c r="BP22" t="s">
        <v>1431</v>
      </c>
      <c r="BQ22" t="s">
        <v>1432</v>
      </c>
      <c r="BR22" t="s">
        <v>1433</v>
      </c>
      <c r="BS22" t="s">
        <v>1434</v>
      </c>
      <c r="BT22" t="s">
        <v>1435</v>
      </c>
      <c r="BU22" t="s">
        <v>1436</v>
      </c>
      <c r="BV22" t="s">
        <v>1437</v>
      </c>
      <c r="BW22" t="s">
        <v>1438</v>
      </c>
      <c r="BX22" t="s">
        <v>1439</v>
      </c>
      <c r="BY22" t="s">
        <v>1440</v>
      </c>
      <c r="BZ22" t="s">
        <v>1441</v>
      </c>
      <c r="CA22" t="s">
        <v>1442</v>
      </c>
      <c r="CB22" t="s">
        <v>1443</v>
      </c>
      <c r="CC22" t="s">
        <v>1444</v>
      </c>
      <c r="CD22" t="s">
        <v>1445</v>
      </c>
      <c r="CE22" t="s">
        <v>1446</v>
      </c>
      <c r="CF22" t="s">
        <v>1447</v>
      </c>
      <c r="CG22" t="s">
        <v>1448</v>
      </c>
      <c r="CH22" t="s">
        <v>1449</v>
      </c>
      <c r="CI22" t="s">
        <v>1450</v>
      </c>
      <c r="CJ22" t="s">
        <v>1451</v>
      </c>
      <c r="CK22" t="s">
        <v>1452</v>
      </c>
      <c r="CL22" t="s">
        <v>1453</v>
      </c>
      <c r="CM22" t="s">
        <v>1454</v>
      </c>
      <c r="CN22" t="s">
        <v>1455</v>
      </c>
      <c r="CO22" t="s">
        <v>1456</v>
      </c>
      <c r="CP22" t="s">
        <v>1457</v>
      </c>
      <c r="CQ22" t="s">
        <v>1458</v>
      </c>
      <c r="CR22" t="s">
        <v>1459</v>
      </c>
      <c r="CS22" t="s">
        <v>1460</v>
      </c>
      <c r="CT22" t="s">
        <v>1461</v>
      </c>
      <c r="CU22" t="s">
        <v>1462</v>
      </c>
      <c r="CV22" t="s">
        <v>1463</v>
      </c>
      <c r="CW22" t="s">
        <v>1464</v>
      </c>
      <c r="CX22" t="s">
        <v>1465</v>
      </c>
      <c r="CY22" t="s">
        <v>1466</v>
      </c>
      <c r="CZ22" t="s">
        <v>1467</v>
      </c>
      <c r="DA22" t="s">
        <v>1468</v>
      </c>
      <c r="DB22" t="s">
        <v>1469</v>
      </c>
      <c r="DC22" t="s">
        <v>1470</v>
      </c>
      <c r="DD22" t="s">
        <v>633</v>
      </c>
      <c r="DE22" t="s">
        <v>1471</v>
      </c>
      <c r="DF22" t="s">
        <v>1472</v>
      </c>
      <c r="DG22" t="s">
        <v>1473</v>
      </c>
      <c r="DH22" t="s">
        <v>1474</v>
      </c>
      <c r="DI22" t="s">
        <v>1475</v>
      </c>
      <c r="DJ22" t="s">
        <v>1476</v>
      </c>
      <c r="DK22" t="s">
        <v>1477</v>
      </c>
      <c r="DL22" t="s">
        <v>1478</v>
      </c>
      <c r="DM22" t="s">
        <v>1479</v>
      </c>
      <c r="DN22" t="s">
        <v>1480</v>
      </c>
      <c r="DO22" t="s">
        <v>1481</v>
      </c>
      <c r="DP22" t="s">
        <v>1482</v>
      </c>
      <c r="DQ22" t="s">
        <v>1483</v>
      </c>
      <c r="DR22" t="s">
        <v>1484</v>
      </c>
      <c r="DS22" t="s">
        <v>1485</v>
      </c>
      <c r="DT22" t="s">
        <v>1486</v>
      </c>
      <c r="DU22" t="s">
        <v>1487</v>
      </c>
      <c r="DV22" t="s">
        <v>1488</v>
      </c>
      <c r="DW22" t="s">
        <v>1489</v>
      </c>
      <c r="DX22" t="s">
        <v>1490</v>
      </c>
      <c r="DY22" t="s">
        <v>1491</v>
      </c>
      <c r="DZ22" t="s">
        <v>1492</v>
      </c>
      <c r="EA22" t="s">
        <v>1493</v>
      </c>
      <c r="EB22" t="s">
        <v>1494</v>
      </c>
      <c r="EC22" t="s">
        <v>1495</v>
      </c>
      <c r="ED22" t="s">
        <v>1496</v>
      </c>
      <c r="EE22" t="s">
        <v>1497</v>
      </c>
      <c r="EF22" t="s">
        <v>1498</v>
      </c>
      <c r="EG22" t="s">
        <v>1499</v>
      </c>
      <c r="EH22" t="s">
        <v>1500</v>
      </c>
      <c r="EI22" t="s">
        <v>1501</v>
      </c>
      <c r="EJ22" t="s">
        <v>1502</v>
      </c>
      <c r="EK22" t="s">
        <v>1503</v>
      </c>
      <c r="EL22" t="s">
        <v>1504</v>
      </c>
      <c r="EM22" t="s">
        <v>1505</v>
      </c>
      <c r="EN22" t="s">
        <v>1506</v>
      </c>
      <c r="EO22" t="s">
        <v>1507</v>
      </c>
      <c r="EP22" t="s">
        <v>1508</v>
      </c>
      <c r="EQ22" t="s">
        <v>1509</v>
      </c>
      <c r="ER22" t="s">
        <v>1510</v>
      </c>
      <c r="ES22" t="s">
        <v>1511</v>
      </c>
      <c r="ET22" t="s">
        <v>1512</v>
      </c>
      <c r="EU22" t="s">
        <v>1513</v>
      </c>
      <c r="EV22" t="s">
        <v>1514</v>
      </c>
      <c r="EW22" t="s">
        <v>1515</v>
      </c>
      <c r="EX22" t="s">
        <v>1516</v>
      </c>
      <c r="EY22" t="s">
        <v>1517</v>
      </c>
      <c r="EZ22" t="s">
        <v>1518</v>
      </c>
      <c r="FA22" t="s">
        <v>1519</v>
      </c>
      <c r="FB22" t="s">
        <v>1520</v>
      </c>
      <c r="FC22" t="s">
        <v>1521</v>
      </c>
      <c r="FD22" t="s">
        <v>1522</v>
      </c>
      <c r="FE22" t="s">
        <v>1523</v>
      </c>
      <c r="FF22" t="s">
        <v>1524</v>
      </c>
      <c r="FG22" t="s">
        <v>1525</v>
      </c>
      <c r="FH22" t="s">
        <v>1526</v>
      </c>
      <c r="FI22" t="s">
        <v>1527</v>
      </c>
      <c r="FJ22" t="s">
        <v>1528</v>
      </c>
      <c r="FK22" t="s">
        <v>1529</v>
      </c>
      <c r="FL22" t="s">
        <v>1530</v>
      </c>
      <c r="FM22" t="s">
        <v>1531</v>
      </c>
      <c r="FN22" t="s">
        <v>1532</v>
      </c>
      <c r="FO22" t="s">
        <v>1533</v>
      </c>
      <c r="FP22" t="s">
        <v>1534</v>
      </c>
      <c r="FQ22" t="s">
        <v>1535</v>
      </c>
      <c r="FR22" t="s">
        <v>1536</v>
      </c>
      <c r="FS22" t="s">
        <v>1537</v>
      </c>
      <c r="FT22" t="s">
        <v>1538</v>
      </c>
      <c r="FU22" t="s">
        <v>1539</v>
      </c>
      <c r="FV22" t="s">
        <v>1540</v>
      </c>
      <c r="FW22" t="s">
        <v>1541</v>
      </c>
      <c r="FX22" t="s">
        <v>1542</v>
      </c>
      <c r="FY22" t="s">
        <v>1543</v>
      </c>
      <c r="FZ22" t="s">
        <v>1544</v>
      </c>
      <c r="GA22" t="s">
        <v>1545</v>
      </c>
      <c r="GB22" t="s">
        <v>1546</v>
      </c>
      <c r="GC22" t="s">
        <v>1547</v>
      </c>
      <c r="GD22" t="s">
        <v>1548</v>
      </c>
      <c r="GE22" t="s">
        <v>1549</v>
      </c>
      <c r="GF22" t="s">
        <v>1550</v>
      </c>
      <c r="GG22" t="s">
        <v>1551</v>
      </c>
      <c r="GH22" t="s">
        <v>1552</v>
      </c>
      <c r="GI22" t="s">
        <v>1553</v>
      </c>
      <c r="GJ22" t="s">
        <v>1554</v>
      </c>
      <c r="GK22" t="s">
        <v>1555</v>
      </c>
      <c r="GL22" t="s">
        <v>1556</v>
      </c>
      <c r="GM22" t="s">
        <v>1557</v>
      </c>
      <c r="GN22" t="s">
        <v>1558</v>
      </c>
      <c r="GO22" t="s">
        <v>1559</v>
      </c>
      <c r="GP22" t="s">
        <v>1560</v>
      </c>
      <c r="GQ22" t="s">
        <v>1561</v>
      </c>
      <c r="GR22" t="s">
        <v>1562</v>
      </c>
      <c r="GS22" t="s">
        <v>1563</v>
      </c>
      <c r="GT22" t="s">
        <v>1564</v>
      </c>
      <c r="GU22" t="s">
        <v>1565</v>
      </c>
      <c r="GV22" t="s">
        <v>1566</v>
      </c>
      <c r="GW22" t="s">
        <v>1567</v>
      </c>
      <c r="GX22" t="s">
        <v>1568</v>
      </c>
      <c r="GY22" t="s">
        <v>674</v>
      </c>
      <c r="GZ22" t="s">
        <v>1569</v>
      </c>
      <c r="HA22" t="s">
        <v>1570</v>
      </c>
      <c r="HB22" t="s">
        <v>1571</v>
      </c>
      <c r="HC22" t="s">
        <v>1572</v>
      </c>
      <c r="HD22" t="s">
        <v>1573</v>
      </c>
      <c r="HE22" t="s">
        <v>1574</v>
      </c>
      <c r="HF22" t="s">
        <v>1575</v>
      </c>
      <c r="HG22" t="s">
        <v>1576</v>
      </c>
      <c r="HH22" t="s">
        <v>1577</v>
      </c>
      <c r="HI22" t="s">
        <v>1578</v>
      </c>
      <c r="HJ22" t="s">
        <v>1579</v>
      </c>
      <c r="HK22" t="s">
        <v>1580</v>
      </c>
      <c r="HL22" t="s">
        <v>1581</v>
      </c>
      <c r="HM22" t="s">
        <v>1582</v>
      </c>
      <c r="HN22" t="s">
        <v>1583</v>
      </c>
      <c r="HO22" t="s">
        <v>1584</v>
      </c>
      <c r="HP22" t="s">
        <v>1585</v>
      </c>
      <c r="HQ22" t="s">
        <v>1586</v>
      </c>
      <c r="HR22" t="s">
        <v>1587</v>
      </c>
      <c r="HS22" t="s">
        <v>1588</v>
      </c>
      <c r="HT22" t="s">
        <v>1589</v>
      </c>
      <c r="HU22" t="s">
        <v>1590</v>
      </c>
      <c r="HV22" t="s">
        <v>1591</v>
      </c>
      <c r="HW22" t="s">
        <v>1592</v>
      </c>
      <c r="HX22" t="s">
        <v>1593</v>
      </c>
      <c r="HY22" t="s">
        <v>1594</v>
      </c>
      <c r="HZ22" t="s">
        <v>1595</v>
      </c>
      <c r="IA22" t="s">
        <v>1596</v>
      </c>
      <c r="IB22" t="s">
        <v>1597</v>
      </c>
      <c r="IC22" t="s">
        <v>1598</v>
      </c>
      <c r="ID22" t="s">
        <v>1599</v>
      </c>
      <c r="IE22" t="s">
        <v>1600</v>
      </c>
      <c r="IF22" t="s">
        <v>1601</v>
      </c>
      <c r="IG22" t="s">
        <v>1602</v>
      </c>
      <c r="IH22" t="s">
        <v>1603</v>
      </c>
      <c r="II22" t="s">
        <v>1604</v>
      </c>
      <c r="IJ22" t="s">
        <v>1605</v>
      </c>
      <c r="IK22" t="s">
        <v>1606</v>
      </c>
      <c r="IL22" t="s">
        <v>1607</v>
      </c>
      <c r="IM22" t="s">
        <v>1608</v>
      </c>
      <c r="IN22" t="s">
        <v>1609</v>
      </c>
      <c r="IO22" t="s">
        <v>1610</v>
      </c>
      <c r="IP22" t="s">
        <v>1611</v>
      </c>
      <c r="IQ22" t="s">
        <v>1612</v>
      </c>
      <c r="IR22" t="s">
        <v>1613</v>
      </c>
      <c r="IS22" t="s">
        <v>1614</v>
      </c>
      <c r="IT22" t="s">
        <v>1615</v>
      </c>
      <c r="IU22" t="s">
        <v>1616</v>
      </c>
      <c r="IV22" t="s">
        <v>1617</v>
      </c>
      <c r="IW22" t="s">
        <v>1618</v>
      </c>
      <c r="IX22" t="s">
        <v>1619</v>
      </c>
      <c r="IY22" t="s">
        <v>1620</v>
      </c>
      <c r="IZ22" t="s">
        <v>1621</v>
      </c>
      <c r="JA22" t="s">
        <v>1622</v>
      </c>
      <c r="JB22" t="s">
        <v>1623</v>
      </c>
      <c r="JC22" t="s">
        <v>1624</v>
      </c>
      <c r="JD22" t="s">
        <v>1625</v>
      </c>
      <c r="JE22" t="s">
        <v>1626</v>
      </c>
      <c r="JF22" t="s">
        <v>1627</v>
      </c>
      <c r="JG22" t="s">
        <v>1628</v>
      </c>
      <c r="JH22" t="s">
        <v>1629</v>
      </c>
      <c r="JI22" t="s">
        <v>1630</v>
      </c>
      <c r="JJ22" t="s">
        <v>1631</v>
      </c>
      <c r="JK22" t="s">
        <v>1632</v>
      </c>
      <c r="JL22" t="s">
        <v>1633</v>
      </c>
      <c r="JM22" t="s">
        <v>1634</v>
      </c>
      <c r="JN22" t="s">
        <v>1635</v>
      </c>
      <c r="JO22" t="s">
        <v>1636</v>
      </c>
      <c r="JP22" t="s">
        <v>1637</v>
      </c>
      <c r="JQ22" t="s">
        <v>1638</v>
      </c>
      <c r="JR22" t="s">
        <v>1639</v>
      </c>
      <c r="JS22" t="s">
        <v>1640</v>
      </c>
      <c r="JT22" t="s">
        <v>1641</v>
      </c>
      <c r="JU22" t="s">
        <v>1642</v>
      </c>
      <c r="JV22" t="s">
        <v>1643</v>
      </c>
      <c r="JW22" t="s">
        <v>1644</v>
      </c>
      <c r="JX22" t="s">
        <v>1645</v>
      </c>
      <c r="JY22" t="s">
        <v>1646</v>
      </c>
      <c r="JZ22" t="s">
        <v>1647</v>
      </c>
      <c r="KA22" t="s">
        <v>1648</v>
      </c>
      <c r="KB22" t="s">
        <v>1649</v>
      </c>
      <c r="KC22" t="s">
        <v>1650</v>
      </c>
      <c r="KD22" t="s">
        <v>1651</v>
      </c>
      <c r="KE22" t="s">
        <v>1652</v>
      </c>
      <c r="KF22" t="s">
        <v>1653</v>
      </c>
      <c r="KG22" t="s">
        <v>1654</v>
      </c>
      <c r="KH22" t="s">
        <v>1655</v>
      </c>
      <c r="KI22" t="s">
        <v>1656</v>
      </c>
      <c r="KJ22" t="s">
        <v>1657</v>
      </c>
      <c r="KK22" t="s">
        <v>1658</v>
      </c>
      <c r="KL22" t="s">
        <v>1659</v>
      </c>
      <c r="KM22" t="s">
        <v>1660</v>
      </c>
      <c r="KN22" t="s">
        <v>1661</v>
      </c>
      <c r="KO22" t="s">
        <v>1662</v>
      </c>
      <c r="KP22" t="s">
        <v>1663</v>
      </c>
      <c r="KQ22" t="s">
        <v>1664</v>
      </c>
      <c r="KR22" t="s">
        <v>1665</v>
      </c>
      <c r="KS22" t="s">
        <v>1666</v>
      </c>
      <c r="KT22" t="s">
        <v>1667</v>
      </c>
      <c r="KU22" t="s">
        <v>1668</v>
      </c>
      <c r="KV22" t="s">
        <v>1669</v>
      </c>
      <c r="KW22" t="s">
        <v>1670</v>
      </c>
      <c r="KX22" t="s">
        <v>1671</v>
      </c>
      <c r="KY22" t="s">
        <v>1672</v>
      </c>
      <c r="KZ22" t="s">
        <v>1673</v>
      </c>
      <c r="LA22" t="s">
        <v>1674</v>
      </c>
      <c r="LB22" t="s">
        <v>1675</v>
      </c>
      <c r="LC22" t="s">
        <v>1676</v>
      </c>
      <c r="LD22" t="s">
        <v>1677</v>
      </c>
      <c r="LE22" t="s">
        <v>1678</v>
      </c>
      <c r="LF22" t="s">
        <v>1679</v>
      </c>
      <c r="LG22" t="s">
        <v>1680</v>
      </c>
      <c r="LH22" t="s">
        <v>1681</v>
      </c>
      <c r="LI22" t="s">
        <v>1682</v>
      </c>
      <c r="LJ22" t="s">
        <v>1683</v>
      </c>
      <c r="LK22" t="s">
        <v>1684</v>
      </c>
      <c r="LL22" t="s">
        <v>1685</v>
      </c>
      <c r="LM22" t="s">
        <v>1686</v>
      </c>
      <c r="LN22" t="s">
        <v>1687</v>
      </c>
      <c r="LO22" t="s">
        <v>1688</v>
      </c>
      <c r="LP22" t="s">
        <v>1689</v>
      </c>
      <c r="LQ22" t="s">
        <v>1690</v>
      </c>
      <c r="LR22" t="s">
        <v>1691</v>
      </c>
      <c r="LS22" t="s">
        <v>1692</v>
      </c>
      <c r="LT22" t="s">
        <v>1693</v>
      </c>
      <c r="LU22" t="s">
        <v>1694</v>
      </c>
      <c r="LV22" t="s">
        <v>1695</v>
      </c>
      <c r="LW22" t="s">
        <v>1696</v>
      </c>
      <c r="LX22" t="s">
        <v>1697</v>
      </c>
      <c r="LY22" t="s">
        <v>1698</v>
      </c>
      <c r="LZ22" t="s">
        <v>1699</v>
      </c>
      <c r="MA22" t="s">
        <v>1700</v>
      </c>
      <c r="MB22" t="s">
        <v>1701</v>
      </c>
      <c r="MC22" t="s">
        <v>1702</v>
      </c>
      <c r="MD22" t="s">
        <v>1703</v>
      </c>
      <c r="ME22" t="s">
        <v>1704</v>
      </c>
      <c r="MF22" t="s">
        <v>1705</v>
      </c>
      <c r="MG22" t="s">
        <v>1706</v>
      </c>
      <c r="MH22" t="s">
        <v>1707</v>
      </c>
      <c r="MI22" t="s">
        <v>1708</v>
      </c>
      <c r="MJ22" t="s">
        <v>1709</v>
      </c>
      <c r="MK22" t="s">
        <v>1710</v>
      </c>
      <c r="ML22" t="s">
        <v>1711</v>
      </c>
      <c r="MM22" t="s">
        <v>1712</v>
      </c>
      <c r="MN22" t="s">
        <v>1713</v>
      </c>
      <c r="MO22" t="s">
        <v>1714</v>
      </c>
      <c r="MP22" t="s">
        <v>1715</v>
      </c>
      <c r="MQ22" t="s">
        <v>1716</v>
      </c>
      <c r="MR22" t="s">
        <v>1717</v>
      </c>
      <c r="MS22" t="s">
        <v>1718</v>
      </c>
      <c r="MT22" t="s">
        <v>1719</v>
      </c>
      <c r="MU22" t="s">
        <v>1720</v>
      </c>
      <c r="MV22" t="s">
        <v>1721</v>
      </c>
      <c r="MW22" t="s">
        <v>1722</v>
      </c>
      <c r="MX22" t="s">
        <v>1723</v>
      </c>
      <c r="MY22" t="s">
        <v>1724</v>
      </c>
      <c r="MZ22" t="s">
        <v>1725</v>
      </c>
      <c r="NA22" t="s">
        <v>1726</v>
      </c>
      <c r="NB22" t="s">
        <v>1727</v>
      </c>
      <c r="NC22" t="s">
        <v>1728</v>
      </c>
      <c r="ND22" t="s">
        <v>1729</v>
      </c>
      <c r="NE22" t="s">
        <v>1730</v>
      </c>
      <c r="NF22" t="s">
        <v>1731</v>
      </c>
      <c r="NG22" t="s">
        <v>1732</v>
      </c>
      <c r="NH22" t="s">
        <v>1733</v>
      </c>
      <c r="NI22" t="s">
        <v>1734</v>
      </c>
      <c r="NJ22" t="s">
        <v>1735</v>
      </c>
      <c r="NK22" t="s">
        <v>1736</v>
      </c>
      <c r="NL22" t="s">
        <v>1737</v>
      </c>
      <c r="NM22" t="s">
        <v>1738</v>
      </c>
      <c r="NN22" t="s">
        <v>1739</v>
      </c>
      <c r="NO22" t="s">
        <v>1740</v>
      </c>
      <c r="NP22" t="s">
        <v>1741</v>
      </c>
      <c r="NQ22" t="s">
        <v>1742</v>
      </c>
      <c r="NR22" t="s">
        <v>1743</v>
      </c>
      <c r="NS22" t="s">
        <v>1744</v>
      </c>
      <c r="NT22" t="s">
        <v>1745</v>
      </c>
      <c r="NU22" t="s">
        <v>1746</v>
      </c>
      <c r="NV22" t="s">
        <v>1747</v>
      </c>
      <c r="NW22" t="s">
        <v>1748</v>
      </c>
      <c r="NX22" t="s">
        <v>1749</v>
      </c>
      <c r="NY22" t="s">
        <v>1750</v>
      </c>
      <c r="NZ22" t="s">
        <v>1751</v>
      </c>
      <c r="OA22" t="s">
        <v>1752</v>
      </c>
      <c r="OB22" t="s">
        <v>1753</v>
      </c>
      <c r="OC22" t="s">
        <v>1754</v>
      </c>
      <c r="OD22" t="s">
        <v>1755</v>
      </c>
      <c r="OE22" t="s">
        <v>1756</v>
      </c>
      <c r="OF22" t="s">
        <v>1757</v>
      </c>
      <c r="OG22" t="s">
        <v>1758</v>
      </c>
      <c r="OH22" t="s">
        <v>1759</v>
      </c>
      <c r="OI22" t="s">
        <v>1760</v>
      </c>
      <c r="OJ22" t="s">
        <v>1761</v>
      </c>
      <c r="OK22" t="s">
        <v>1762</v>
      </c>
      <c r="OL22" t="s">
        <v>1763</v>
      </c>
      <c r="OM22" t="s">
        <v>1764</v>
      </c>
      <c r="ON22" t="s">
        <v>1765</v>
      </c>
      <c r="OO22" t="s">
        <v>1766</v>
      </c>
      <c r="OP22" t="s">
        <v>1767</v>
      </c>
      <c r="OQ22" t="s">
        <v>1768</v>
      </c>
      <c r="OR22" t="s">
        <v>1769</v>
      </c>
      <c r="OS22" t="s">
        <v>1770</v>
      </c>
      <c r="OT22" t="s">
        <v>1771</v>
      </c>
      <c r="OU22" t="s">
        <v>1772</v>
      </c>
      <c r="OV22" t="s">
        <v>1773</v>
      </c>
      <c r="OW22" t="s">
        <v>1774</v>
      </c>
      <c r="OX22" t="s">
        <v>1775</v>
      </c>
      <c r="OY22" t="s">
        <v>1776</v>
      </c>
      <c r="OZ22" t="s">
        <v>1777</v>
      </c>
      <c r="PA22" t="s">
        <v>1778</v>
      </c>
      <c r="PB22" t="s">
        <v>1779</v>
      </c>
      <c r="PC22" t="s">
        <v>1780</v>
      </c>
      <c r="PD22" t="s">
        <v>1781</v>
      </c>
      <c r="PE22" t="s">
        <v>1782</v>
      </c>
      <c r="PF22" t="s">
        <v>1783</v>
      </c>
      <c r="PG22" t="s">
        <v>1784</v>
      </c>
      <c r="PH22" t="s">
        <v>1785</v>
      </c>
      <c r="PI22" t="s">
        <v>1786</v>
      </c>
      <c r="PJ22" t="s">
        <v>1787</v>
      </c>
      <c r="PK22" t="s">
        <v>1788</v>
      </c>
      <c r="PL22" t="s">
        <v>1789</v>
      </c>
      <c r="PM22" t="s">
        <v>1790</v>
      </c>
      <c r="PN22" t="s">
        <v>1791</v>
      </c>
      <c r="PO22" t="s">
        <v>1792</v>
      </c>
      <c r="PP22" t="s">
        <v>1793</v>
      </c>
      <c r="PQ22" t="s">
        <v>1794</v>
      </c>
      <c r="PR22" t="s">
        <v>1795</v>
      </c>
      <c r="PS22" t="s">
        <v>1796</v>
      </c>
      <c r="PT22" t="s">
        <v>1797</v>
      </c>
      <c r="PU22" t="s">
        <v>1798</v>
      </c>
      <c r="PV22" t="s">
        <v>1799</v>
      </c>
      <c r="PW22" t="s">
        <v>1800</v>
      </c>
      <c r="PX22" t="s">
        <v>1801</v>
      </c>
      <c r="PY22" t="s">
        <v>1802</v>
      </c>
      <c r="PZ22" t="s">
        <v>1803</v>
      </c>
      <c r="QA22" t="s">
        <v>1804</v>
      </c>
      <c r="QB22" t="s">
        <v>1805</v>
      </c>
      <c r="QC22" t="s">
        <v>1806</v>
      </c>
      <c r="QD22" t="s">
        <v>1807</v>
      </c>
      <c r="QE22" t="s">
        <v>1808</v>
      </c>
      <c r="QF22" t="s">
        <v>1809</v>
      </c>
      <c r="QG22" t="s">
        <v>1810</v>
      </c>
      <c r="QH22" t="s">
        <v>1811</v>
      </c>
      <c r="QI22" t="s">
        <v>1812</v>
      </c>
      <c r="QJ22" t="s">
        <v>1813</v>
      </c>
      <c r="QK22" t="s">
        <v>1814</v>
      </c>
      <c r="QL22" t="s">
        <v>1815</v>
      </c>
      <c r="QM22" t="s">
        <v>1816</v>
      </c>
      <c r="QN22" t="s">
        <v>1817</v>
      </c>
      <c r="QO22" t="s">
        <v>1818</v>
      </c>
      <c r="QP22" t="s">
        <v>1819</v>
      </c>
      <c r="QQ22" t="s">
        <v>1820</v>
      </c>
      <c r="QR22" t="s">
        <v>1821</v>
      </c>
      <c r="QS22" t="s">
        <v>1822</v>
      </c>
      <c r="QT22" t="s">
        <v>1823</v>
      </c>
      <c r="QU22" t="s">
        <v>1824</v>
      </c>
      <c r="QV22" t="s">
        <v>1825</v>
      </c>
      <c r="QW22" t="s">
        <v>1826</v>
      </c>
      <c r="QX22" t="s">
        <v>1827</v>
      </c>
      <c r="QY22" t="s">
        <v>1828</v>
      </c>
      <c r="QZ22" t="s">
        <v>1829</v>
      </c>
      <c r="RA22" t="s">
        <v>1830</v>
      </c>
      <c r="RB22" t="s">
        <v>1831</v>
      </c>
      <c r="RC22" t="s">
        <v>1832</v>
      </c>
      <c r="RD22" t="s">
        <v>1833</v>
      </c>
      <c r="RE22" t="s">
        <v>1834</v>
      </c>
      <c r="RF22" t="s">
        <v>1835</v>
      </c>
      <c r="RG22" t="s">
        <v>1836</v>
      </c>
      <c r="RH22" t="s">
        <v>1837</v>
      </c>
      <c r="RI22" t="s">
        <v>1838</v>
      </c>
      <c r="RJ22" t="s">
        <v>1839</v>
      </c>
      <c r="RK22" t="s">
        <v>1840</v>
      </c>
      <c r="RL22" t="s">
        <v>1841</v>
      </c>
      <c r="RM22" t="s">
        <v>1842</v>
      </c>
      <c r="RN22" t="s">
        <v>1843</v>
      </c>
      <c r="RO22" t="s">
        <v>1844</v>
      </c>
      <c r="RP22" t="s">
        <v>1845</v>
      </c>
      <c r="RQ22" t="s">
        <v>1846</v>
      </c>
      <c r="RR22" t="s">
        <v>1847</v>
      </c>
      <c r="RS22" t="s">
        <v>1848</v>
      </c>
      <c r="RT22" t="s">
        <v>1849</v>
      </c>
      <c r="RU22" t="s">
        <v>1850</v>
      </c>
      <c r="RV22" t="s">
        <v>1851</v>
      </c>
      <c r="RW22" t="s">
        <v>1852</v>
      </c>
      <c r="RX22" t="s">
        <v>1853</v>
      </c>
      <c r="RY22" t="s">
        <v>1854</v>
      </c>
      <c r="RZ22" t="s">
        <v>1855</v>
      </c>
      <c r="SA22" t="s">
        <v>1856</v>
      </c>
      <c r="SB22" t="s">
        <v>1857</v>
      </c>
      <c r="SC22" t="s">
        <v>1858</v>
      </c>
      <c r="SD22" t="s">
        <v>1859</v>
      </c>
      <c r="SE22" t="s">
        <v>1860</v>
      </c>
      <c r="SF22" t="s">
        <v>1861</v>
      </c>
      <c r="SG22" t="s">
        <v>1862</v>
      </c>
      <c r="SH22" t="s">
        <v>1863</v>
      </c>
      <c r="SI22" t="s">
        <v>1864</v>
      </c>
      <c r="SJ22" t="s">
        <v>1865</v>
      </c>
      <c r="SK22" t="s">
        <v>1866</v>
      </c>
      <c r="SL22" t="s">
        <v>1867</v>
      </c>
      <c r="SM22" t="s">
        <v>1868</v>
      </c>
      <c r="SN22" t="s">
        <v>1869</v>
      </c>
      <c r="SO22" t="s">
        <v>1870</v>
      </c>
      <c r="SP22" t="s">
        <v>1871</v>
      </c>
      <c r="SQ22" t="s">
        <v>1872</v>
      </c>
      <c r="SR22" t="s">
        <v>1873</v>
      </c>
      <c r="SS22" t="s">
        <v>1874</v>
      </c>
      <c r="ST22" t="s">
        <v>1875</v>
      </c>
    </row>
    <row r="23" spans="2:514">
      <c r="B23" s="4" t="s">
        <v>1877</v>
      </c>
      <c r="C23" t="s">
        <v>1833</v>
      </c>
      <c r="D23" t="s">
        <v>1878</v>
      </c>
      <c r="E23" t="s">
        <v>1834</v>
      </c>
      <c r="F23" t="s">
        <v>1879</v>
      </c>
      <c r="G23" t="s">
        <v>1880</v>
      </c>
      <c r="H23" t="s">
        <v>1835</v>
      </c>
      <c r="I23" t="s">
        <v>1881</v>
      </c>
      <c r="J23" t="s">
        <v>1837</v>
      </c>
      <c r="K23" t="s">
        <v>1882</v>
      </c>
      <c r="L23" t="s">
        <v>1838</v>
      </c>
      <c r="M23" t="s">
        <v>1883</v>
      </c>
      <c r="N23" t="s">
        <v>242</v>
      </c>
      <c r="O23" t="s">
        <v>1841</v>
      </c>
      <c r="P23" t="s">
        <v>1884</v>
      </c>
      <c r="Q23" t="s">
        <v>1843</v>
      </c>
      <c r="R23" t="s">
        <v>1885</v>
      </c>
      <c r="S23" t="s">
        <v>1886</v>
      </c>
      <c r="T23" t="s">
        <v>1887</v>
      </c>
      <c r="U23" t="s">
        <v>1888</v>
      </c>
      <c r="V23" t="s">
        <v>1846</v>
      </c>
      <c r="W23" t="s">
        <v>1889</v>
      </c>
      <c r="X23" t="s">
        <v>1890</v>
      </c>
      <c r="Y23" t="s">
        <v>1891</v>
      </c>
      <c r="Z23" t="s">
        <v>1892</v>
      </c>
      <c r="AA23" t="s">
        <v>1064</v>
      </c>
      <c r="AB23" t="s">
        <v>1893</v>
      </c>
      <c r="AC23" t="s">
        <v>1894</v>
      </c>
      <c r="AD23" t="s">
        <v>1895</v>
      </c>
    </row>
    <row r="24" spans="2:514">
      <c r="B24" s="4" t="s">
        <v>1896</v>
      </c>
      <c r="C24" t="s">
        <v>640</v>
      </c>
      <c r="D24" t="s">
        <v>491</v>
      </c>
      <c r="E24" t="s">
        <v>1400</v>
      </c>
      <c r="F24" t="s">
        <v>262</v>
      </c>
      <c r="G24" t="s">
        <v>1423</v>
      </c>
      <c r="H24" t="s">
        <v>1436</v>
      </c>
      <c r="I24" t="s">
        <v>1447</v>
      </c>
      <c r="J24" t="s">
        <v>1459</v>
      </c>
      <c r="K24" t="s">
        <v>1897</v>
      </c>
      <c r="L24" t="s">
        <v>1898</v>
      </c>
      <c r="M24" t="s">
        <v>1899</v>
      </c>
      <c r="N24" t="s">
        <v>1900</v>
      </c>
      <c r="O24" t="s">
        <v>1901</v>
      </c>
      <c r="P24" t="s">
        <v>1902</v>
      </c>
      <c r="Q24" t="s">
        <v>1903</v>
      </c>
      <c r="R24" t="s">
        <v>1904</v>
      </c>
      <c r="S24" t="s">
        <v>1905</v>
      </c>
      <c r="T24" t="s">
        <v>1064</v>
      </c>
      <c r="U24" t="s">
        <v>1893</v>
      </c>
      <c r="V24" t="s">
        <v>1906</v>
      </c>
      <c r="W24" t="s">
        <v>1907</v>
      </c>
      <c r="X24" t="s">
        <v>1908</v>
      </c>
      <c r="Y24" t="s">
        <v>1894</v>
      </c>
    </row>
    <row r="25" spans="2:514">
      <c r="B25" s="4" t="s">
        <v>1909</v>
      </c>
      <c r="C25" t="s">
        <v>1910</v>
      </c>
      <c r="D25" t="s">
        <v>1911</v>
      </c>
      <c r="E25" t="s">
        <v>1065</v>
      </c>
      <c r="F25" t="s">
        <v>1912</v>
      </c>
      <c r="G25" t="s">
        <v>1067</v>
      </c>
      <c r="H25" t="s">
        <v>1913</v>
      </c>
      <c r="I25" t="s">
        <v>1914</v>
      </c>
      <c r="J25" t="s">
        <v>1915</v>
      </c>
      <c r="K25" t="s">
        <v>1916</v>
      </c>
      <c r="L25" t="s">
        <v>1917</v>
      </c>
      <c r="M25" t="s">
        <v>1918</v>
      </c>
      <c r="N25" t="s">
        <v>1919</v>
      </c>
      <c r="O25" t="s">
        <v>1920</v>
      </c>
      <c r="P25" t="s">
        <v>1921</v>
      </c>
      <c r="Q25" t="s">
        <v>1922</v>
      </c>
      <c r="R25" t="s">
        <v>1923</v>
      </c>
      <c r="S25" t="s">
        <v>1924</v>
      </c>
      <c r="T25" t="s">
        <v>1925</v>
      </c>
      <c r="U25" t="s">
        <v>1926</v>
      </c>
      <c r="V25" t="s">
        <v>1927</v>
      </c>
      <c r="W25" t="s">
        <v>1928</v>
      </c>
      <c r="X25" t="s">
        <v>1929</v>
      </c>
      <c r="Y25" t="s">
        <v>1930</v>
      </c>
      <c r="Z25" t="s">
        <v>250</v>
      </c>
      <c r="AA25" t="s">
        <v>1931</v>
      </c>
      <c r="AB25" t="s">
        <v>1932</v>
      </c>
      <c r="AC25" t="s">
        <v>1066</v>
      </c>
      <c r="AD25" t="s">
        <v>1933</v>
      </c>
      <c r="AE25" t="s">
        <v>1934</v>
      </c>
      <c r="AF25" t="s">
        <v>1935</v>
      </c>
      <c r="AG25" t="s">
        <v>1936</v>
      </c>
      <c r="AH25" t="s">
        <v>1937</v>
      </c>
      <c r="AI25" t="s">
        <v>1938</v>
      </c>
      <c r="AJ25" t="s">
        <v>1939</v>
      </c>
    </row>
    <row r="26" spans="2:514">
      <c r="B26" s="4" t="s">
        <v>1940</v>
      </c>
      <c r="C26" t="s">
        <v>1910</v>
      </c>
      <c r="D26" t="s">
        <v>1065</v>
      </c>
      <c r="E26" t="s">
        <v>1067</v>
      </c>
      <c r="F26" t="s">
        <v>1916</v>
      </c>
      <c r="G26" t="s">
        <v>1918</v>
      </c>
      <c r="H26" t="s">
        <v>1920</v>
      </c>
      <c r="I26" t="s">
        <v>1924</v>
      </c>
      <c r="J26" t="s">
        <v>1941</v>
      </c>
      <c r="K26" t="s">
        <v>1929</v>
      </c>
      <c r="L26" t="s">
        <v>1066</v>
      </c>
      <c r="M26" t="s">
        <v>1935</v>
      </c>
      <c r="N26" t="s">
        <v>1939</v>
      </c>
    </row>
    <row r="27" spans="2:514">
      <c r="B27" s="4" t="s">
        <v>1942</v>
      </c>
      <c r="C27" t="s">
        <v>1943</v>
      </c>
      <c r="D27" t="s">
        <v>1944</v>
      </c>
      <c r="E27" t="s">
        <v>1097</v>
      </c>
      <c r="F27" t="s">
        <v>1097</v>
      </c>
      <c r="G27" t="s">
        <v>1945</v>
      </c>
      <c r="H27" t="s">
        <v>1102</v>
      </c>
      <c r="I27" t="s">
        <v>1118</v>
      </c>
      <c r="J27" t="s">
        <v>1120</v>
      </c>
      <c r="K27" t="s">
        <v>266</v>
      </c>
      <c r="L27" t="s">
        <v>1091</v>
      </c>
      <c r="M27" t="s">
        <v>1110</v>
      </c>
      <c r="N27" t="s">
        <v>1946</v>
      </c>
      <c r="O27" t="s">
        <v>1069</v>
      </c>
      <c r="P27" t="s">
        <v>1069</v>
      </c>
      <c r="Q27" t="s">
        <v>1112</v>
      </c>
      <c r="R27" t="s">
        <v>1116</v>
      </c>
    </row>
    <row r="28" spans="2:514">
      <c r="B28" s="4" t="s">
        <v>1947</v>
      </c>
      <c r="C28" t="s">
        <v>1948</v>
      </c>
      <c r="D28" t="s">
        <v>1070</v>
      </c>
      <c r="E28" t="s">
        <v>1949</v>
      </c>
      <c r="F28" t="s">
        <v>1950</v>
      </c>
    </row>
    <row r="29" spans="2:514">
      <c r="B29" s="4" t="s">
        <v>1951</v>
      </c>
      <c r="C29" t="s">
        <v>1952</v>
      </c>
      <c r="D29" t="s">
        <v>1953</v>
      </c>
      <c r="E29" t="s">
        <v>1307</v>
      </c>
      <c r="F29" t="s">
        <v>1071</v>
      </c>
      <c r="G29" t="s">
        <v>1954</v>
      </c>
    </row>
    <row r="30" spans="2:514">
      <c r="B30" s="4" t="s">
        <v>1955</v>
      </c>
      <c r="C30" t="s">
        <v>222</v>
      </c>
      <c r="D30" t="s">
        <v>1956</v>
      </c>
      <c r="E30" t="s">
        <v>1957</v>
      </c>
      <c r="F30" t="s">
        <v>1958</v>
      </c>
      <c r="G30" t="s">
        <v>1959</v>
      </c>
      <c r="H30" t="s">
        <v>1960</v>
      </c>
      <c r="I30" t="s">
        <v>1961</v>
      </c>
      <c r="J30" t="s">
        <v>1962</v>
      </c>
      <c r="K30" t="s">
        <v>1883</v>
      </c>
      <c r="L30" t="s">
        <v>1883</v>
      </c>
      <c r="M30" t="s">
        <v>1963</v>
      </c>
      <c r="N30" t="s">
        <v>1964</v>
      </c>
      <c r="O30" t="s">
        <v>278</v>
      </c>
      <c r="P30" t="s">
        <v>1965</v>
      </c>
      <c r="Q30" t="s">
        <v>1966</v>
      </c>
      <c r="R30" t="s">
        <v>1072</v>
      </c>
      <c r="S30" t="s">
        <v>1967</v>
      </c>
      <c r="T30" t="s">
        <v>1968</v>
      </c>
      <c r="U30" t="s">
        <v>1969</v>
      </c>
      <c r="V30" t="s">
        <v>1970</v>
      </c>
      <c r="W30" t="s">
        <v>1971</v>
      </c>
    </row>
    <row r="31" spans="2:514">
      <c r="B31" s="4" t="s">
        <v>1972</v>
      </c>
      <c r="C31" t="s">
        <v>1973</v>
      </c>
      <c r="D31" t="s">
        <v>1974</v>
      </c>
      <c r="E31" t="s">
        <v>1975</v>
      </c>
      <c r="F31" t="s">
        <v>1976</v>
      </c>
      <c r="G31" t="s">
        <v>1977</v>
      </c>
      <c r="H31" t="s">
        <v>1978</v>
      </c>
      <c r="I31" t="s">
        <v>1979</v>
      </c>
      <c r="J31" t="s">
        <v>1980</v>
      </c>
      <c r="K31" t="s">
        <v>1981</v>
      </c>
      <c r="L31" t="s">
        <v>1982</v>
      </c>
      <c r="M31" t="s">
        <v>1983</v>
      </c>
      <c r="N31" t="s">
        <v>1984</v>
      </c>
      <c r="O31" t="s">
        <v>1985</v>
      </c>
      <c r="P31" t="s">
        <v>1986</v>
      </c>
      <c r="Q31" t="s">
        <v>1987</v>
      </c>
      <c r="R31" t="s">
        <v>282</v>
      </c>
      <c r="S31" t="s">
        <v>1988</v>
      </c>
      <c r="T31" t="s">
        <v>1989</v>
      </c>
      <c r="U31" t="s">
        <v>1990</v>
      </c>
      <c r="V31" t="s">
        <v>1991</v>
      </c>
    </row>
    <row r="32" spans="2:514">
      <c r="B32" s="4" t="s">
        <v>1992</v>
      </c>
      <c r="C32" t="s">
        <v>1993</v>
      </c>
      <c r="D32" t="s">
        <v>1994</v>
      </c>
      <c r="E32" t="s">
        <v>1995</v>
      </c>
      <c r="F32" t="s">
        <v>1996</v>
      </c>
      <c r="G32" t="s">
        <v>1997</v>
      </c>
      <c r="H32" t="s">
        <v>1331</v>
      </c>
      <c r="I32" t="s">
        <v>1998</v>
      </c>
      <c r="J32" t="s">
        <v>1092</v>
      </c>
      <c r="K32" t="s">
        <v>1999</v>
      </c>
      <c r="L32" t="s">
        <v>2000</v>
      </c>
      <c r="M32" t="s">
        <v>2001</v>
      </c>
      <c r="N32" t="s">
        <v>1073</v>
      </c>
      <c r="O32" t="s">
        <v>2002</v>
      </c>
    </row>
    <row r="33" spans="2:546">
      <c r="B33" s="4" t="s">
        <v>2003</v>
      </c>
      <c r="C33" t="s">
        <v>2004</v>
      </c>
      <c r="D33" t="s">
        <v>449</v>
      </c>
      <c r="E33" t="s">
        <v>2005</v>
      </c>
      <c r="F33" t="s">
        <v>1093</v>
      </c>
      <c r="G33" t="s">
        <v>2006</v>
      </c>
      <c r="H33" t="s">
        <v>2007</v>
      </c>
      <c r="I33" t="s">
        <v>2008</v>
      </c>
      <c r="J33" t="s">
        <v>2009</v>
      </c>
      <c r="K33" t="s">
        <v>2010</v>
      </c>
      <c r="L33" t="s">
        <v>2011</v>
      </c>
      <c r="M33" t="s">
        <v>2012</v>
      </c>
      <c r="N33" t="s">
        <v>2013</v>
      </c>
      <c r="O33" t="s">
        <v>2014</v>
      </c>
      <c r="P33" t="s">
        <v>2015</v>
      </c>
      <c r="Q33" t="s">
        <v>2016</v>
      </c>
      <c r="R33" t="s">
        <v>1103</v>
      </c>
      <c r="S33" t="s">
        <v>2017</v>
      </c>
      <c r="T33" t="s">
        <v>2018</v>
      </c>
      <c r="U33" t="s">
        <v>2019</v>
      </c>
      <c r="V33" t="s">
        <v>2020</v>
      </c>
      <c r="W33" t="s">
        <v>2021</v>
      </c>
      <c r="X33" t="s">
        <v>1074</v>
      </c>
      <c r="Y33" t="s">
        <v>2022</v>
      </c>
      <c r="Z33" t="s">
        <v>445</v>
      </c>
      <c r="AA33" t="s">
        <v>1107</v>
      </c>
      <c r="AB33" t="s">
        <v>2023</v>
      </c>
      <c r="AC33" t="s">
        <v>1098</v>
      </c>
      <c r="AD33" t="s">
        <v>2024</v>
      </c>
      <c r="AE33" t="s">
        <v>1113</v>
      </c>
    </row>
    <row r="34" spans="2:546">
      <c r="B34" s="4" t="s">
        <v>2025</v>
      </c>
      <c r="C34" t="s">
        <v>2026</v>
      </c>
      <c r="D34" t="s">
        <v>2027</v>
      </c>
      <c r="E34" t="s">
        <v>2028</v>
      </c>
      <c r="F34" t="s">
        <v>2029</v>
      </c>
      <c r="G34" t="s">
        <v>2030</v>
      </c>
      <c r="H34" t="s">
        <v>2031</v>
      </c>
      <c r="I34" t="s">
        <v>2032</v>
      </c>
      <c r="J34" t="s">
        <v>2033</v>
      </c>
      <c r="K34" t="s">
        <v>2034</v>
      </c>
      <c r="L34" t="s">
        <v>2035</v>
      </c>
      <c r="M34" t="s">
        <v>2036</v>
      </c>
      <c r="N34" t="s">
        <v>2018</v>
      </c>
      <c r="O34" t="s">
        <v>2037</v>
      </c>
      <c r="P34" t="s">
        <v>2038</v>
      </c>
      <c r="Q34" t="s">
        <v>1074</v>
      </c>
      <c r="R34" t="s">
        <v>2039</v>
      </c>
      <c r="S34" t="s">
        <v>2040</v>
      </c>
      <c r="T34" t="s">
        <v>2041</v>
      </c>
      <c r="U34" t="s">
        <v>445</v>
      </c>
      <c r="V34" t="s">
        <v>2042</v>
      </c>
      <c r="W34" t="s">
        <v>2043</v>
      </c>
      <c r="X34" t="s">
        <v>2044</v>
      </c>
      <c r="Y34" t="s">
        <v>1080</v>
      </c>
      <c r="Z34" t="s">
        <v>2045</v>
      </c>
      <c r="AA34" t="s">
        <v>2046</v>
      </c>
      <c r="AB34" t="s">
        <v>2047</v>
      </c>
      <c r="AC34" t="s">
        <v>2048</v>
      </c>
      <c r="AD34" t="s">
        <v>2049</v>
      </c>
      <c r="AE34" t="s">
        <v>2050</v>
      </c>
      <c r="AF34" t="s">
        <v>2051</v>
      </c>
      <c r="AG34" t="s">
        <v>2052</v>
      </c>
    </row>
    <row r="35" spans="2:546">
      <c r="B35" s="4" t="s">
        <v>2053</v>
      </c>
      <c r="C35" t="s">
        <v>2054</v>
      </c>
      <c r="D35" t="s">
        <v>205</v>
      </c>
      <c r="E35" t="s">
        <v>2055</v>
      </c>
      <c r="F35" t="s">
        <v>2056</v>
      </c>
      <c r="G35" t="s">
        <v>1340</v>
      </c>
      <c r="H35" t="s">
        <v>2057</v>
      </c>
      <c r="I35" t="s">
        <v>2058</v>
      </c>
      <c r="J35" t="s">
        <v>2059</v>
      </c>
      <c r="K35" t="s">
        <v>2060</v>
      </c>
      <c r="L35" t="s">
        <v>2061</v>
      </c>
      <c r="M35" t="s">
        <v>2062</v>
      </c>
      <c r="N35" t="s">
        <v>2063</v>
      </c>
      <c r="O35" t="s">
        <v>2064</v>
      </c>
    </row>
    <row r="36" spans="2:546">
      <c r="B36" s="4" t="s">
        <v>2065</v>
      </c>
      <c r="C36" t="s">
        <v>2066</v>
      </c>
      <c r="D36" t="s">
        <v>2067</v>
      </c>
      <c r="E36" t="s">
        <v>2068</v>
      </c>
      <c r="F36" t="s">
        <v>2069</v>
      </c>
      <c r="G36" t="s">
        <v>2070</v>
      </c>
      <c r="H36" t="s">
        <v>2071</v>
      </c>
      <c r="I36" t="s">
        <v>2072</v>
      </c>
      <c r="J36" t="s">
        <v>2073</v>
      </c>
    </row>
    <row r="37" spans="2:546">
      <c r="B37" s="4" t="s">
        <v>2074</v>
      </c>
      <c r="C37" t="s">
        <v>1099</v>
      </c>
      <c r="D37" t="s">
        <v>1104</v>
      </c>
      <c r="E37" t="s">
        <v>1075</v>
      </c>
      <c r="F37" t="s">
        <v>2075</v>
      </c>
      <c r="G37" t="s">
        <v>2076</v>
      </c>
      <c r="H37" t="s">
        <v>2077</v>
      </c>
      <c r="I37" t="s">
        <v>2078</v>
      </c>
      <c r="J37" t="s">
        <v>1094</v>
      </c>
      <c r="K37" t="s">
        <v>2079</v>
      </c>
    </row>
    <row r="38" spans="2:546">
      <c r="B38" s="4" t="s">
        <v>2080</v>
      </c>
      <c r="C38" t="s">
        <v>2081</v>
      </c>
      <c r="D38" t="s">
        <v>1076</v>
      </c>
      <c r="E38" t="s">
        <v>2082</v>
      </c>
    </row>
    <row r="39" spans="2:546">
      <c r="B39" s="4" t="s">
        <v>2083</v>
      </c>
      <c r="C39" t="s">
        <v>2084</v>
      </c>
      <c r="D39" t="s">
        <v>2085</v>
      </c>
      <c r="E39" t="s">
        <v>2086</v>
      </c>
      <c r="F39" t="s">
        <v>2087</v>
      </c>
      <c r="G39" t="s">
        <v>2088</v>
      </c>
      <c r="H39" t="s">
        <v>2089</v>
      </c>
      <c r="I39" t="s">
        <v>2090</v>
      </c>
      <c r="J39" t="s">
        <v>2091</v>
      </c>
      <c r="K39" t="s">
        <v>2092</v>
      </c>
      <c r="L39" t="s">
        <v>2093</v>
      </c>
      <c r="M39" t="s">
        <v>2094</v>
      </c>
      <c r="N39" t="s">
        <v>2095</v>
      </c>
      <c r="O39" t="s">
        <v>2096</v>
      </c>
      <c r="P39" t="s">
        <v>2097</v>
      </c>
      <c r="Q39" t="s">
        <v>2098</v>
      </c>
    </row>
    <row r="40" spans="2:546">
      <c r="B40" s="4" t="s">
        <v>2099</v>
      </c>
      <c r="C40" t="s">
        <v>2100</v>
      </c>
      <c r="D40" t="s">
        <v>2101</v>
      </c>
      <c r="E40" t="s">
        <v>325</v>
      </c>
      <c r="F40" t="s">
        <v>2102</v>
      </c>
      <c r="G40" t="s">
        <v>2103</v>
      </c>
      <c r="H40" t="s">
        <v>2104</v>
      </c>
      <c r="I40" t="s">
        <v>2105</v>
      </c>
      <c r="J40" t="s">
        <v>2106</v>
      </c>
      <c r="K40" t="s">
        <v>2107</v>
      </c>
      <c r="L40" t="s">
        <v>2108</v>
      </c>
      <c r="M40" t="s">
        <v>2109</v>
      </c>
      <c r="N40" t="s">
        <v>2110</v>
      </c>
      <c r="O40" t="s">
        <v>2111</v>
      </c>
      <c r="P40" t="s">
        <v>2112</v>
      </c>
      <c r="Q40" t="s">
        <v>2113</v>
      </c>
      <c r="R40" t="s">
        <v>2114</v>
      </c>
      <c r="S40" t="s">
        <v>2115</v>
      </c>
      <c r="T40" t="s">
        <v>2116</v>
      </c>
      <c r="U40" t="s">
        <v>2117</v>
      </c>
      <c r="V40" t="s">
        <v>2118</v>
      </c>
      <c r="W40" t="s">
        <v>2119</v>
      </c>
      <c r="X40" t="s">
        <v>2120</v>
      </c>
      <c r="Y40" t="s">
        <v>2121</v>
      </c>
      <c r="Z40" t="s">
        <v>2122</v>
      </c>
      <c r="AA40" t="s">
        <v>2123</v>
      </c>
      <c r="AB40" t="s">
        <v>2124</v>
      </c>
      <c r="AC40" t="s">
        <v>2125</v>
      </c>
      <c r="AD40" t="s">
        <v>2126</v>
      </c>
      <c r="AE40" t="s">
        <v>2127</v>
      </c>
      <c r="AF40" t="s">
        <v>2128</v>
      </c>
      <c r="AG40" t="s">
        <v>2129</v>
      </c>
      <c r="AH40" t="s">
        <v>2130</v>
      </c>
      <c r="AI40" t="s">
        <v>2131</v>
      </c>
      <c r="AJ40" t="s">
        <v>2132</v>
      </c>
      <c r="AK40" t="s">
        <v>2133</v>
      </c>
      <c r="AL40" t="s">
        <v>2134</v>
      </c>
      <c r="AM40" t="s">
        <v>2135</v>
      </c>
      <c r="AN40" t="s">
        <v>2136</v>
      </c>
      <c r="AO40" t="s">
        <v>2137</v>
      </c>
      <c r="AP40" t="s">
        <v>2138</v>
      </c>
      <c r="AQ40" t="s">
        <v>2139</v>
      </c>
      <c r="AR40" t="s">
        <v>2140</v>
      </c>
      <c r="AS40" t="s">
        <v>2141</v>
      </c>
      <c r="AT40" t="s">
        <v>2142</v>
      </c>
      <c r="AU40" t="s">
        <v>2143</v>
      </c>
      <c r="AV40" t="s">
        <v>2144</v>
      </c>
      <c r="AW40" t="s">
        <v>2145</v>
      </c>
      <c r="AX40" t="s">
        <v>2146</v>
      </c>
      <c r="AY40" t="s">
        <v>2147</v>
      </c>
      <c r="AZ40" t="s">
        <v>2148</v>
      </c>
      <c r="BA40" t="s">
        <v>2149</v>
      </c>
      <c r="BB40" t="s">
        <v>2150</v>
      </c>
      <c r="BC40" t="s">
        <v>2151</v>
      </c>
      <c r="BD40" t="s">
        <v>2152</v>
      </c>
      <c r="BE40" t="s">
        <v>2153</v>
      </c>
      <c r="BF40" t="s">
        <v>2154</v>
      </c>
      <c r="BG40" t="s">
        <v>2155</v>
      </c>
      <c r="BH40" t="s">
        <v>2156</v>
      </c>
      <c r="BI40" t="s">
        <v>2157</v>
      </c>
      <c r="BJ40" t="s">
        <v>2158</v>
      </c>
      <c r="BK40" t="s">
        <v>2159</v>
      </c>
      <c r="BL40" t="s">
        <v>2160</v>
      </c>
      <c r="BM40" t="s">
        <v>2161</v>
      </c>
      <c r="BN40" t="s">
        <v>2162</v>
      </c>
      <c r="BO40" t="s">
        <v>2163</v>
      </c>
      <c r="BP40" t="s">
        <v>2164</v>
      </c>
      <c r="BQ40" t="s">
        <v>2165</v>
      </c>
      <c r="BR40" t="s">
        <v>2166</v>
      </c>
      <c r="BS40" t="s">
        <v>2167</v>
      </c>
      <c r="BT40" t="s">
        <v>2168</v>
      </c>
      <c r="BU40" t="s">
        <v>2169</v>
      </c>
      <c r="BV40" t="s">
        <v>2170</v>
      </c>
      <c r="BW40" t="s">
        <v>2171</v>
      </c>
      <c r="BX40" t="s">
        <v>2172</v>
      </c>
      <c r="BY40" t="s">
        <v>2173</v>
      </c>
      <c r="BZ40" t="s">
        <v>2174</v>
      </c>
      <c r="CA40" t="s">
        <v>2175</v>
      </c>
      <c r="CB40" t="s">
        <v>2176</v>
      </c>
      <c r="CC40" t="s">
        <v>2177</v>
      </c>
      <c r="CD40" t="s">
        <v>2178</v>
      </c>
      <c r="CE40" t="s">
        <v>2179</v>
      </c>
      <c r="CF40" t="s">
        <v>2180</v>
      </c>
      <c r="CG40" t="s">
        <v>2181</v>
      </c>
      <c r="CH40" t="s">
        <v>2182</v>
      </c>
      <c r="CI40" t="s">
        <v>2183</v>
      </c>
      <c r="CJ40" t="s">
        <v>2184</v>
      </c>
      <c r="CK40" t="s">
        <v>2185</v>
      </c>
      <c r="CL40" t="s">
        <v>2186</v>
      </c>
      <c r="CM40" t="s">
        <v>2187</v>
      </c>
      <c r="CN40" t="s">
        <v>2188</v>
      </c>
      <c r="CO40" t="s">
        <v>2189</v>
      </c>
      <c r="CP40" t="s">
        <v>2190</v>
      </c>
      <c r="CQ40" t="s">
        <v>2191</v>
      </c>
      <c r="CR40" t="s">
        <v>2192</v>
      </c>
      <c r="CS40" t="s">
        <v>2193</v>
      </c>
      <c r="CT40" t="s">
        <v>2194</v>
      </c>
      <c r="CU40" t="s">
        <v>2195</v>
      </c>
      <c r="CV40" t="s">
        <v>2196</v>
      </c>
      <c r="CW40" t="s">
        <v>2197</v>
      </c>
      <c r="CX40" t="s">
        <v>2198</v>
      </c>
      <c r="CY40" t="s">
        <v>2199</v>
      </c>
      <c r="CZ40" t="s">
        <v>2200</v>
      </c>
      <c r="DA40" t="s">
        <v>2201</v>
      </c>
      <c r="DB40" t="s">
        <v>2202</v>
      </c>
      <c r="DC40" t="s">
        <v>2203</v>
      </c>
      <c r="DD40" t="s">
        <v>2204</v>
      </c>
      <c r="DE40" t="s">
        <v>2205</v>
      </c>
      <c r="DF40" t="s">
        <v>2206</v>
      </c>
      <c r="DG40" t="s">
        <v>2207</v>
      </c>
      <c r="DH40" t="s">
        <v>2208</v>
      </c>
      <c r="DI40" t="s">
        <v>2209</v>
      </c>
      <c r="DJ40" t="s">
        <v>2210</v>
      </c>
      <c r="DK40" t="s">
        <v>2211</v>
      </c>
      <c r="DL40" t="s">
        <v>2212</v>
      </c>
      <c r="DM40" t="s">
        <v>2213</v>
      </c>
      <c r="DN40" t="s">
        <v>2214</v>
      </c>
      <c r="DO40" t="s">
        <v>2215</v>
      </c>
      <c r="DP40" t="s">
        <v>2216</v>
      </c>
      <c r="DQ40" t="s">
        <v>2217</v>
      </c>
      <c r="DR40" t="s">
        <v>2218</v>
      </c>
      <c r="DS40" t="s">
        <v>2219</v>
      </c>
      <c r="DT40" t="s">
        <v>2220</v>
      </c>
      <c r="DU40" t="s">
        <v>2221</v>
      </c>
      <c r="DV40" t="s">
        <v>2222</v>
      </c>
      <c r="DW40" t="s">
        <v>2223</v>
      </c>
      <c r="DX40" t="s">
        <v>2224</v>
      </c>
      <c r="DY40" t="s">
        <v>2225</v>
      </c>
      <c r="DZ40" t="s">
        <v>2226</v>
      </c>
      <c r="EA40" t="s">
        <v>2227</v>
      </c>
      <c r="EB40" t="s">
        <v>2228</v>
      </c>
      <c r="EC40" t="s">
        <v>2229</v>
      </c>
      <c r="ED40" t="s">
        <v>2230</v>
      </c>
      <c r="EE40" t="s">
        <v>2231</v>
      </c>
      <c r="EF40" t="s">
        <v>2232</v>
      </c>
      <c r="EG40" t="s">
        <v>2233</v>
      </c>
      <c r="EH40" t="s">
        <v>2234</v>
      </c>
      <c r="EI40" t="s">
        <v>2235</v>
      </c>
      <c r="EJ40" t="s">
        <v>2236</v>
      </c>
      <c r="EK40" t="s">
        <v>2237</v>
      </c>
      <c r="EL40" t="s">
        <v>2238</v>
      </c>
      <c r="EM40" t="s">
        <v>2239</v>
      </c>
      <c r="EN40" t="s">
        <v>2240</v>
      </c>
      <c r="EO40" t="s">
        <v>2241</v>
      </c>
      <c r="EP40" t="s">
        <v>2242</v>
      </c>
      <c r="EQ40" t="s">
        <v>2243</v>
      </c>
      <c r="ER40" t="s">
        <v>2244</v>
      </c>
      <c r="ES40" t="s">
        <v>2245</v>
      </c>
      <c r="ET40" t="s">
        <v>2246</v>
      </c>
      <c r="EU40" t="s">
        <v>2247</v>
      </c>
      <c r="EV40" t="s">
        <v>2248</v>
      </c>
      <c r="EW40" t="s">
        <v>2249</v>
      </c>
      <c r="EX40" t="s">
        <v>2250</v>
      </c>
      <c r="EY40" t="s">
        <v>2251</v>
      </c>
      <c r="EZ40" t="s">
        <v>2252</v>
      </c>
      <c r="FA40" t="s">
        <v>2253</v>
      </c>
      <c r="FB40" t="s">
        <v>2254</v>
      </c>
      <c r="FC40" t="s">
        <v>2255</v>
      </c>
      <c r="FD40" t="s">
        <v>2256</v>
      </c>
      <c r="FE40" t="s">
        <v>2257</v>
      </c>
      <c r="FF40" t="s">
        <v>2258</v>
      </c>
      <c r="FG40" t="s">
        <v>2259</v>
      </c>
      <c r="FH40" t="s">
        <v>2260</v>
      </c>
      <c r="FI40" t="s">
        <v>2261</v>
      </c>
      <c r="FJ40" t="s">
        <v>2262</v>
      </c>
      <c r="FK40" t="s">
        <v>2263</v>
      </c>
      <c r="FL40" t="s">
        <v>2264</v>
      </c>
      <c r="FM40" t="s">
        <v>2265</v>
      </c>
      <c r="FN40" t="s">
        <v>2266</v>
      </c>
      <c r="FO40" t="s">
        <v>2267</v>
      </c>
      <c r="FP40" t="s">
        <v>2268</v>
      </c>
      <c r="FQ40" t="s">
        <v>2269</v>
      </c>
      <c r="FR40" t="s">
        <v>2270</v>
      </c>
      <c r="FS40" t="s">
        <v>2271</v>
      </c>
      <c r="FT40" t="s">
        <v>2272</v>
      </c>
      <c r="FU40" t="s">
        <v>2273</v>
      </c>
      <c r="FV40" t="s">
        <v>2274</v>
      </c>
      <c r="FW40" t="s">
        <v>2275</v>
      </c>
      <c r="FX40" t="s">
        <v>2276</v>
      </c>
      <c r="FY40" t="s">
        <v>2277</v>
      </c>
      <c r="FZ40" t="s">
        <v>2278</v>
      </c>
      <c r="GA40" t="s">
        <v>2279</v>
      </c>
      <c r="GB40" t="s">
        <v>2280</v>
      </c>
      <c r="GC40" t="s">
        <v>2281</v>
      </c>
      <c r="GD40" t="s">
        <v>2282</v>
      </c>
      <c r="GE40" t="s">
        <v>2283</v>
      </c>
      <c r="GF40" t="s">
        <v>2284</v>
      </c>
      <c r="GG40" t="s">
        <v>2285</v>
      </c>
      <c r="GH40" t="s">
        <v>2286</v>
      </c>
      <c r="GI40" t="s">
        <v>2287</v>
      </c>
      <c r="GJ40" t="s">
        <v>2288</v>
      </c>
      <c r="GK40" t="s">
        <v>2289</v>
      </c>
      <c r="GL40" t="s">
        <v>2290</v>
      </c>
      <c r="GM40" t="s">
        <v>2291</v>
      </c>
      <c r="GN40" t="s">
        <v>2292</v>
      </c>
      <c r="GO40" t="s">
        <v>2293</v>
      </c>
      <c r="GP40" t="s">
        <v>2294</v>
      </c>
      <c r="GQ40" t="s">
        <v>2295</v>
      </c>
      <c r="GR40" t="s">
        <v>2296</v>
      </c>
      <c r="GS40" t="s">
        <v>2297</v>
      </c>
      <c r="GT40" t="s">
        <v>2298</v>
      </c>
      <c r="GU40" t="s">
        <v>2299</v>
      </c>
      <c r="GV40" t="s">
        <v>2300</v>
      </c>
      <c r="GW40" t="s">
        <v>2301</v>
      </c>
      <c r="GX40" t="s">
        <v>2302</v>
      </c>
      <c r="GY40" t="s">
        <v>2303</v>
      </c>
      <c r="GZ40" t="s">
        <v>2304</v>
      </c>
      <c r="HA40" t="s">
        <v>2305</v>
      </c>
      <c r="HB40" t="s">
        <v>2306</v>
      </c>
      <c r="HC40" t="s">
        <v>2307</v>
      </c>
      <c r="HD40" t="s">
        <v>2308</v>
      </c>
      <c r="HE40" t="s">
        <v>2309</v>
      </c>
      <c r="HF40" t="s">
        <v>2310</v>
      </c>
      <c r="HG40" t="s">
        <v>2311</v>
      </c>
      <c r="HH40" t="s">
        <v>2312</v>
      </c>
      <c r="HI40" t="s">
        <v>2313</v>
      </c>
      <c r="HJ40" t="s">
        <v>2314</v>
      </c>
      <c r="HK40" t="s">
        <v>2315</v>
      </c>
      <c r="HL40" t="s">
        <v>2316</v>
      </c>
      <c r="HM40" t="s">
        <v>2317</v>
      </c>
      <c r="HN40" t="s">
        <v>2318</v>
      </c>
      <c r="HO40" t="s">
        <v>2319</v>
      </c>
      <c r="HP40" t="s">
        <v>2320</v>
      </c>
      <c r="HQ40" t="s">
        <v>2321</v>
      </c>
      <c r="HR40" t="s">
        <v>2322</v>
      </c>
      <c r="HS40" t="s">
        <v>2323</v>
      </c>
      <c r="HT40" t="s">
        <v>2324</v>
      </c>
      <c r="HU40" t="s">
        <v>2325</v>
      </c>
      <c r="HV40" t="s">
        <v>2326</v>
      </c>
      <c r="HW40" t="s">
        <v>2327</v>
      </c>
      <c r="HX40" t="s">
        <v>2328</v>
      </c>
      <c r="HY40" t="s">
        <v>2329</v>
      </c>
      <c r="HZ40" t="s">
        <v>2330</v>
      </c>
      <c r="IA40" t="s">
        <v>2331</v>
      </c>
      <c r="IB40" t="s">
        <v>2332</v>
      </c>
      <c r="IC40" t="s">
        <v>2333</v>
      </c>
      <c r="ID40" t="s">
        <v>2334</v>
      </c>
      <c r="IE40" t="s">
        <v>2335</v>
      </c>
      <c r="IF40" t="s">
        <v>2336</v>
      </c>
      <c r="IG40" t="s">
        <v>2337</v>
      </c>
      <c r="IH40" t="s">
        <v>2338</v>
      </c>
      <c r="II40" t="s">
        <v>2339</v>
      </c>
      <c r="IJ40" t="s">
        <v>2340</v>
      </c>
      <c r="IK40" t="s">
        <v>2341</v>
      </c>
      <c r="IL40" t="s">
        <v>2342</v>
      </c>
      <c r="IM40" t="s">
        <v>2343</v>
      </c>
      <c r="IN40" t="s">
        <v>2344</v>
      </c>
      <c r="IO40" t="s">
        <v>2345</v>
      </c>
      <c r="IP40" t="s">
        <v>2346</v>
      </c>
      <c r="IQ40" t="s">
        <v>2347</v>
      </c>
      <c r="IR40" t="s">
        <v>2348</v>
      </c>
      <c r="IS40" t="s">
        <v>2349</v>
      </c>
      <c r="IT40" t="s">
        <v>2350</v>
      </c>
      <c r="IU40" t="s">
        <v>2351</v>
      </c>
      <c r="IV40" t="s">
        <v>2352</v>
      </c>
      <c r="IW40" t="s">
        <v>2353</v>
      </c>
      <c r="IX40" t="s">
        <v>2354</v>
      </c>
      <c r="IY40" t="s">
        <v>2355</v>
      </c>
      <c r="IZ40" t="s">
        <v>2356</v>
      </c>
      <c r="JA40" t="s">
        <v>2357</v>
      </c>
      <c r="JB40" t="s">
        <v>2358</v>
      </c>
      <c r="JC40" t="s">
        <v>2359</v>
      </c>
      <c r="JD40" t="s">
        <v>2360</v>
      </c>
      <c r="JE40" t="s">
        <v>2361</v>
      </c>
      <c r="JF40" t="s">
        <v>2362</v>
      </c>
      <c r="JG40" t="s">
        <v>2363</v>
      </c>
      <c r="JH40" t="s">
        <v>2364</v>
      </c>
      <c r="JI40" t="s">
        <v>2365</v>
      </c>
      <c r="JJ40" t="s">
        <v>2366</v>
      </c>
      <c r="JK40" t="s">
        <v>2367</v>
      </c>
      <c r="JL40" t="s">
        <v>2368</v>
      </c>
      <c r="JM40" t="s">
        <v>2369</v>
      </c>
      <c r="JN40" t="s">
        <v>2370</v>
      </c>
      <c r="JO40" t="s">
        <v>2371</v>
      </c>
      <c r="JP40" t="s">
        <v>2372</v>
      </c>
      <c r="JQ40" t="s">
        <v>2373</v>
      </c>
      <c r="JR40" t="s">
        <v>2374</v>
      </c>
      <c r="JS40" t="s">
        <v>2375</v>
      </c>
      <c r="JT40" t="s">
        <v>2376</v>
      </c>
      <c r="JU40" t="s">
        <v>2377</v>
      </c>
      <c r="JV40" t="s">
        <v>2378</v>
      </c>
      <c r="JW40" t="s">
        <v>2379</v>
      </c>
      <c r="JX40" t="s">
        <v>2380</v>
      </c>
      <c r="JY40" t="s">
        <v>2381</v>
      </c>
      <c r="JZ40" t="s">
        <v>2382</v>
      </c>
      <c r="KA40" t="s">
        <v>2383</v>
      </c>
      <c r="KB40" t="s">
        <v>2384</v>
      </c>
      <c r="KC40" t="s">
        <v>2385</v>
      </c>
      <c r="KD40" t="s">
        <v>2386</v>
      </c>
      <c r="KE40" t="s">
        <v>2387</v>
      </c>
      <c r="KF40" t="s">
        <v>2388</v>
      </c>
      <c r="KG40" t="s">
        <v>2389</v>
      </c>
      <c r="KH40" t="s">
        <v>2390</v>
      </c>
      <c r="KI40" t="s">
        <v>2391</v>
      </c>
      <c r="KJ40" t="s">
        <v>2392</v>
      </c>
      <c r="KK40" t="s">
        <v>2393</v>
      </c>
      <c r="KL40" t="s">
        <v>2394</v>
      </c>
      <c r="KM40" t="s">
        <v>2395</v>
      </c>
      <c r="KN40" t="s">
        <v>2396</v>
      </c>
      <c r="KO40" t="s">
        <v>2397</v>
      </c>
      <c r="KP40" t="s">
        <v>2398</v>
      </c>
      <c r="KQ40" t="s">
        <v>2399</v>
      </c>
      <c r="KR40" t="s">
        <v>2400</v>
      </c>
      <c r="KS40" t="s">
        <v>2401</v>
      </c>
      <c r="KT40" t="s">
        <v>2402</v>
      </c>
      <c r="KU40" t="s">
        <v>2403</v>
      </c>
      <c r="KV40" t="s">
        <v>2404</v>
      </c>
      <c r="KW40" t="s">
        <v>2405</v>
      </c>
      <c r="KX40" t="s">
        <v>2406</v>
      </c>
      <c r="KY40" t="s">
        <v>2407</v>
      </c>
      <c r="KZ40" t="s">
        <v>2408</v>
      </c>
      <c r="LA40" t="s">
        <v>2409</v>
      </c>
      <c r="LB40" t="s">
        <v>2410</v>
      </c>
      <c r="LC40" t="s">
        <v>2411</v>
      </c>
      <c r="LD40" t="s">
        <v>2412</v>
      </c>
      <c r="LE40" t="s">
        <v>2413</v>
      </c>
      <c r="LF40" t="s">
        <v>2414</v>
      </c>
      <c r="LG40" t="s">
        <v>2415</v>
      </c>
      <c r="LH40" t="s">
        <v>2416</v>
      </c>
      <c r="LI40" t="s">
        <v>2417</v>
      </c>
      <c r="LJ40" t="s">
        <v>2418</v>
      </c>
      <c r="LK40" t="s">
        <v>2419</v>
      </c>
      <c r="LL40" t="s">
        <v>2420</v>
      </c>
      <c r="LM40" t="s">
        <v>2421</v>
      </c>
      <c r="LN40" t="s">
        <v>2422</v>
      </c>
      <c r="LO40" t="s">
        <v>2423</v>
      </c>
      <c r="LP40" t="s">
        <v>2424</v>
      </c>
      <c r="LQ40" t="s">
        <v>2425</v>
      </c>
      <c r="LR40" t="s">
        <v>2426</v>
      </c>
      <c r="LS40" t="s">
        <v>2427</v>
      </c>
      <c r="LT40" t="s">
        <v>2428</v>
      </c>
      <c r="LU40" t="s">
        <v>2429</v>
      </c>
      <c r="LV40" t="s">
        <v>2430</v>
      </c>
      <c r="LW40" t="s">
        <v>2431</v>
      </c>
      <c r="LX40" t="s">
        <v>2432</v>
      </c>
      <c r="LY40" t="s">
        <v>2433</v>
      </c>
      <c r="LZ40" t="s">
        <v>2434</v>
      </c>
      <c r="MA40" t="s">
        <v>2435</v>
      </c>
      <c r="MB40" t="s">
        <v>2436</v>
      </c>
      <c r="MC40" t="s">
        <v>2437</v>
      </c>
      <c r="MD40" t="s">
        <v>2438</v>
      </c>
      <c r="ME40" t="s">
        <v>2439</v>
      </c>
      <c r="MF40" t="s">
        <v>2440</v>
      </c>
      <c r="MG40" t="s">
        <v>2441</v>
      </c>
      <c r="MH40" t="s">
        <v>2442</v>
      </c>
      <c r="MI40" t="s">
        <v>2443</v>
      </c>
      <c r="MJ40" t="s">
        <v>2444</v>
      </c>
      <c r="MK40" t="s">
        <v>2445</v>
      </c>
      <c r="ML40" t="s">
        <v>2446</v>
      </c>
      <c r="MM40" t="s">
        <v>2447</v>
      </c>
      <c r="MN40" t="s">
        <v>2448</v>
      </c>
      <c r="MO40" t="s">
        <v>2449</v>
      </c>
      <c r="MP40" t="s">
        <v>2450</v>
      </c>
      <c r="MQ40" t="s">
        <v>2451</v>
      </c>
      <c r="MR40" t="s">
        <v>2452</v>
      </c>
      <c r="MS40" t="s">
        <v>2453</v>
      </c>
      <c r="MT40" t="s">
        <v>2454</v>
      </c>
      <c r="MU40" t="s">
        <v>2455</v>
      </c>
      <c r="MV40" t="s">
        <v>2456</v>
      </c>
      <c r="MW40" t="s">
        <v>2457</v>
      </c>
      <c r="MX40" t="s">
        <v>2458</v>
      </c>
      <c r="MY40" t="s">
        <v>2459</v>
      </c>
      <c r="MZ40" t="s">
        <v>2460</v>
      </c>
      <c r="NA40" t="s">
        <v>2461</v>
      </c>
      <c r="NB40" t="s">
        <v>2462</v>
      </c>
      <c r="NC40" t="s">
        <v>2463</v>
      </c>
      <c r="ND40" t="s">
        <v>2464</v>
      </c>
      <c r="NE40" t="s">
        <v>2465</v>
      </c>
      <c r="NF40" t="s">
        <v>2466</v>
      </c>
      <c r="NG40" t="s">
        <v>2467</v>
      </c>
      <c r="NH40" t="s">
        <v>2468</v>
      </c>
      <c r="NI40" t="s">
        <v>2469</v>
      </c>
      <c r="NJ40" t="s">
        <v>2470</v>
      </c>
      <c r="NK40" t="s">
        <v>2471</v>
      </c>
      <c r="NL40" t="s">
        <v>2472</v>
      </c>
      <c r="NM40" t="s">
        <v>2473</v>
      </c>
      <c r="NN40" t="s">
        <v>2474</v>
      </c>
      <c r="NO40" t="s">
        <v>2475</v>
      </c>
      <c r="NP40" t="s">
        <v>2476</v>
      </c>
      <c r="NQ40" t="s">
        <v>2477</v>
      </c>
      <c r="NR40" t="s">
        <v>2478</v>
      </c>
      <c r="NS40" t="s">
        <v>2479</v>
      </c>
      <c r="NT40" t="s">
        <v>2480</v>
      </c>
      <c r="NU40" t="s">
        <v>2481</v>
      </c>
      <c r="NV40" t="s">
        <v>2482</v>
      </c>
      <c r="NW40" t="s">
        <v>2483</v>
      </c>
      <c r="NX40" t="s">
        <v>2484</v>
      </c>
      <c r="NY40" t="s">
        <v>2485</v>
      </c>
      <c r="NZ40" t="s">
        <v>2486</v>
      </c>
      <c r="OA40" t="s">
        <v>2487</v>
      </c>
      <c r="OB40" t="s">
        <v>2488</v>
      </c>
      <c r="OC40" t="s">
        <v>2489</v>
      </c>
      <c r="OD40" t="s">
        <v>2490</v>
      </c>
      <c r="OE40" t="s">
        <v>2491</v>
      </c>
      <c r="OF40" t="s">
        <v>2492</v>
      </c>
      <c r="OG40" t="s">
        <v>2493</v>
      </c>
      <c r="OH40" t="s">
        <v>2494</v>
      </c>
      <c r="OI40" t="s">
        <v>2495</v>
      </c>
      <c r="OJ40" t="s">
        <v>2496</v>
      </c>
      <c r="OK40" t="s">
        <v>2497</v>
      </c>
      <c r="OL40" t="s">
        <v>2498</v>
      </c>
      <c r="OM40" t="s">
        <v>2499</v>
      </c>
      <c r="ON40" t="s">
        <v>2500</v>
      </c>
      <c r="OO40" t="s">
        <v>2501</v>
      </c>
      <c r="OP40" t="s">
        <v>2502</v>
      </c>
      <c r="OQ40" t="s">
        <v>2503</v>
      </c>
      <c r="OR40" t="s">
        <v>2504</v>
      </c>
      <c r="OS40" t="s">
        <v>2505</v>
      </c>
      <c r="OT40" t="s">
        <v>2506</v>
      </c>
      <c r="OU40" t="s">
        <v>2507</v>
      </c>
      <c r="OV40" t="s">
        <v>2508</v>
      </c>
      <c r="OW40" t="s">
        <v>2509</v>
      </c>
      <c r="OX40" t="s">
        <v>2510</v>
      </c>
      <c r="OY40" t="s">
        <v>2511</v>
      </c>
      <c r="OZ40" t="s">
        <v>2512</v>
      </c>
      <c r="PA40" t="s">
        <v>2513</v>
      </c>
      <c r="PB40" t="s">
        <v>2514</v>
      </c>
      <c r="PC40" t="s">
        <v>2515</v>
      </c>
      <c r="PD40" t="s">
        <v>2516</v>
      </c>
      <c r="PE40" t="s">
        <v>2517</v>
      </c>
      <c r="PF40" t="s">
        <v>2518</v>
      </c>
      <c r="PG40" t="s">
        <v>2519</v>
      </c>
      <c r="PH40" t="s">
        <v>2520</v>
      </c>
      <c r="PI40" t="s">
        <v>2521</v>
      </c>
      <c r="PJ40" t="s">
        <v>2522</v>
      </c>
      <c r="PK40" t="s">
        <v>2523</v>
      </c>
      <c r="PL40" t="s">
        <v>2524</v>
      </c>
      <c r="PM40" t="s">
        <v>2525</v>
      </c>
      <c r="PN40" t="s">
        <v>2526</v>
      </c>
      <c r="PO40" t="s">
        <v>2527</v>
      </c>
      <c r="PP40" t="s">
        <v>2528</v>
      </c>
      <c r="PQ40" t="s">
        <v>2529</v>
      </c>
      <c r="PR40" t="s">
        <v>2530</v>
      </c>
      <c r="PS40" t="s">
        <v>2531</v>
      </c>
      <c r="PT40" t="s">
        <v>2532</v>
      </c>
      <c r="PU40" t="s">
        <v>2533</v>
      </c>
      <c r="PV40" t="s">
        <v>2534</v>
      </c>
      <c r="PW40" t="s">
        <v>2535</v>
      </c>
      <c r="PX40" t="s">
        <v>2536</v>
      </c>
      <c r="PY40" t="s">
        <v>2537</v>
      </c>
      <c r="PZ40" t="s">
        <v>2538</v>
      </c>
      <c r="QA40" t="s">
        <v>2539</v>
      </c>
      <c r="QB40" t="s">
        <v>2540</v>
      </c>
      <c r="QC40" t="s">
        <v>2541</v>
      </c>
      <c r="QD40" t="s">
        <v>2542</v>
      </c>
      <c r="QE40" t="s">
        <v>2543</v>
      </c>
      <c r="QF40" t="s">
        <v>2544</v>
      </c>
      <c r="QG40" t="s">
        <v>2545</v>
      </c>
      <c r="QH40" t="s">
        <v>2546</v>
      </c>
      <c r="QI40" t="s">
        <v>2547</v>
      </c>
      <c r="QJ40" t="s">
        <v>2548</v>
      </c>
      <c r="QK40" t="s">
        <v>2549</v>
      </c>
      <c r="QL40" t="s">
        <v>2550</v>
      </c>
      <c r="QM40" t="s">
        <v>2551</v>
      </c>
      <c r="QN40" t="s">
        <v>2552</v>
      </c>
      <c r="QO40" t="s">
        <v>2553</v>
      </c>
      <c r="QP40" t="s">
        <v>2554</v>
      </c>
      <c r="QQ40" t="s">
        <v>2555</v>
      </c>
      <c r="QR40" t="s">
        <v>2556</v>
      </c>
      <c r="QS40" t="s">
        <v>2557</v>
      </c>
      <c r="QT40" t="s">
        <v>2558</v>
      </c>
      <c r="QU40" t="s">
        <v>2559</v>
      </c>
      <c r="QV40" t="s">
        <v>2560</v>
      </c>
      <c r="QW40" t="s">
        <v>2561</v>
      </c>
      <c r="QX40" t="s">
        <v>2562</v>
      </c>
      <c r="QY40" t="s">
        <v>2563</v>
      </c>
      <c r="QZ40" t="s">
        <v>2564</v>
      </c>
      <c r="RA40" t="s">
        <v>2565</v>
      </c>
      <c r="RB40" t="s">
        <v>2566</v>
      </c>
      <c r="RC40" t="s">
        <v>2567</v>
      </c>
      <c r="RD40" t="s">
        <v>2568</v>
      </c>
      <c r="RE40" t="s">
        <v>2569</v>
      </c>
      <c r="RF40" t="s">
        <v>2570</v>
      </c>
      <c r="RG40" t="s">
        <v>2571</v>
      </c>
      <c r="RH40" t="s">
        <v>2572</v>
      </c>
      <c r="RI40" t="s">
        <v>2573</v>
      </c>
      <c r="RJ40" t="s">
        <v>2574</v>
      </c>
      <c r="RK40" t="s">
        <v>2575</v>
      </c>
      <c r="RL40" t="s">
        <v>2576</v>
      </c>
      <c r="RM40" t="s">
        <v>2577</v>
      </c>
      <c r="RN40" t="s">
        <v>2578</v>
      </c>
      <c r="RO40" t="s">
        <v>2579</v>
      </c>
      <c r="RP40" t="s">
        <v>2580</v>
      </c>
      <c r="RQ40" t="s">
        <v>2581</v>
      </c>
      <c r="RR40" t="s">
        <v>2582</v>
      </c>
      <c r="RS40" t="s">
        <v>2583</v>
      </c>
      <c r="RT40" t="s">
        <v>2584</v>
      </c>
      <c r="RU40" t="s">
        <v>2585</v>
      </c>
      <c r="RV40" t="s">
        <v>2586</v>
      </c>
      <c r="RW40" t="s">
        <v>2587</v>
      </c>
      <c r="RX40" t="s">
        <v>2588</v>
      </c>
      <c r="RY40" t="s">
        <v>2589</v>
      </c>
      <c r="RZ40" t="s">
        <v>2590</v>
      </c>
      <c r="SA40" t="s">
        <v>2591</v>
      </c>
      <c r="SB40" t="s">
        <v>2592</v>
      </c>
      <c r="SC40" t="s">
        <v>2593</v>
      </c>
      <c r="SD40" t="s">
        <v>2594</v>
      </c>
      <c r="SE40" t="s">
        <v>2595</v>
      </c>
      <c r="SF40" t="s">
        <v>2596</v>
      </c>
      <c r="SG40" t="s">
        <v>2597</v>
      </c>
      <c r="SH40" t="s">
        <v>2598</v>
      </c>
      <c r="SI40" t="s">
        <v>2599</v>
      </c>
      <c r="SJ40" t="s">
        <v>2600</v>
      </c>
      <c r="SK40" t="s">
        <v>2601</v>
      </c>
      <c r="SL40" t="s">
        <v>2602</v>
      </c>
      <c r="SM40" t="s">
        <v>2603</v>
      </c>
      <c r="SN40" t="s">
        <v>2604</v>
      </c>
      <c r="SO40" t="s">
        <v>2605</v>
      </c>
      <c r="SP40" t="s">
        <v>2098</v>
      </c>
      <c r="SQ40" t="s">
        <v>2606</v>
      </c>
      <c r="SR40" t="s">
        <v>2607</v>
      </c>
      <c r="SS40" t="s">
        <v>2608</v>
      </c>
      <c r="ST40" t="s">
        <v>2609</v>
      </c>
      <c r="SU40" t="s">
        <v>2610</v>
      </c>
      <c r="SV40" t="s">
        <v>2611</v>
      </c>
      <c r="SW40" t="s">
        <v>2612</v>
      </c>
      <c r="SX40" t="s">
        <v>2613</v>
      </c>
      <c r="SY40" t="s">
        <v>2614</v>
      </c>
      <c r="SZ40" t="s">
        <v>2615</v>
      </c>
      <c r="TA40" t="s">
        <v>2616</v>
      </c>
      <c r="TB40" t="s">
        <v>2617</v>
      </c>
      <c r="TC40" t="s">
        <v>2618</v>
      </c>
      <c r="TD40" t="s">
        <v>2619</v>
      </c>
      <c r="TE40" t="s">
        <v>2620</v>
      </c>
      <c r="TF40" t="s">
        <v>2621</v>
      </c>
      <c r="TG40" t="s">
        <v>2622</v>
      </c>
      <c r="TH40" t="s">
        <v>2623</v>
      </c>
      <c r="TI40" t="s">
        <v>2624</v>
      </c>
      <c r="TJ40" t="s">
        <v>2625</v>
      </c>
      <c r="TK40" t="s">
        <v>2626</v>
      </c>
      <c r="TL40" t="s">
        <v>2627</v>
      </c>
      <c r="TM40" t="s">
        <v>2628</v>
      </c>
      <c r="TN40" t="s">
        <v>2629</v>
      </c>
      <c r="TO40" t="s">
        <v>2630</v>
      </c>
      <c r="TP40" t="s">
        <v>2631</v>
      </c>
      <c r="TQ40" t="s">
        <v>2632</v>
      </c>
      <c r="TR40" t="s">
        <v>2633</v>
      </c>
      <c r="TS40" t="s">
        <v>2634</v>
      </c>
      <c r="TT40" t="s">
        <v>2635</v>
      </c>
      <c r="TU40" t="s">
        <v>2636</v>
      </c>
      <c r="TV40" t="s">
        <v>2637</v>
      </c>
      <c r="TW40" t="s">
        <v>2638</v>
      </c>
      <c r="TX40" t="s">
        <v>2639</v>
      </c>
      <c r="TY40" t="s">
        <v>2640</v>
      </c>
      <c r="TZ40" t="s">
        <v>2641</v>
      </c>
    </row>
    <row r="41" spans="2:546">
      <c r="B41" s="4" t="s">
        <v>2642</v>
      </c>
      <c r="C41" t="s">
        <v>2643</v>
      </c>
      <c r="D41" t="s">
        <v>2644</v>
      </c>
      <c r="E41" t="s">
        <v>2645</v>
      </c>
      <c r="F41" t="s">
        <v>2646</v>
      </c>
      <c r="G41" t="s">
        <v>2647</v>
      </c>
      <c r="H41" t="s">
        <v>1911</v>
      </c>
      <c r="I41" t="s">
        <v>2648</v>
      </c>
      <c r="J41" t="s">
        <v>2649</v>
      </c>
      <c r="K41" t="s">
        <v>2650</v>
      </c>
      <c r="L41" t="s">
        <v>2651</v>
      </c>
      <c r="M41" t="s">
        <v>2652</v>
      </c>
      <c r="N41" t="s">
        <v>2653</v>
      </c>
      <c r="O41" t="s">
        <v>2654</v>
      </c>
      <c r="P41" t="s">
        <v>2655</v>
      </c>
      <c r="Q41" t="s">
        <v>2656</v>
      </c>
      <c r="R41" t="s">
        <v>2657</v>
      </c>
      <c r="S41" t="s">
        <v>2658</v>
      </c>
    </row>
    <row r="42" spans="2:546">
      <c r="B42" s="4" t="s">
        <v>2659</v>
      </c>
      <c r="C42" t="s">
        <v>2660</v>
      </c>
    </row>
    <row r="43" spans="2:546">
      <c r="B43" s="4" t="s">
        <v>2661</v>
      </c>
      <c r="C43" t="s">
        <v>2662</v>
      </c>
      <c r="D43" t="s">
        <v>344</v>
      </c>
      <c r="E43" t="s">
        <v>2663</v>
      </c>
      <c r="F43" t="s">
        <v>2664</v>
      </c>
      <c r="G43" t="s">
        <v>2665</v>
      </c>
      <c r="H43" t="s">
        <v>2666</v>
      </c>
    </row>
    <row r="44" spans="2:546">
      <c r="B44" s="4" t="s">
        <v>2667</v>
      </c>
      <c r="C44" t="s">
        <v>2668</v>
      </c>
      <c r="D44" t="s">
        <v>2669</v>
      </c>
      <c r="E44" t="s">
        <v>2670</v>
      </c>
      <c r="F44" t="s">
        <v>2671</v>
      </c>
      <c r="G44" t="s">
        <v>2672</v>
      </c>
      <c r="H44" t="s">
        <v>2673</v>
      </c>
      <c r="I44" t="s">
        <v>2674</v>
      </c>
      <c r="J44" t="s">
        <v>2675</v>
      </c>
      <c r="K44" t="s">
        <v>2676</v>
      </c>
      <c r="L44" t="s">
        <v>2677</v>
      </c>
      <c r="M44" t="s">
        <v>2678</v>
      </c>
      <c r="N44" t="s">
        <v>2679</v>
      </c>
      <c r="O44" t="s">
        <v>2680</v>
      </c>
      <c r="P44" t="s">
        <v>2681</v>
      </c>
      <c r="Q44" t="s">
        <v>2682</v>
      </c>
      <c r="R44" t="s">
        <v>2683</v>
      </c>
      <c r="S44" t="s">
        <v>2684</v>
      </c>
      <c r="T44" t="s">
        <v>2685</v>
      </c>
      <c r="U44" t="s">
        <v>2686</v>
      </c>
      <c r="V44" t="s">
        <v>2687</v>
      </c>
      <c r="W44" t="s">
        <v>2688</v>
      </c>
      <c r="X44" t="s">
        <v>2689</v>
      </c>
      <c r="Y44" t="s">
        <v>2690</v>
      </c>
      <c r="Z44" t="s">
        <v>2691</v>
      </c>
      <c r="AA44" t="s">
        <v>2692</v>
      </c>
      <c r="AB44" t="s">
        <v>2693</v>
      </c>
      <c r="AC44" t="s">
        <v>2694</v>
      </c>
      <c r="AD44" t="s">
        <v>2695</v>
      </c>
      <c r="AE44" t="s">
        <v>2696</v>
      </c>
      <c r="AF44" t="s">
        <v>2697</v>
      </c>
      <c r="AG44" t="s">
        <v>2698</v>
      </c>
      <c r="AH44" t="s">
        <v>2699</v>
      </c>
      <c r="AI44" t="s">
        <v>2700</v>
      </c>
      <c r="AJ44" t="s">
        <v>2701</v>
      </c>
      <c r="AK44" t="s">
        <v>348</v>
      </c>
      <c r="AL44" t="s">
        <v>2702</v>
      </c>
      <c r="AM44" t="s">
        <v>2703</v>
      </c>
      <c r="AN44" t="s">
        <v>2704</v>
      </c>
      <c r="AO44" t="s">
        <v>2705</v>
      </c>
      <c r="AP44" t="s">
        <v>2706</v>
      </c>
      <c r="AQ44" t="s">
        <v>2707</v>
      </c>
      <c r="AR44" t="s">
        <v>2708</v>
      </c>
      <c r="AS44" t="s">
        <v>2709</v>
      </c>
      <c r="AT44" t="s">
        <v>2710</v>
      </c>
      <c r="AU44" t="s">
        <v>2711</v>
      </c>
      <c r="AV44" t="s">
        <v>2712</v>
      </c>
      <c r="AW44" t="s">
        <v>2713</v>
      </c>
      <c r="AX44" t="s">
        <v>2714</v>
      </c>
    </row>
    <row r="45" spans="2:546">
      <c r="B45" s="4" t="s">
        <v>2715</v>
      </c>
      <c r="C45" t="s">
        <v>2709</v>
      </c>
    </row>
    <row r="46" spans="2:546">
      <c r="B46" s="4" t="s">
        <v>2716</v>
      </c>
      <c r="C46" t="s">
        <v>2717</v>
      </c>
      <c r="D46" t="s">
        <v>2718</v>
      </c>
      <c r="E46" t="s">
        <v>2719</v>
      </c>
      <c r="F46" t="s">
        <v>2720</v>
      </c>
      <c r="G46" t="s">
        <v>2721</v>
      </c>
      <c r="H46" t="s">
        <v>2722</v>
      </c>
      <c r="I46" t="s">
        <v>2723</v>
      </c>
      <c r="J46" t="s">
        <v>2724</v>
      </c>
      <c r="K46" t="s">
        <v>2725</v>
      </c>
      <c r="L46" t="s">
        <v>2726</v>
      </c>
      <c r="M46" t="s">
        <v>2727</v>
      </c>
      <c r="N46" t="s">
        <v>2728</v>
      </c>
      <c r="O46" t="s">
        <v>2729</v>
      </c>
      <c r="P46" t="s">
        <v>2730</v>
      </c>
      <c r="Q46" t="s">
        <v>2731</v>
      </c>
      <c r="R46" t="s">
        <v>2732</v>
      </c>
      <c r="S46" t="s">
        <v>2733</v>
      </c>
      <c r="T46" t="s">
        <v>2734</v>
      </c>
      <c r="U46" t="s">
        <v>2735</v>
      </c>
    </row>
    <row r="47" spans="2:546">
      <c r="B47" s="4" t="s">
        <v>2736</v>
      </c>
      <c r="C47" t="s">
        <v>2737</v>
      </c>
      <c r="D47" t="s">
        <v>379</v>
      </c>
      <c r="E47" t="s">
        <v>2738</v>
      </c>
      <c r="F47" t="s">
        <v>431</v>
      </c>
      <c r="G47" t="s">
        <v>2739</v>
      </c>
      <c r="H47" t="s">
        <v>2740</v>
      </c>
    </row>
    <row r="48" spans="2:546">
      <c r="B48" s="4" t="s">
        <v>2741</v>
      </c>
      <c r="C48" t="s">
        <v>2742</v>
      </c>
      <c r="D48" t="s">
        <v>2743</v>
      </c>
      <c r="E48" t="s">
        <v>2744</v>
      </c>
      <c r="F48" t="s">
        <v>2745</v>
      </c>
      <c r="G48" t="s">
        <v>2746</v>
      </c>
      <c r="H48" t="s">
        <v>2747</v>
      </c>
      <c r="I48" t="s">
        <v>2748</v>
      </c>
      <c r="J48" t="s">
        <v>2749</v>
      </c>
      <c r="K48" t="s">
        <v>2750</v>
      </c>
      <c r="L48" t="s">
        <v>2751</v>
      </c>
      <c r="M48" t="s">
        <v>2752</v>
      </c>
      <c r="N48" t="s">
        <v>2077</v>
      </c>
      <c r="O48" t="s">
        <v>2753</v>
      </c>
      <c r="P48" t="s">
        <v>2754</v>
      </c>
      <c r="Q48" t="s">
        <v>2755</v>
      </c>
      <c r="R48" t="s">
        <v>2756</v>
      </c>
    </row>
    <row r="49" spans="2:268">
      <c r="B49" s="4" t="s">
        <v>1276</v>
      </c>
      <c r="C49" t="s">
        <v>2757</v>
      </c>
      <c r="D49" t="s">
        <v>2758</v>
      </c>
      <c r="E49" t="s">
        <v>2759</v>
      </c>
      <c r="F49" t="s">
        <v>2760</v>
      </c>
      <c r="G49" t="s">
        <v>2761</v>
      </c>
      <c r="H49" t="s">
        <v>2762</v>
      </c>
      <c r="I49" t="s">
        <v>2763</v>
      </c>
      <c r="J49" t="s">
        <v>2764</v>
      </c>
      <c r="K49" t="s">
        <v>2765</v>
      </c>
      <c r="L49" t="s">
        <v>2766</v>
      </c>
      <c r="M49" t="s">
        <v>2767</v>
      </c>
      <c r="N49" t="s">
        <v>2768</v>
      </c>
      <c r="O49" t="s">
        <v>1283</v>
      </c>
      <c r="P49" t="s">
        <v>1284</v>
      </c>
      <c r="Q49" t="s">
        <v>2769</v>
      </c>
      <c r="R49" t="s">
        <v>2770</v>
      </c>
      <c r="S49" t="s">
        <v>2771</v>
      </c>
      <c r="T49" t="s">
        <v>2772</v>
      </c>
      <c r="U49" t="s">
        <v>2773</v>
      </c>
      <c r="V49" t="s">
        <v>2774</v>
      </c>
      <c r="W49" t="s">
        <v>1295</v>
      </c>
      <c r="X49" t="s">
        <v>2775</v>
      </c>
      <c r="Y49" t="s">
        <v>2776</v>
      </c>
      <c r="Z49" t="s">
        <v>2777</v>
      </c>
      <c r="AA49" t="s">
        <v>2778</v>
      </c>
      <c r="AB49" t="s">
        <v>2779</v>
      </c>
      <c r="AC49" t="s">
        <v>2780</v>
      </c>
      <c r="AD49" t="s">
        <v>2781</v>
      </c>
      <c r="AE49" t="s">
        <v>2782</v>
      </c>
      <c r="AF49" t="s">
        <v>2783</v>
      </c>
      <c r="AG49" t="s">
        <v>2784</v>
      </c>
    </row>
    <row r="50" spans="2:268">
      <c r="B50" s="4" t="s">
        <v>2785</v>
      </c>
      <c r="C50" t="s">
        <v>379</v>
      </c>
      <c r="D50" t="s">
        <v>431</v>
      </c>
    </row>
    <row r="51" spans="2:268">
      <c r="B51" s="4" t="s">
        <v>2786</v>
      </c>
      <c r="C51" t="s">
        <v>2787</v>
      </c>
      <c r="D51" t="s">
        <v>2788</v>
      </c>
      <c r="E51" t="s">
        <v>1064</v>
      </c>
    </row>
    <row r="52" spans="2:268">
      <c r="B52" s="4" t="s">
        <v>2789</v>
      </c>
      <c r="C52" t="s">
        <v>2790</v>
      </c>
      <c r="D52" t="s">
        <v>1077</v>
      </c>
      <c r="E52" t="s">
        <v>387</v>
      </c>
      <c r="F52" t="s">
        <v>1078</v>
      </c>
      <c r="G52" t="s">
        <v>1079</v>
      </c>
    </row>
    <row r="53" spans="2:268">
      <c r="B53" s="4" t="s">
        <v>2791</v>
      </c>
      <c r="C53" t="s">
        <v>1330</v>
      </c>
      <c r="D53" t="s">
        <v>2164</v>
      </c>
      <c r="E53" t="s">
        <v>2792</v>
      </c>
      <c r="F53" t="s">
        <v>534</v>
      </c>
      <c r="G53" t="s">
        <v>1096</v>
      </c>
      <c r="H53" t="s">
        <v>391</v>
      </c>
      <c r="I53" t="s">
        <v>1344</v>
      </c>
      <c r="J53" t="s">
        <v>1080</v>
      </c>
      <c r="K53" t="s">
        <v>1348</v>
      </c>
      <c r="L53" t="s">
        <v>1109</v>
      </c>
      <c r="M53" t="s">
        <v>1353</v>
      </c>
      <c r="N53" t="s">
        <v>1354</v>
      </c>
    </row>
    <row r="54" spans="2:268">
      <c r="B54" s="4" t="s">
        <v>2793</v>
      </c>
      <c r="C54" t="s">
        <v>395</v>
      </c>
      <c r="D54" t="s">
        <v>2794</v>
      </c>
      <c r="E54" t="s">
        <v>2795</v>
      </c>
      <c r="F54" t="s">
        <v>2796</v>
      </c>
      <c r="G54" t="s">
        <v>2797</v>
      </c>
      <c r="H54" t="s">
        <v>2798</v>
      </c>
    </row>
    <row r="55" spans="2:268">
      <c r="B55" s="4" t="s">
        <v>2799</v>
      </c>
      <c r="C55" t="s">
        <v>2800</v>
      </c>
      <c r="D55" t="s">
        <v>2801</v>
      </c>
      <c r="E55" t="s">
        <v>2802</v>
      </c>
      <c r="F55" t="s">
        <v>2803</v>
      </c>
      <c r="G55" t="s">
        <v>2804</v>
      </c>
      <c r="H55" t="s">
        <v>2805</v>
      </c>
      <c r="I55" t="s">
        <v>2806</v>
      </c>
      <c r="J55" t="s">
        <v>2807</v>
      </c>
      <c r="K55" t="s">
        <v>2808</v>
      </c>
      <c r="L55" t="s">
        <v>2809</v>
      </c>
      <c r="M55" t="s">
        <v>2810</v>
      </c>
      <c r="N55" t="s">
        <v>2811</v>
      </c>
      <c r="O55" t="s">
        <v>2812</v>
      </c>
      <c r="P55" t="s">
        <v>2813</v>
      </c>
      <c r="Q55" t="s">
        <v>2814</v>
      </c>
      <c r="R55" t="s">
        <v>2815</v>
      </c>
      <c r="S55" t="s">
        <v>2816</v>
      </c>
      <c r="T55" t="s">
        <v>2817</v>
      </c>
      <c r="U55" t="s">
        <v>2818</v>
      </c>
      <c r="V55" t="s">
        <v>2819</v>
      </c>
      <c r="W55" t="s">
        <v>2820</v>
      </c>
      <c r="X55" t="s">
        <v>2821</v>
      </c>
    </row>
    <row r="56" spans="2:268">
      <c r="B56" s="4" t="s">
        <v>2822</v>
      </c>
      <c r="C56" t="s">
        <v>2823</v>
      </c>
      <c r="D56" t="s">
        <v>2824</v>
      </c>
      <c r="E56" t="s">
        <v>2825</v>
      </c>
      <c r="F56" t="s">
        <v>2826</v>
      </c>
      <c r="G56" t="s">
        <v>2827</v>
      </c>
      <c r="H56" t="s">
        <v>2828</v>
      </c>
      <c r="I56" t="s">
        <v>2829</v>
      </c>
      <c r="J56" t="s">
        <v>2830</v>
      </c>
      <c r="K56" t="s">
        <v>2831</v>
      </c>
      <c r="L56" t="s">
        <v>2832</v>
      </c>
      <c r="M56" t="s">
        <v>2833</v>
      </c>
    </row>
    <row r="57" spans="2:268">
      <c r="B57" s="4" t="s">
        <v>2834</v>
      </c>
      <c r="C57" t="s">
        <v>2835</v>
      </c>
      <c r="D57" t="s">
        <v>2836</v>
      </c>
      <c r="E57" t="s">
        <v>2837</v>
      </c>
      <c r="F57" t="s">
        <v>2838</v>
      </c>
      <c r="G57" t="s">
        <v>2839</v>
      </c>
      <c r="H57" t="s">
        <v>2840</v>
      </c>
      <c r="I57" t="s">
        <v>2841</v>
      </c>
      <c r="J57" t="s">
        <v>2842</v>
      </c>
      <c r="K57" t="s">
        <v>2843</v>
      </c>
      <c r="L57" t="s">
        <v>2844</v>
      </c>
      <c r="M57" t="s">
        <v>2845</v>
      </c>
      <c r="N57" t="s">
        <v>2846</v>
      </c>
      <c r="O57" t="s">
        <v>2847</v>
      </c>
      <c r="P57" t="s">
        <v>2848</v>
      </c>
      <c r="Q57" t="s">
        <v>2849</v>
      </c>
      <c r="R57" t="s">
        <v>2850</v>
      </c>
      <c r="S57" t="s">
        <v>2851</v>
      </c>
      <c r="T57" t="s">
        <v>2852</v>
      </c>
      <c r="U57" t="s">
        <v>2853</v>
      </c>
      <c r="V57" t="s">
        <v>2854</v>
      </c>
      <c r="W57" t="s">
        <v>407</v>
      </c>
    </row>
    <row r="58" spans="2:268">
      <c r="B58" s="4" t="s">
        <v>2855</v>
      </c>
      <c r="C58" t="s">
        <v>411</v>
      </c>
      <c r="D58" t="s">
        <v>2856</v>
      </c>
      <c r="E58" t="s">
        <v>2857</v>
      </c>
      <c r="F58" t="s">
        <v>2858</v>
      </c>
      <c r="G58" t="s">
        <v>2859</v>
      </c>
      <c r="H58" t="s">
        <v>2860</v>
      </c>
      <c r="I58" t="s">
        <v>2861</v>
      </c>
      <c r="J58" t="s">
        <v>2862</v>
      </c>
      <c r="K58" t="s">
        <v>2863</v>
      </c>
    </row>
    <row r="59" spans="2:268">
      <c r="B59" s="4" t="s">
        <v>2864</v>
      </c>
      <c r="C59" t="s">
        <v>2091</v>
      </c>
      <c r="D59" t="s">
        <v>2865</v>
      </c>
    </row>
    <row r="60" spans="2:268">
      <c r="B60" s="4" t="s">
        <v>2866</v>
      </c>
      <c r="C60" t="s">
        <v>419</v>
      </c>
      <c r="D60" t="s">
        <v>2867</v>
      </c>
      <c r="E60" t="s">
        <v>2868</v>
      </c>
    </row>
    <row r="61" spans="2:268">
      <c r="B61" s="4" t="s">
        <v>2869</v>
      </c>
      <c r="C61" t="s">
        <v>2870</v>
      </c>
      <c r="D61" t="s">
        <v>2871</v>
      </c>
      <c r="E61" t="s">
        <v>2872</v>
      </c>
      <c r="F61" t="s">
        <v>2873</v>
      </c>
      <c r="G61" t="s">
        <v>2874</v>
      </c>
      <c r="H61" t="s">
        <v>423</v>
      </c>
      <c r="I61" t="s">
        <v>2875</v>
      </c>
      <c r="J61" t="s">
        <v>2876</v>
      </c>
      <c r="K61" t="s">
        <v>2877</v>
      </c>
      <c r="L61" t="s">
        <v>2878</v>
      </c>
      <c r="M61" t="s">
        <v>2879</v>
      </c>
      <c r="N61" t="s">
        <v>2880</v>
      </c>
      <c r="O61" t="s">
        <v>2881</v>
      </c>
      <c r="P61" t="s">
        <v>2882</v>
      </c>
      <c r="Q61" t="s">
        <v>2883</v>
      </c>
      <c r="R61" t="s">
        <v>2884</v>
      </c>
      <c r="S61" t="s">
        <v>2885</v>
      </c>
      <c r="T61" t="s">
        <v>2886</v>
      </c>
      <c r="U61" t="s">
        <v>2887</v>
      </c>
      <c r="V61" t="s">
        <v>2888</v>
      </c>
      <c r="W61" t="s">
        <v>2889</v>
      </c>
      <c r="X61" t="s">
        <v>2890</v>
      </c>
      <c r="Y61" t="s">
        <v>2891</v>
      </c>
      <c r="Z61" t="s">
        <v>2892</v>
      </c>
      <c r="AA61" t="s">
        <v>2893</v>
      </c>
      <c r="AB61" t="s">
        <v>2894</v>
      </c>
      <c r="AC61" t="s">
        <v>2895</v>
      </c>
      <c r="AD61" t="s">
        <v>2896</v>
      </c>
      <c r="AE61" t="s">
        <v>2897</v>
      </c>
      <c r="AF61" t="s">
        <v>2898</v>
      </c>
      <c r="AG61" t="s">
        <v>2899</v>
      </c>
      <c r="AH61" t="s">
        <v>2900</v>
      </c>
      <c r="AI61" t="s">
        <v>2901</v>
      </c>
      <c r="AJ61" t="s">
        <v>2902</v>
      </c>
      <c r="AK61" t="s">
        <v>2903</v>
      </c>
      <c r="AL61" t="s">
        <v>2904</v>
      </c>
      <c r="AM61" t="s">
        <v>2905</v>
      </c>
      <c r="AN61" t="s">
        <v>2906</v>
      </c>
      <c r="AO61" t="s">
        <v>2907</v>
      </c>
      <c r="AP61" t="s">
        <v>2908</v>
      </c>
      <c r="AQ61" t="s">
        <v>2909</v>
      </c>
      <c r="AR61" t="s">
        <v>2910</v>
      </c>
      <c r="AS61" t="s">
        <v>2911</v>
      </c>
      <c r="AT61" t="s">
        <v>2912</v>
      </c>
      <c r="AU61" t="s">
        <v>1085</v>
      </c>
      <c r="AV61" t="s">
        <v>2913</v>
      </c>
      <c r="AW61" t="s">
        <v>2914</v>
      </c>
      <c r="AX61" t="s">
        <v>2915</v>
      </c>
      <c r="AY61" t="s">
        <v>2916</v>
      </c>
      <c r="AZ61" t="s">
        <v>2917</v>
      </c>
      <c r="BA61" t="s">
        <v>2918</v>
      </c>
      <c r="BB61" t="s">
        <v>2919</v>
      </c>
      <c r="BC61" t="s">
        <v>2920</v>
      </c>
      <c r="BD61" t="s">
        <v>2921</v>
      </c>
      <c r="BE61" t="s">
        <v>2922</v>
      </c>
      <c r="BF61" t="s">
        <v>2923</v>
      </c>
      <c r="BG61" t="s">
        <v>2924</v>
      </c>
      <c r="BH61" t="s">
        <v>2925</v>
      </c>
      <c r="BI61" t="s">
        <v>2926</v>
      </c>
      <c r="BJ61" t="s">
        <v>2927</v>
      </c>
      <c r="BK61" t="s">
        <v>2928</v>
      </c>
      <c r="BL61" t="s">
        <v>2929</v>
      </c>
      <c r="BM61" t="s">
        <v>2930</v>
      </c>
      <c r="BN61" t="s">
        <v>2931</v>
      </c>
      <c r="BO61" t="s">
        <v>2932</v>
      </c>
      <c r="BP61" t="s">
        <v>2933</v>
      </c>
      <c r="BQ61" t="s">
        <v>2934</v>
      </c>
      <c r="BR61" t="s">
        <v>2935</v>
      </c>
      <c r="BS61" t="s">
        <v>2936</v>
      </c>
      <c r="BT61" t="s">
        <v>2937</v>
      </c>
      <c r="BU61" t="s">
        <v>2938</v>
      </c>
      <c r="BV61" t="s">
        <v>2939</v>
      </c>
      <c r="BW61" t="s">
        <v>2940</v>
      </c>
      <c r="BX61" t="s">
        <v>2941</v>
      </c>
      <c r="BY61" t="s">
        <v>2942</v>
      </c>
      <c r="BZ61" t="s">
        <v>2943</v>
      </c>
      <c r="CA61" t="s">
        <v>2944</v>
      </c>
      <c r="CB61" t="s">
        <v>2945</v>
      </c>
      <c r="CC61" t="s">
        <v>2946</v>
      </c>
      <c r="CD61" t="s">
        <v>2947</v>
      </c>
      <c r="CE61" t="s">
        <v>2948</v>
      </c>
      <c r="CF61" t="s">
        <v>2949</v>
      </c>
      <c r="CG61" t="s">
        <v>2950</v>
      </c>
      <c r="CH61" t="s">
        <v>2951</v>
      </c>
      <c r="CI61" t="s">
        <v>2952</v>
      </c>
      <c r="CJ61" t="s">
        <v>2953</v>
      </c>
      <c r="CK61" t="s">
        <v>2954</v>
      </c>
      <c r="CL61" t="s">
        <v>2955</v>
      </c>
      <c r="CM61" t="s">
        <v>2956</v>
      </c>
      <c r="CN61" t="s">
        <v>2957</v>
      </c>
      <c r="CO61" t="s">
        <v>2958</v>
      </c>
      <c r="CP61" t="s">
        <v>2959</v>
      </c>
      <c r="CQ61" t="s">
        <v>2960</v>
      </c>
      <c r="CR61" t="s">
        <v>2961</v>
      </c>
      <c r="CS61" t="s">
        <v>2962</v>
      </c>
      <c r="CT61" t="s">
        <v>2963</v>
      </c>
      <c r="CU61" t="s">
        <v>2964</v>
      </c>
      <c r="CV61" t="s">
        <v>2965</v>
      </c>
      <c r="CW61" t="s">
        <v>2966</v>
      </c>
      <c r="CX61" t="s">
        <v>2967</v>
      </c>
      <c r="CY61" t="s">
        <v>2968</v>
      </c>
      <c r="CZ61" t="s">
        <v>2969</v>
      </c>
      <c r="DA61" t="s">
        <v>2970</v>
      </c>
      <c r="DB61" t="s">
        <v>2971</v>
      </c>
      <c r="DC61" t="s">
        <v>2972</v>
      </c>
      <c r="DD61" t="s">
        <v>2973</v>
      </c>
      <c r="DE61" t="s">
        <v>2974</v>
      </c>
      <c r="DF61" t="s">
        <v>2975</v>
      </c>
      <c r="DG61" t="s">
        <v>2976</v>
      </c>
      <c r="DH61" t="s">
        <v>2977</v>
      </c>
      <c r="DI61" t="s">
        <v>2978</v>
      </c>
      <c r="DJ61" t="s">
        <v>2979</v>
      </c>
      <c r="DK61" t="s">
        <v>2980</v>
      </c>
      <c r="DL61" t="s">
        <v>2981</v>
      </c>
      <c r="DM61" t="s">
        <v>2982</v>
      </c>
      <c r="DN61" t="s">
        <v>2983</v>
      </c>
      <c r="DO61" t="s">
        <v>2984</v>
      </c>
      <c r="DP61" t="s">
        <v>2985</v>
      </c>
      <c r="DQ61" t="s">
        <v>2986</v>
      </c>
      <c r="DR61" t="s">
        <v>2987</v>
      </c>
      <c r="DS61" t="s">
        <v>2988</v>
      </c>
      <c r="DT61" t="s">
        <v>2989</v>
      </c>
      <c r="DU61" t="s">
        <v>2990</v>
      </c>
      <c r="DV61" t="s">
        <v>2991</v>
      </c>
      <c r="DW61" t="s">
        <v>2992</v>
      </c>
      <c r="DX61" t="s">
        <v>2993</v>
      </c>
      <c r="DY61" t="s">
        <v>2994</v>
      </c>
      <c r="DZ61" t="s">
        <v>2995</v>
      </c>
      <c r="EA61" t="s">
        <v>2996</v>
      </c>
      <c r="EB61" t="s">
        <v>2997</v>
      </c>
      <c r="EC61" t="s">
        <v>2998</v>
      </c>
      <c r="ED61" t="s">
        <v>2999</v>
      </c>
      <c r="EE61" t="s">
        <v>3000</v>
      </c>
      <c r="EF61" t="s">
        <v>3001</v>
      </c>
      <c r="EG61" t="s">
        <v>3002</v>
      </c>
      <c r="EH61" t="s">
        <v>3003</v>
      </c>
      <c r="EI61" t="s">
        <v>3004</v>
      </c>
      <c r="EJ61" t="s">
        <v>3005</v>
      </c>
      <c r="EK61" t="s">
        <v>3006</v>
      </c>
      <c r="EL61" t="s">
        <v>3007</v>
      </c>
      <c r="EM61" t="s">
        <v>3008</v>
      </c>
      <c r="EN61" t="s">
        <v>3009</v>
      </c>
      <c r="EO61" t="s">
        <v>3010</v>
      </c>
      <c r="EP61" t="s">
        <v>3011</v>
      </c>
      <c r="EQ61" t="s">
        <v>3012</v>
      </c>
      <c r="ER61" t="s">
        <v>3013</v>
      </c>
      <c r="ES61" t="s">
        <v>3014</v>
      </c>
      <c r="ET61" t="s">
        <v>3015</v>
      </c>
      <c r="EU61" t="s">
        <v>3016</v>
      </c>
      <c r="EV61" t="s">
        <v>3017</v>
      </c>
      <c r="EW61" t="s">
        <v>3018</v>
      </c>
      <c r="EX61" t="s">
        <v>3019</v>
      </c>
      <c r="EY61" t="s">
        <v>3020</v>
      </c>
      <c r="EZ61" t="s">
        <v>3021</v>
      </c>
      <c r="FA61" t="s">
        <v>3022</v>
      </c>
      <c r="FB61" t="s">
        <v>3023</v>
      </c>
      <c r="FC61" t="s">
        <v>3024</v>
      </c>
      <c r="FD61" t="s">
        <v>2439</v>
      </c>
      <c r="FE61" t="s">
        <v>3025</v>
      </c>
      <c r="FF61" t="s">
        <v>3026</v>
      </c>
      <c r="FG61" t="s">
        <v>3027</v>
      </c>
      <c r="FH61" t="s">
        <v>3028</v>
      </c>
      <c r="FI61" t="s">
        <v>3029</v>
      </c>
      <c r="FJ61" t="s">
        <v>3030</v>
      </c>
      <c r="FK61" t="s">
        <v>3031</v>
      </c>
      <c r="FL61" t="s">
        <v>3032</v>
      </c>
      <c r="FM61" t="s">
        <v>3033</v>
      </c>
      <c r="FN61" t="s">
        <v>3034</v>
      </c>
      <c r="FO61" t="s">
        <v>3035</v>
      </c>
      <c r="FP61" t="s">
        <v>3036</v>
      </c>
      <c r="FQ61" t="s">
        <v>3037</v>
      </c>
      <c r="FR61" t="s">
        <v>3038</v>
      </c>
      <c r="FS61" t="s">
        <v>3039</v>
      </c>
      <c r="FT61" t="s">
        <v>3040</v>
      </c>
      <c r="FU61" t="s">
        <v>3041</v>
      </c>
      <c r="FV61" t="s">
        <v>3042</v>
      </c>
      <c r="FW61" t="s">
        <v>3043</v>
      </c>
      <c r="FX61" t="s">
        <v>3044</v>
      </c>
      <c r="FY61" t="s">
        <v>3045</v>
      </c>
      <c r="FZ61" t="s">
        <v>3046</v>
      </c>
      <c r="GA61" t="s">
        <v>3047</v>
      </c>
      <c r="GB61" t="s">
        <v>3048</v>
      </c>
      <c r="GC61" t="s">
        <v>3049</v>
      </c>
      <c r="GD61" t="s">
        <v>3050</v>
      </c>
      <c r="GE61" t="s">
        <v>3051</v>
      </c>
      <c r="GF61" t="s">
        <v>3052</v>
      </c>
      <c r="GG61" t="s">
        <v>3053</v>
      </c>
      <c r="GH61" t="s">
        <v>3054</v>
      </c>
      <c r="GI61" t="s">
        <v>3055</v>
      </c>
      <c r="GJ61" t="s">
        <v>3056</v>
      </c>
      <c r="GK61" t="s">
        <v>3057</v>
      </c>
      <c r="GL61" t="s">
        <v>3058</v>
      </c>
      <c r="GM61" t="s">
        <v>3059</v>
      </c>
      <c r="GN61" t="s">
        <v>3060</v>
      </c>
      <c r="GO61" t="s">
        <v>3061</v>
      </c>
      <c r="GP61" t="s">
        <v>3062</v>
      </c>
      <c r="GQ61" t="s">
        <v>3063</v>
      </c>
      <c r="GR61" t="s">
        <v>3064</v>
      </c>
      <c r="GS61" t="s">
        <v>3065</v>
      </c>
      <c r="GT61" t="s">
        <v>3066</v>
      </c>
      <c r="GU61" t="s">
        <v>3067</v>
      </c>
      <c r="GV61" t="s">
        <v>3068</v>
      </c>
      <c r="GW61" t="s">
        <v>3069</v>
      </c>
      <c r="GX61" t="s">
        <v>3070</v>
      </c>
      <c r="GY61" t="s">
        <v>3071</v>
      </c>
      <c r="GZ61" t="s">
        <v>3072</v>
      </c>
      <c r="HA61" t="s">
        <v>3073</v>
      </c>
      <c r="HB61" t="s">
        <v>3074</v>
      </c>
      <c r="HC61" t="s">
        <v>3075</v>
      </c>
      <c r="HD61" t="s">
        <v>3076</v>
      </c>
      <c r="HE61" t="s">
        <v>3077</v>
      </c>
      <c r="HF61" t="s">
        <v>3078</v>
      </c>
      <c r="HG61" t="s">
        <v>3079</v>
      </c>
      <c r="HH61" t="s">
        <v>3080</v>
      </c>
      <c r="HI61" t="s">
        <v>3081</v>
      </c>
      <c r="HJ61" t="s">
        <v>3082</v>
      </c>
      <c r="HK61" t="s">
        <v>3083</v>
      </c>
      <c r="HL61" t="s">
        <v>3084</v>
      </c>
      <c r="HM61" t="s">
        <v>3085</v>
      </c>
      <c r="HN61" t="s">
        <v>3086</v>
      </c>
      <c r="HO61" t="s">
        <v>3087</v>
      </c>
      <c r="HP61" t="s">
        <v>3088</v>
      </c>
      <c r="HQ61" t="s">
        <v>1938</v>
      </c>
      <c r="HR61" t="s">
        <v>3089</v>
      </c>
      <c r="HS61" t="s">
        <v>3090</v>
      </c>
      <c r="HT61" t="s">
        <v>3091</v>
      </c>
      <c r="HU61" t="s">
        <v>3092</v>
      </c>
      <c r="HV61" t="s">
        <v>3093</v>
      </c>
      <c r="HW61" t="s">
        <v>3094</v>
      </c>
      <c r="HX61" t="s">
        <v>3095</v>
      </c>
      <c r="HY61" t="s">
        <v>3096</v>
      </c>
      <c r="HZ61" t="s">
        <v>3097</v>
      </c>
      <c r="IA61" t="s">
        <v>3098</v>
      </c>
      <c r="IB61" t="s">
        <v>3099</v>
      </c>
      <c r="IC61" t="s">
        <v>3100</v>
      </c>
      <c r="ID61" t="s">
        <v>3101</v>
      </c>
      <c r="IE61" t="s">
        <v>3102</v>
      </c>
      <c r="IF61" t="s">
        <v>3103</v>
      </c>
      <c r="IG61" t="s">
        <v>2586</v>
      </c>
      <c r="IH61" t="s">
        <v>2587</v>
      </c>
      <c r="II61" t="s">
        <v>3104</v>
      </c>
      <c r="IJ61" t="s">
        <v>3105</v>
      </c>
      <c r="IK61" t="s">
        <v>3106</v>
      </c>
      <c r="IL61" t="s">
        <v>3107</v>
      </c>
      <c r="IM61" t="s">
        <v>3108</v>
      </c>
      <c r="IN61" t="s">
        <v>2596</v>
      </c>
      <c r="IO61" t="s">
        <v>3109</v>
      </c>
      <c r="IP61" t="s">
        <v>3110</v>
      </c>
      <c r="IQ61" t="s">
        <v>3111</v>
      </c>
      <c r="IR61" t="s">
        <v>3112</v>
      </c>
      <c r="IS61" t="s">
        <v>3113</v>
      </c>
      <c r="IT61" t="s">
        <v>3114</v>
      </c>
      <c r="IU61" t="s">
        <v>3115</v>
      </c>
      <c r="IV61" t="s">
        <v>3116</v>
      </c>
      <c r="IW61" t="s">
        <v>1865</v>
      </c>
      <c r="IX61" t="s">
        <v>1866</v>
      </c>
      <c r="IY61" t="s">
        <v>3117</v>
      </c>
      <c r="IZ61" t="s">
        <v>3118</v>
      </c>
      <c r="JA61" t="s">
        <v>3119</v>
      </c>
      <c r="JB61" t="s">
        <v>3120</v>
      </c>
      <c r="JC61" t="s">
        <v>3121</v>
      </c>
      <c r="JD61" t="s">
        <v>3122</v>
      </c>
      <c r="JE61" t="s">
        <v>3123</v>
      </c>
      <c r="JF61" t="s">
        <v>3124</v>
      </c>
      <c r="JG61" t="s">
        <v>3125</v>
      </c>
      <c r="JH61" t="s">
        <v>3126</v>
      </c>
    </row>
    <row r="62" spans="2:268">
      <c r="B62" s="4" t="s">
        <v>3127</v>
      </c>
      <c r="C62" t="s">
        <v>2737</v>
      </c>
      <c r="D62" t="s">
        <v>379</v>
      </c>
      <c r="E62" t="s">
        <v>2738</v>
      </c>
      <c r="F62" t="s">
        <v>431</v>
      </c>
      <c r="G62" t="s">
        <v>2739</v>
      </c>
      <c r="H62" t="s">
        <v>2740</v>
      </c>
    </row>
    <row r="63" spans="2:268">
      <c r="B63" s="4" t="s">
        <v>3128</v>
      </c>
      <c r="C63" t="s">
        <v>3129</v>
      </c>
      <c r="D63" t="s">
        <v>3130</v>
      </c>
      <c r="E63" t="s">
        <v>3131</v>
      </c>
      <c r="F63" t="s">
        <v>3132</v>
      </c>
    </row>
    <row r="64" spans="2:268">
      <c r="B64" s="4" t="s">
        <v>3133</v>
      </c>
      <c r="C64" t="s">
        <v>3134</v>
      </c>
      <c r="D64" t="s">
        <v>3135</v>
      </c>
      <c r="E64" t="s">
        <v>3136</v>
      </c>
      <c r="F64" t="s">
        <v>3137</v>
      </c>
      <c r="G64" t="s">
        <v>3138</v>
      </c>
    </row>
    <row r="65" spans="1:79">
      <c r="B65" s="4" t="s">
        <v>3139</v>
      </c>
      <c r="C65" t="s">
        <v>2004</v>
      </c>
      <c r="D65" t="s">
        <v>3140</v>
      </c>
      <c r="E65" t="s">
        <v>2014</v>
      </c>
      <c r="F65" t="s">
        <v>2015</v>
      </c>
      <c r="G65" t="s">
        <v>2018</v>
      </c>
      <c r="H65" t="s">
        <v>3141</v>
      </c>
      <c r="I65" t="s">
        <v>2019</v>
      </c>
      <c r="J65" t="s">
        <v>3142</v>
      </c>
      <c r="K65" t="s">
        <v>445</v>
      </c>
      <c r="L65" t="s">
        <v>3143</v>
      </c>
      <c r="M65" t="s">
        <v>2023</v>
      </c>
      <c r="N65" t="s">
        <v>3144</v>
      </c>
      <c r="O65" t="s">
        <v>3145</v>
      </c>
      <c r="P65" t="s">
        <v>1113</v>
      </c>
    </row>
    <row r="66" spans="1:79">
      <c r="B66" s="4" t="s">
        <v>3146</v>
      </c>
      <c r="C66" t="s">
        <v>449</v>
      </c>
      <c r="D66" t="s">
        <v>3147</v>
      </c>
      <c r="E66" t="s">
        <v>3148</v>
      </c>
      <c r="F66" t="s">
        <v>2006</v>
      </c>
      <c r="G66" t="s">
        <v>3149</v>
      </c>
      <c r="H66" t="s">
        <v>3150</v>
      </c>
      <c r="I66" t="s">
        <v>3151</v>
      </c>
      <c r="J66" t="s">
        <v>3152</v>
      </c>
      <c r="K66" t="s">
        <v>3153</v>
      </c>
      <c r="L66" t="s">
        <v>3154</v>
      </c>
      <c r="M66" t="s">
        <v>3155</v>
      </c>
      <c r="N66" t="s">
        <v>3156</v>
      </c>
      <c r="O66" t="s">
        <v>3157</v>
      </c>
      <c r="P66" t="s">
        <v>2017</v>
      </c>
      <c r="Q66" t="s">
        <v>2021</v>
      </c>
      <c r="R66" t="s">
        <v>1074</v>
      </c>
      <c r="S66" t="s">
        <v>2022</v>
      </c>
      <c r="T66" t="s">
        <v>3158</v>
      </c>
      <c r="U66" t="s">
        <v>1098</v>
      </c>
      <c r="V66" t="s">
        <v>3159</v>
      </c>
      <c r="W66" t="s">
        <v>3160</v>
      </c>
    </row>
    <row r="67" spans="1:79">
      <c r="B67" s="4" t="s">
        <v>3161</v>
      </c>
      <c r="C67" t="s">
        <v>3162</v>
      </c>
      <c r="D67" t="s">
        <v>3163</v>
      </c>
      <c r="E67" t="s">
        <v>305</v>
      </c>
      <c r="F67" t="s">
        <v>3164</v>
      </c>
      <c r="G67" t="s">
        <v>3165</v>
      </c>
    </row>
    <row r="68" spans="1:79">
      <c r="B68" s="4" t="s">
        <v>3166</v>
      </c>
      <c r="C68" t="s">
        <v>3167</v>
      </c>
      <c r="D68" t="s">
        <v>3168</v>
      </c>
      <c r="E68" t="s">
        <v>694</v>
      </c>
      <c r="F68" t="s">
        <v>3169</v>
      </c>
      <c r="G68" t="s">
        <v>678</v>
      </c>
    </row>
    <row r="69" spans="1:79">
      <c r="B69" s="4" t="s">
        <v>3170</v>
      </c>
      <c r="C69" t="s">
        <v>1910</v>
      </c>
      <c r="D69" t="s">
        <v>3171</v>
      </c>
      <c r="E69" t="s">
        <v>1911</v>
      </c>
      <c r="F69" t="s">
        <v>3172</v>
      </c>
      <c r="G69" t="s">
        <v>1065</v>
      </c>
      <c r="H69" t="s">
        <v>1912</v>
      </c>
      <c r="I69" t="s">
        <v>3173</v>
      </c>
      <c r="J69" t="s">
        <v>3174</v>
      </c>
      <c r="K69" t="s">
        <v>1067</v>
      </c>
      <c r="L69" t="s">
        <v>1913</v>
      </c>
      <c r="M69" t="s">
        <v>3175</v>
      </c>
      <c r="N69" t="s">
        <v>1914</v>
      </c>
      <c r="O69" t="s">
        <v>1916</v>
      </c>
      <c r="P69" t="s">
        <v>3176</v>
      </c>
      <c r="Q69" t="s">
        <v>1918</v>
      </c>
      <c r="R69" t="s">
        <v>3177</v>
      </c>
      <c r="S69" t="s">
        <v>3178</v>
      </c>
      <c r="T69" t="s">
        <v>3179</v>
      </c>
      <c r="U69" t="s">
        <v>3180</v>
      </c>
      <c r="V69" t="s">
        <v>1929</v>
      </c>
      <c r="W69" t="s">
        <v>1930</v>
      </c>
      <c r="X69" t="s">
        <v>1066</v>
      </c>
      <c r="Y69" t="s">
        <v>3181</v>
      </c>
      <c r="Z69" t="s">
        <v>3182</v>
      </c>
      <c r="AA69" t="s">
        <v>1094</v>
      </c>
      <c r="AB69" t="s">
        <v>1934</v>
      </c>
      <c r="AC69" t="s">
        <v>1935</v>
      </c>
      <c r="AD69" t="s">
        <v>3183</v>
      </c>
      <c r="AE69" t="s">
        <v>3184</v>
      </c>
      <c r="AF69" t="s">
        <v>3185</v>
      </c>
      <c r="AG69" t="s">
        <v>3186</v>
      </c>
    </row>
    <row r="70" spans="1:79">
      <c r="A70" s="5" t="s">
        <v>464</v>
      </c>
      <c r="B70" s="5"/>
    </row>
    <row r="71" spans="1:79">
      <c r="B71" s="5" t="s">
        <v>3187</v>
      </c>
      <c r="C71" t="s">
        <v>468</v>
      </c>
      <c r="D71" t="s">
        <v>3188</v>
      </c>
    </row>
    <row r="72" spans="1:79">
      <c r="B72" s="5" t="s">
        <v>3189</v>
      </c>
      <c r="C72" t="s">
        <v>1082</v>
      </c>
      <c r="D72" t="s">
        <v>3190</v>
      </c>
      <c r="E72" t="s">
        <v>3191</v>
      </c>
      <c r="F72" t="s">
        <v>3192</v>
      </c>
      <c r="G72" t="s">
        <v>3193</v>
      </c>
    </row>
    <row r="73" spans="1:79">
      <c r="B73" s="5" t="s">
        <v>3194</v>
      </c>
      <c r="C73" t="s">
        <v>3195</v>
      </c>
      <c r="D73" t="s">
        <v>3196</v>
      </c>
      <c r="E73" t="s">
        <v>3197</v>
      </c>
      <c r="F73" t="s">
        <v>3198</v>
      </c>
      <c r="G73" t="s">
        <v>3199</v>
      </c>
      <c r="H73" t="s">
        <v>3200</v>
      </c>
      <c r="I73" t="s">
        <v>3201</v>
      </c>
      <c r="J73" t="s">
        <v>3202</v>
      </c>
      <c r="K73" t="s">
        <v>3203</v>
      </c>
      <c r="L73" t="s">
        <v>3204</v>
      </c>
      <c r="M73" t="s">
        <v>3205</v>
      </c>
      <c r="N73" t="s">
        <v>3206</v>
      </c>
      <c r="O73" t="s">
        <v>3207</v>
      </c>
      <c r="P73" t="s">
        <v>3208</v>
      </c>
      <c r="Q73" t="s">
        <v>3209</v>
      </c>
      <c r="R73" t="s">
        <v>3210</v>
      </c>
      <c r="S73" t="s">
        <v>3211</v>
      </c>
      <c r="T73" t="s">
        <v>3212</v>
      </c>
      <c r="U73" t="s">
        <v>3213</v>
      </c>
      <c r="V73" t="s">
        <v>3214</v>
      </c>
      <c r="W73" t="s">
        <v>3215</v>
      </c>
      <c r="X73" t="s">
        <v>3216</v>
      </c>
      <c r="Y73" t="s">
        <v>3217</v>
      </c>
      <c r="Z73" t="s">
        <v>3218</v>
      </c>
      <c r="AA73" t="s">
        <v>3219</v>
      </c>
      <c r="AB73" t="s">
        <v>3220</v>
      </c>
      <c r="AC73" t="s">
        <v>3221</v>
      </c>
      <c r="AD73" t="s">
        <v>3222</v>
      </c>
      <c r="AE73" t="s">
        <v>3223</v>
      </c>
      <c r="AF73" t="s">
        <v>3224</v>
      </c>
      <c r="AG73" t="s">
        <v>3225</v>
      </c>
      <c r="AH73" t="s">
        <v>3226</v>
      </c>
      <c r="AI73" t="s">
        <v>3227</v>
      </c>
      <c r="AJ73" t="s">
        <v>3228</v>
      </c>
      <c r="AK73" t="s">
        <v>3229</v>
      </c>
      <c r="AL73" t="s">
        <v>3230</v>
      </c>
      <c r="AM73" t="s">
        <v>3231</v>
      </c>
      <c r="AN73" t="s">
        <v>3232</v>
      </c>
      <c r="AO73" t="s">
        <v>3233</v>
      </c>
      <c r="AP73" t="s">
        <v>3234</v>
      </c>
      <c r="AQ73" t="s">
        <v>3235</v>
      </c>
      <c r="AR73" t="s">
        <v>3236</v>
      </c>
      <c r="AS73" t="s">
        <v>3237</v>
      </c>
      <c r="AT73" t="s">
        <v>3238</v>
      </c>
      <c r="AU73" t="s">
        <v>3239</v>
      </c>
      <c r="AV73" t="s">
        <v>3240</v>
      </c>
      <c r="AW73" t="s">
        <v>3241</v>
      </c>
      <c r="AX73" t="s">
        <v>3242</v>
      </c>
      <c r="AY73" t="s">
        <v>3243</v>
      </c>
      <c r="AZ73" t="s">
        <v>484</v>
      </c>
      <c r="BA73" t="s">
        <v>3244</v>
      </c>
      <c r="BB73" t="s">
        <v>3245</v>
      </c>
      <c r="BC73" t="s">
        <v>3246</v>
      </c>
      <c r="BD73" t="s">
        <v>3247</v>
      </c>
      <c r="BE73" t="s">
        <v>3248</v>
      </c>
      <c r="BF73" t="s">
        <v>3249</v>
      </c>
      <c r="BG73" t="s">
        <v>3250</v>
      </c>
      <c r="BH73" t="s">
        <v>3251</v>
      </c>
      <c r="BI73" t="s">
        <v>3252</v>
      </c>
      <c r="BJ73" t="s">
        <v>3253</v>
      </c>
      <c r="BK73" t="s">
        <v>3254</v>
      </c>
      <c r="BL73" t="s">
        <v>3255</v>
      </c>
      <c r="BM73" t="s">
        <v>3256</v>
      </c>
      <c r="BN73" t="s">
        <v>3257</v>
      </c>
      <c r="BO73" t="s">
        <v>3258</v>
      </c>
      <c r="BP73" t="s">
        <v>3259</v>
      </c>
      <c r="BQ73" t="s">
        <v>3260</v>
      </c>
      <c r="BR73" t="s">
        <v>3261</v>
      </c>
      <c r="BS73" t="s">
        <v>3262</v>
      </c>
      <c r="BT73" t="s">
        <v>3263</v>
      </c>
      <c r="BU73" t="s">
        <v>3264</v>
      </c>
      <c r="BV73" t="s">
        <v>3265</v>
      </c>
      <c r="BW73" t="s">
        <v>3266</v>
      </c>
      <c r="BX73" t="s">
        <v>3267</v>
      </c>
      <c r="BY73" t="s">
        <v>3268</v>
      </c>
      <c r="BZ73" t="s">
        <v>3269</v>
      </c>
      <c r="CA73" t="s">
        <v>3270</v>
      </c>
    </row>
    <row r="74" spans="1:79">
      <c r="B74" s="5" t="s">
        <v>3271</v>
      </c>
      <c r="C74" t="s">
        <v>468</v>
      </c>
      <c r="D74" t="s">
        <v>3188</v>
      </c>
    </row>
    <row r="75" spans="1:79">
      <c r="B75" s="5" t="s">
        <v>3272</v>
      </c>
      <c r="C75" t="s">
        <v>468</v>
      </c>
      <c r="D75" t="s">
        <v>3188</v>
      </c>
    </row>
    <row r="76" spans="1:79">
      <c r="B76" s="5" t="s">
        <v>3273</v>
      </c>
      <c r="C76" t="s">
        <v>3274</v>
      </c>
      <c r="D76" t="s">
        <v>3275</v>
      </c>
      <c r="E76" t="s">
        <v>3276</v>
      </c>
      <c r="F76" t="s">
        <v>3277</v>
      </c>
      <c r="G76" t="s">
        <v>3278</v>
      </c>
      <c r="H76" t="s">
        <v>3279</v>
      </c>
      <c r="I76" t="s">
        <v>3280</v>
      </c>
      <c r="J76" t="s">
        <v>3281</v>
      </c>
      <c r="K76" t="s">
        <v>3282</v>
      </c>
    </row>
    <row r="77" spans="1:79">
      <c r="B77" s="5" t="s">
        <v>3283</v>
      </c>
      <c r="C77" t="s">
        <v>3284</v>
      </c>
      <c r="D77" t="s">
        <v>516</v>
      </c>
      <c r="E77" t="s">
        <v>3285</v>
      </c>
      <c r="F77" t="s">
        <v>3286</v>
      </c>
    </row>
    <row r="78" spans="1:79">
      <c r="B78" s="5" t="s">
        <v>3287</v>
      </c>
      <c r="C78" t="s">
        <v>3288</v>
      </c>
      <c r="D78" t="s">
        <v>3289</v>
      </c>
      <c r="E78" t="s">
        <v>3290</v>
      </c>
      <c r="F78" t="s">
        <v>3291</v>
      </c>
      <c r="G78" t="s">
        <v>3292</v>
      </c>
      <c r="H78" t="s">
        <v>3293</v>
      </c>
    </row>
    <row r="79" spans="1:79">
      <c r="B79" s="5" t="s">
        <v>3294</v>
      </c>
      <c r="C79" t="s">
        <v>3295</v>
      </c>
      <c r="D79" t="s">
        <v>3296</v>
      </c>
      <c r="E79" t="s">
        <v>3297</v>
      </c>
      <c r="F79" t="s">
        <v>3298</v>
      </c>
      <c r="G79" t="s">
        <v>3299</v>
      </c>
      <c r="H79" t="s">
        <v>2098</v>
      </c>
    </row>
    <row r="80" spans="1:79">
      <c r="B80" s="5" t="s">
        <v>3300</v>
      </c>
      <c r="C80" t="s">
        <v>3301</v>
      </c>
      <c r="D80" t="s">
        <v>3302</v>
      </c>
      <c r="E80" t="s">
        <v>3303</v>
      </c>
      <c r="F80" t="s">
        <v>3304</v>
      </c>
    </row>
    <row r="81" spans="1:15">
      <c r="B81" s="5" t="s">
        <v>3305</v>
      </c>
      <c r="C81" t="s">
        <v>532</v>
      </c>
      <c r="D81" t="s">
        <v>3306</v>
      </c>
      <c r="E81" t="s">
        <v>2098</v>
      </c>
    </row>
    <row r="82" spans="1:15">
      <c r="B82" s="5" t="s">
        <v>3307</v>
      </c>
      <c r="C82" t="s">
        <v>3308</v>
      </c>
      <c r="D82" t="s">
        <v>516</v>
      </c>
      <c r="E82" t="s">
        <v>3285</v>
      </c>
      <c r="F82" t="s">
        <v>3309</v>
      </c>
      <c r="G82" t="s">
        <v>3310</v>
      </c>
    </row>
    <row r="83" spans="1:15">
      <c r="B83" s="5" t="s">
        <v>3311</v>
      </c>
      <c r="C83" t="s">
        <v>3312</v>
      </c>
      <c r="D83" t="s">
        <v>540</v>
      </c>
      <c r="E83" t="s">
        <v>3313</v>
      </c>
      <c r="F83" t="s">
        <v>3314</v>
      </c>
    </row>
    <row r="84" spans="1:15">
      <c r="B84" s="5" t="s">
        <v>3315</v>
      </c>
      <c r="C84" t="s">
        <v>3316</v>
      </c>
      <c r="D84" t="s">
        <v>3317</v>
      </c>
      <c r="E84" t="s">
        <v>3318</v>
      </c>
      <c r="F84" t="s">
        <v>3319</v>
      </c>
      <c r="G84" t="s">
        <v>3320</v>
      </c>
      <c r="H84" t="s">
        <v>3321</v>
      </c>
      <c r="I84" t="s">
        <v>3322</v>
      </c>
      <c r="J84" t="s">
        <v>3323</v>
      </c>
    </row>
    <row r="85" spans="1:15">
      <c r="A85" s="6" t="s">
        <v>545</v>
      </c>
      <c r="B85" s="6"/>
    </row>
    <row r="86" spans="1:15">
      <c r="B86" s="6" t="s">
        <v>547</v>
      </c>
      <c r="C86" t="s">
        <v>1193</v>
      </c>
      <c r="D86" t="s">
        <v>1083</v>
      </c>
    </row>
    <row r="87" spans="1:15">
      <c r="B87" s="6" t="s">
        <v>562</v>
      </c>
      <c r="C87" t="s">
        <v>3324</v>
      </c>
      <c r="D87" t="s">
        <v>564</v>
      </c>
    </row>
    <row r="88" spans="1:15">
      <c r="B88" s="6" t="s">
        <v>3325</v>
      </c>
      <c r="C88" t="s">
        <v>3326</v>
      </c>
    </row>
    <row r="89" spans="1:15">
      <c r="B89" s="6" t="s">
        <v>570</v>
      </c>
      <c r="C89" t="s">
        <v>3327</v>
      </c>
      <c r="D89" t="s">
        <v>3328</v>
      </c>
    </row>
    <row r="90" spans="1:15">
      <c r="B90" s="6" t="s">
        <v>3329</v>
      </c>
      <c r="C90" t="s">
        <v>3330</v>
      </c>
    </row>
    <row r="91" spans="1:15">
      <c r="B91" s="6" t="s">
        <v>3331</v>
      </c>
      <c r="C91" t="s">
        <v>3332</v>
      </c>
    </row>
    <row r="92" spans="1:15">
      <c r="B92" s="6" t="s">
        <v>3333</v>
      </c>
      <c r="C92" t="s">
        <v>3334</v>
      </c>
    </row>
    <row r="93" spans="1:15">
      <c r="B93" s="6" t="s">
        <v>3335</v>
      </c>
      <c r="C93" t="s">
        <v>3336</v>
      </c>
    </row>
    <row r="94" spans="1:15">
      <c r="B94" s="6" t="s">
        <v>3337</v>
      </c>
      <c r="C94" t="s">
        <v>3338</v>
      </c>
    </row>
    <row r="95" spans="1:15">
      <c r="B95" s="6" t="s">
        <v>614</v>
      </c>
      <c r="C95" t="s">
        <v>3339</v>
      </c>
      <c r="D95" t="s">
        <v>3340</v>
      </c>
      <c r="E95" t="s">
        <v>3341</v>
      </c>
    </row>
    <row r="96" spans="1:15">
      <c r="B96" s="6" t="s">
        <v>626</v>
      </c>
      <c r="C96" t="s">
        <v>1370</v>
      </c>
      <c r="D96" t="s">
        <v>3342</v>
      </c>
      <c r="E96" t="s">
        <v>3343</v>
      </c>
      <c r="F96" t="s">
        <v>3344</v>
      </c>
      <c r="G96" t="s">
        <v>3345</v>
      </c>
      <c r="H96" t="s">
        <v>3346</v>
      </c>
      <c r="I96" t="s">
        <v>3347</v>
      </c>
      <c r="J96" t="s">
        <v>3348</v>
      </c>
      <c r="K96" t="s">
        <v>1084</v>
      </c>
      <c r="L96" t="s">
        <v>3349</v>
      </c>
      <c r="M96" t="s">
        <v>3350</v>
      </c>
      <c r="N96" t="s">
        <v>3351</v>
      </c>
      <c r="O96" t="s">
        <v>3352</v>
      </c>
    </row>
    <row r="97" spans="1:270">
      <c r="A97" s="7" t="s">
        <v>629</v>
      </c>
      <c r="B97" s="7"/>
    </row>
    <row r="98" spans="1:270">
      <c r="B98" s="7" t="s">
        <v>3353</v>
      </c>
      <c r="C98" t="s">
        <v>379</v>
      </c>
      <c r="D98" t="s">
        <v>2737</v>
      </c>
      <c r="E98" t="s">
        <v>2738</v>
      </c>
      <c r="F98" t="s">
        <v>431</v>
      </c>
      <c r="G98" t="s">
        <v>2739</v>
      </c>
      <c r="H98" t="s">
        <v>2740</v>
      </c>
    </row>
    <row r="99" spans="1:270">
      <c r="B99" s="7" t="s">
        <v>3354</v>
      </c>
      <c r="C99" t="s">
        <v>379</v>
      </c>
      <c r="D99" t="s">
        <v>2737</v>
      </c>
      <c r="E99" t="s">
        <v>2738</v>
      </c>
      <c r="F99" t="s">
        <v>431</v>
      </c>
      <c r="G99" t="s">
        <v>2739</v>
      </c>
      <c r="H99" t="s">
        <v>2740</v>
      </c>
    </row>
    <row r="100" spans="1:270">
      <c r="B100" s="7" t="s">
        <v>3355</v>
      </c>
      <c r="C100" t="s">
        <v>379</v>
      </c>
      <c r="D100" t="s">
        <v>2737</v>
      </c>
      <c r="E100" t="s">
        <v>2738</v>
      </c>
      <c r="F100" t="s">
        <v>431</v>
      </c>
      <c r="G100" t="s">
        <v>2739</v>
      </c>
      <c r="H100" t="s">
        <v>2740</v>
      </c>
    </row>
    <row r="101" spans="1:270">
      <c r="B101" s="7" t="s">
        <v>3356</v>
      </c>
      <c r="C101" t="s">
        <v>379</v>
      </c>
      <c r="D101" t="s">
        <v>2737</v>
      </c>
      <c r="E101" t="s">
        <v>2738</v>
      </c>
      <c r="F101" t="s">
        <v>431</v>
      </c>
      <c r="G101" t="s">
        <v>2739</v>
      </c>
      <c r="H101" t="s">
        <v>2740</v>
      </c>
    </row>
    <row r="102" spans="1:270">
      <c r="B102" s="7" t="s">
        <v>3357</v>
      </c>
      <c r="C102" t="s">
        <v>379</v>
      </c>
      <c r="D102" t="s">
        <v>2737</v>
      </c>
      <c r="E102" t="s">
        <v>2738</v>
      </c>
      <c r="F102" t="s">
        <v>431</v>
      </c>
      <c r="G102" t="s">
        <v>2739</v>
      </c>
      <c r="H102" t="s">
        <v>2740</v>
      </c>
    </row>
    <row r="103" spans="1:270">
      <c r="B103" s="7" t="s">
        <v>3358</v>
      </c>
      <c r="C103" t="s">
        <v>379</v>
      </c>
      <c r="D103" t="s">
        <v>2737</v>
      </c>
      <c r="E103" t="s">
        <v>2738</v>
      </c>
      <c r="F103" t="s">
        <v>431</v>
      </c>
      <c r="G103" t="s">
        <v>2739</v>
      </c>
      <c r="H103" t="s">
        <v>2740</v>
      </c>
    </row>
    <row r="104" spans="1:270">
      <c r="B104" s="7" t="s">
        <v>3359</v>
      </c>
      <c r="C104" t="s">
        <v>3167</v>
      </c>
      <c r="D104" t="s">
        <v>3168</v>
      </c>
      <c r="E104" t="s">
        <v>694</v>
      </c>
      <c r="F104" t="s">
        <v>3169</v>
      </c>
      <c r="G104" t="s">
        <v>678</v>
      </c>
    </row>
    <row r="105" spans="1:270">
      <c r="B105" s="7" t="s">
        <v>3360</v>
      </c>
      <c r="C105" t="s">
        <v>3361</v>
      </c>
      <c r="D105" t="s">
        <v>3362</v>
      </c>
      <c r="E105" t="s">
        <v>3363</v>
      </c>
      <c r="F105" t="s">
        <v>682</v>
      </c>
      <c r="G105" t="s">
        <v>250</v>
      </c>
      <c r="H105" t="s">
        <v>3364</v>
      </c>
      <c r="I105" t="s">
        <v>3365</v>
      </c>
    </row>
    <row r="106" spans="1:270">
      <c r="B106" s="7" t="s">
        <v>3366</v>
      </c>
      <c r="C106" t="s">
        <v>3367</v>
      </c>
      <c r="D106" t="s">
        <v>3368</v>
      </c>
      <c r="E106" t="s">
        <v>3369</v>
      </c>
      <c r="F106" t="s">
        <v>3370</v>
      </c>
      <c r="G106" t="s">
        <v>3371</v>
      </c>
    </row>
    <row r="107" spans="1:270">
      <c r="B107" s="7" t="s">
        <v>3372</v>
      </c>
      <c r="C107" t="s">
        <v>3168</v>
      </c>
      <c r="D107" t="s">
        <v>694</v>
      </c>
      <c r="E107" t="s">
        <v>3167</v>
      </c>
      <c r="F107" t="s">
        <v>3169</v>
      </c>
      <c r="G107" t="s">
        <v>678</v>
      </c>
    </row>
    <row r="108" spans="1:270">
      <c r="A108" s="8" t="s">
        <v>698</v>
      </c>
      <c r="B108" s="8"/>
    </row>
    <row r="109" spans="1:270">
      <c r="B109" s="8" t="s">
        <v>3373</v>
      </c>
      <c r="C109" t="s">
        <v>2938</v>
      </c>
      <c r="D109" t="s">
        <v>2870</v>
      </c>
      <c r="E109" t="s">
        <v>2871</v>
      </c>
      <c r="F109" t="s">
        <v>2872</v>
      </c>
      <c r="G109" t="s">
        <v>2873</v>
      </c>
      <c r="H109" t="s">
        <v>2874</v>
      </c>
      <c r="I109" t="s">
        <v>423</v>
      </c>
      <c r="J109" t="s">
        <v>2875</v>
      </c>
      <c r="K109" t="s">
        <v>2876</v>
      </c>
      <c r="L109" t="s">
        <v>2877</v>
      </c>
      <c r="M109" t="s">
        <v>2878</v>
      </c>
      <c r="N109" t="s">
        <v>2879</v>
      </c>
      <c r="O109" t="s">
        <v>2880</v>
      </c>
      <c r="P109" t="s">
        <v>2881</v>
      </c>
      <c r="Q109" t="s">
        <v>2882</v>
      </c>
      <c r="R109" t="s">
        <v>2883</v>
      </c>
      <c r="S109" t="s">
        <v>2884</v>
      </c>
      <c r="T109" t="s">
        <v>2885</v>
      </c>
      <c r="U109" t="s">
        <v>2886</v>
      </c>
      <c r="V109" t="s">
        <v>2887</v>
      </c>
      <c r="W109" t="s">
        <v>2888</v>
      </c>
      <c r="X109" t="s">
        <v>2889</v>
      </c>
      <c r="Y109" t="s">
        <v>2890</v>
      </c>
      <c r="Z109" t="s">
        <v>2891</v>
      </c>
      <c r="AA109" t="s">
        <v>2892</v>
      </c>
      <c r="AB109" t="s">
        <v>2893</v>
      </c>
      <c r="AC109" t="s">
        <v>2894</v>
      </c>
      <c r="AD109" t="s">
        <v>2895</v>
      </c>
      <c r="AE109" t="s">
        <v>2896</v>
      </c>
      <c r="AF109" t="s">
        <v>2897</v>
      </c>
      <c r="AG109" t="s">
        <v>2898</v>
      </c>
      <c r="AH109" t="s">
        <v>2899</v>
      </c>
      <c r="AI109" t="s">
        <v>2900</v>
      </c>
      <c r="AJ109" t="s">
        <v>2901</v>
      </c>
      <c r="AK109" t="s">
        <v>2902</v>
      </c>
      <c r="AL109" t="s">
        <v>2903</v>
      </c>
      <c r="AM109" t="s">
        <v>2904</v>
      </c>
      <c r="AN109" t="s">
        <v>2905</v>
      </c>
      <c r="AO109" t="s">
        <v>2906</v>
      </c>
      <c r="AP109" t="s">
        <v>2907</v>
      </c>
      <c r="AQ109" t="s">
        <v>2908</v>
      </c>
      <c r="AR109" t="s">
        <v>2909</v>
      </c>
      <c r="AS109" t="s">
        <v>2910</v>
      </c>
      <c r="AT109" t="s">
        <v>2911</v>
      </c>
      <c r="AU109" t="s">
        <v>2912</v>
      </c>
      <c r="AV109" t="s">
        <v>1085</v>
      </c>
      <c r="AW109" t="s">
        <v>2913</v>
      </c>
      <c r="AX109" t="s">
        <v>2914</v>
      </c>
      <c r="AY109" t="s">
        <v>2915</v>
      </c>
      <c r="AZ109" t="s">
        <v>2916</v>
      </c>
      <c r="BA109" t="s">
        <v>2917</v>
      </c>
      <c r="BB109" t="s">
        <v>2918</v>
      </c>
      <c r="BC109" t="s">
        <v>2919</v>
      </c>
      <c r="BD109" t="s">
        <v>2920</v>
      </c>
      <c r="BE109" t="s">
        <v>2921</v>
      </c>
      <c r="BF109" t="s">
        <v>2922</v>
      </c>
      <c r="BG109" t="s">
        <v>2923</v>
      </c>
      <c r="BH109" t="s">
        <v>2924</v>
      </c>
      <c r="BI109" t="s">
        <v>2925</v>
      </c>
      <c r="BJ109" t="s">
        <v>2926</v>
      </c>
      <c r="BK109" t="s">
        <v>2927</v>
      </c>
      <c r="BL109" t="s">
        <v>2928</v>
      </c>
      <c r="BM109" t="s">
        <v>2929</v>
      </c>
      <c r="BN109" t="s">
        <v>2930</v>
      </c>
      <c r="BO109" t="s">
        <v>2931</v>
      </c>
      <c r="BP109" t="s">
        <v>2932</v>
      </c>
      <c r="BQ109" t="s">
        <v>2933</v>
      </c>
      <c r="BR109" t="s">
        <v>2934</v>
      </c>
      <c r="BS109" t="s">
        <v>3006</v>
      </c>
      <c r="BT109" t="s">
        <v>2935</v>
      </c>
      <c r="BU109" t="s">
        <v>2936</v>
      </c>
      <c r="BV109" t="s">
        <v>2937</v>
      </c>
      <c r="BW109" t="s">
        <v>2939</v>
      </c>
      <c r="BX109" t="s">
        <v>2940</v>
      </c>
      <c r="BY109" t="s">
        <v>2941</v>
      </c>
      <c r="BZ109" t="s">
        <v>2942</v>
      </c>
      <c r="CA109" t="s">
        <v>2943</v>
      </c>
      <c r="CB109" t="s">
        <v>2944</v>
      </c>
      <c r="CC109" t="s">
        <v>2946</v>
      </c>
      <c r="CD109" t="s">
        <v>2947</v>
      </c>
      <c r="CE109" t="s">
        <v>2948</v>
      </c>
      <c r="CF109" t="s">
        <v>2949</v>
      </c>
      <c r="CG109" t="s">
        <v>2950</v>
      </c>
      <c r="CH109" t="s">
        <v>2951</v>
      </c>
      <c r="CI109" t="s">
        <v>2952</v>
      </c>
      <c r="CJ109" t="s">
        <v>2953</v>
      </c>
      <c r="CK109" t="s">
        <v>2954</v>
      </c>
      <c r="CL109" t="s">
        <v>2955</v>
      </c>
      <c r="CM109" t="s">
        <v>2956</v>
      </c>
      <c r="CN109" t="s">
        <v>2957</v>
      </c>
      <c r="CO109" t="s">
        <v>2958</v>
      </c>
      <c r="CP109" t="s">
        <v>2959</v>
      </c>
      <c r="CQ109" t="s">
        <v>2960</v>
      </c>
      <c r="CR109" t="s">
        <v>2961</v>
      </c>
      <c r="CS109" t="s">
        <v>2962</v>
      </c>
      <c r="CT109" t="s">
        <v>2963</v>
      </c>
      <c r="CU109" t="s">
        <v>2964</v>
      </c>
      <c r="CV109" t="s">
        <v>2965</v>
      </c>
      <c r="CW109" t="s">
        <v>2966</v>
      </c>
      <c r="CX109" t="s">
        <v>2967</v>
      </c>
      <c r="CY109" t="s">
        <v>2968</v>
      </c>
      <c r="CZ109" t="s">
        <v>2969</v>
      </c>
      <c r="DA109" t="s">
        <v>2970</v>
      </c>
      <c r="DB109" t="s">
        <v>2971</v>
      </c>
      <c r="DC109" t="s">
        <v>2972</v>
      </c>
      <c r="DD109" t="s">
        <v>3374</v>
      </c>
      <c r="DE109" t="s">
        <v>2974</v>
      </c>
      <c r="DF109" t="s">
        <v>2975</v>
      </c>
      <c r="DG109" t="s">
        <v>2976</v>
      </c>
      <c r="DH109" t="s">
        <v>2977</v>
      </c>
      <c r="DI109" t="s">
        <v>2978</v>
      </c>
      <c r="DJ109" t="s">
        <v>2979</v>
      </c>
      <c r="DK109" t="s">
        <v>2980</v>
      </c>
      <c r="DL109" t="s">
        <v>2981</v>
      </c>
      <c r="DM109" t="s">
        <v>2982</v>
      </c>
      <c r="DN109" t="s">
        <v>2983</v>
      </c>
      <c r="DO109" t="s">
        <v>2984</v>
      </c>
      <c r="DP109" t="s">
        <v>2985</v>
      </c>
      <c r="DQ109" t="s">
        <v>2986</v>
      </c>
      <c r="DR109" t="s">
        <v>2987</v>
      </c>
      <c r="DS109" t="s">
        <v>2988</v>
      </c>
      <c r="DT109" t="s">
        <v>2989</v>
      </c>
      <c r="DU109" t="s">
        <v>2990</v>
      </c>
      <c r="DV109" t="s">
        <v>2991</v>
      </c>
      <c r="DW109" t="s">
        <v>2992</v>
      </c>
      <c r="DX109" t="s">
        <v>2993</v>
      </c>
      <c r="DY109" t="s">
        <v>2994</v>
      </c>
      <c r="DZ109" t="s">
        <v>2995</v>
      </c>
      <c r="EA109" t="s">
        <v>2996</v>
      </c>
      <c r="EB109" t="s">
        <v>2997</v>
      </c>
      <c r="EC109" t="s">
        <v>2998</v>
      </c>
      <c r="ED109" t="s">
        <v>2999</v>
      </c>
      <c r="EE109" t="s">
        <v>3000</v>
      </c>
      <c r="EF109" t="s">
        <v>3001</v>
      </c>
      <c r="EG109" t="s">
        <v>3002</v>
      </c>
      <c r="EH109" t="s">
        <v>3003</v>
      </c>
      <c r="EI109" t="s">
        <v>3004</v>
      </c>
      <c r="EJ109" t="s">
        <v>3005</v>
      </c>
      <c r="EK109" t="s">
        <v>3007</v>
      </c>
      <c r="EL109" t="s">
        <v>3008</v>
      </c>
      <c r="EM109" t="s">
        <v>3009</v>
      </c>
      <c r="EN109" t="s">
        <v>3010</v>
      </c>
      <c r="EO109" t="s">
        <v>3011</v>
      </c>
      <c r="EP109" t="s">
        <v>3012</v>
      </c>
      <c r="EQ109" t="s">
        <v>3013</v>
      </c>
      <c r="ER109" t="s">
        <v>3014</v>
      </c>
      <c r="ES109" t="s">
        <v>3015</v>
      </c>
      <c r="ET109" t="s">
        <v>3016</v>
      </c>
      <c r="EU109" t="s">
        <v>3017</v>
      </c>
      <c r="EV109" t="s">
        <v>3018</v>
      </c>
      <c r="EW109" t="s">
        <v>3019</v>
      </c>
      <c r="EX109" t="s">
        <v>3020</v>
      </c>
      <c r="EY109" t="s">
        <v>3021</v>
      </c>
      <c r="EZ109" t="s">
        <v>3022</v>
      </c>
      <c r="FA109" t="s">
        <v>3023</v>
      </c>
      <c r="FB109" t="s">
        <v>3024</v>
      </c>
      <c r="FC109" t="s">
        <v>2439</v>
      </c>
      <c r="FD109" t="s">
        <v>3025</v>
      </c>
      <c r="FE109" t="s">
        <v>3026</v>
      </c>
      <c r="FF109" t="s">
        <v>3027</v>
      </c>
      <c r="FG109" t="s">
        <v>3028</v>
      </c>
      <c r="FH109" t="s">
        <v>3029</v>
      </c>
      <c r="FI109" t="s">
        <v>3030</v>
      </c>
      <c r="FJ109" t="s">
        <v>3031</v>
      </c>
      <c r="FK109" t="s">
        <v>3032</v>
      </c>
      <c r="FL109" t="s">
        <v>3033</v>
      </c>
      <c r="FM109" t="s">
        <v>3034</v>
      </c>
      <c r="FN109" t="s">
        <v>3035</v>
      </c>
      <c r="FO109" t="s">
        <v>3036</v>
      </c>
      <c r="FP109" t="s">
        <v>3037</v>
      </c>
      <c r="FQ109" t="s">
        <v>3038</v>
      </c>
      <c r="FR109" t="s">
        <v>3039</v>
      </c>
      <c r="FS109" t="s">
        <v>3040</v>
      </c>
      <c r="FT109" t="s">
        <v>3041</v>
      </c>
      <c r="FU109" t="s">
        <v>3042</v>
      </c>
      <c r="FV109" t="s">
        <v>3043</v>
      </c>
      <c r="FW109" t="s">
        <v>3044</v>
      </c>
      <c r="FX109" t="s">
        <v>3045</v>
      </c>
      <c r="FY109" t="s">
        <v>3046</v>
      </c>
      <c r="FZ109" t="s">
        <v>3047</v>
      </c>
      <c r="GA109" t="s">
        <v>3048</v>
      </c>
      <c r="GB109" t="s">
        <v>3049</v>
      </c>
      <c r="GC109" t="s">
        <v>3050</v>
      </c>
      <c r="GD109" t="s">
        <v>3051</v>
      </c>
      <c r="GE109" t="s">
        <v>3052</v>
      </c>
      <c r="GF109" t="s">
        <v>3053</v>
      </c>
      <c r="GG109" t="s">
        <v>3054</v>
      </c>
      <c r="GH109" t="s">
        <v>3055</v>
      </c>
      <c r="GI109" t="s">
        <v>3056</v>
      </c>
      <c r="GJ109" t="s">
        <v>3057</v>
      </c>
      <c r="GK109" t="s">
        <v>3058</v>
      </c>
      <c r="GL109" t="s">
        <v>3059</v>
      </c>
      <c r="GM109" t="s">
        <v>3060</v>
      </c>
      <c r="GN109" t="s">
        <v>3061</v>
      </c>
      <c r="GO109" t="s">
        <v>2945</v>
      </c>
      <c r="GP109" t="s">
        <v>3375</v>
      </c>
      <c r="GQ109" t="s">
        <v>3062</v>
      </c>
      <c r="GR109" t="s">
        <v>3063</v>
      </c>
      <c r="GS109" t="s">
        <v>3064</v>
      </c>
      <c r="GT109" t="s">
        <v>3071</v>
      </c>
      <c r="GU109" t="s">
        <v>3072</v>
      </c>
      <c r="GV109" t="s">
        <v>3065</v>
      </c>
      <c r="GW109" t="s">
        <v>3066</v>
      </c>
      <c r="GX109" t="s">
        <v>3067</v>
      </c>
      <c r="GY109" t="s">
        <v>3068</v>
      </c>
      <c r="GZ109" t="s">
        <v>3069</v>
      </c>
      <c r="HA109" t="s">
        <v>3070</v>
      </c>
      <c r="HB109" t="s">
        <v>3073</v>
      </c>
      <c r="HC109" t="s">
        <v>3074</v>
      </c>
      <c r="HD109" t="s">
        <v>3075</v>
      </c>
      <c r="HE109" t="s">
        <v>3076</v>
      </c>
      <c r="HF109" t="s">
        <v>3077</v>
      </c>
      <c r="HG109" t="s">
        <v>3078</v>
      </c>
      <c r="HH109" t="s">
        <v>3079</v>
      </c>
      <c r="HI109" t="s">
        <v>3080</v>
      </c>
      <c r="HJ109" t="s">
        <v>3081</v>
      </c>
      <c r="HK109" t="s">
        <v>3082</v>
      </c>
      <c r="HL109" t="s">
        <v>3083</v>
      </c>
      <c r="HM109" t="s">
        <v>3084</v>
      </c>
      <c r="HN109" t="s">
        <v>3085</v>
      </c>
      <c r="HO109" t="s">
        <v>3086</v>
      </c>
      <c r="HP109" t="s">
        <v>3087</v>
      </c>
      <c r="HQ109" t="s">
        <v>3088</v>
      </c>
      <c r="HR109" t="s">
        <v>1938</v>
      </c>
      <c r="HS109" t="s">
        <v>3089</v>
      </c>
      <c r="HT109" t="s">
        <v>3090</v>
      </c>
      <c r="HU109" t="s">
        <v>3091</v>
      </c>
      <c r="HV109" t="s">
        <v>3092</v>
      </c>
      <c r="HW109" t="s">
        <v>3093</v>
      </c>
      <c r="HX109" t="s">
        <v>3094</v>
      </c>
      <c r="HY109" t="s">
        <v>3095</v>
      </c>
      <c r="HZ109" t="s">
        <v>3096</v>
      </c>
      <c r="IA109" t="s">
        <v>3097</v>
      </c>
      <c r="IB109" t="s">
        <v>3098</v>
      </c>
      <c r="IC109" t="s">
        <v>3099</v>
      </c>
      <c r="ID109" t="s">
        <v>3100</v>
      </c>
      <c r="IE109" t="s">
        <v>3101</v>
      </c>
      <c r="IF109" t="s">
        <v>3102</v>
      </c>
      <c r="IG109" t="s">
        <v>3103</v>
      </c>
      <c r="IH109" t="s">
        <v>2586</v>
      </c>
      <c r="II109" t="s">
        <v>2587</v>
      </c>
      <c r="IJ109" t="s">
        <v>3104</v>
      </c>
      <c r="IK109" t="s">
        <v>3105</v>
      </c>
      <c r="IL109" t="s">
        <v>3106</v>
      </c>
      <c r="IM109" t="s">
        <v>3107</v>
      </c>
      <c r="IN109" t="s">
        <v>3108</v>
      </c>
      <c r="IO109" t="s">
        <v>2596</v>
      </c>
      <c r="IP109" t="s">
        <v>3109</v>
      </c>
      <c r="IQ109" t="s">
        <v>3110</v>
      </c>
      <c r="IR109" t="s">
        <v>3111</v>
      </c>
      <c r="IS109" t="s">
        <v>3112</v>
      </c>
      <c r="IT109" t="s">
        <v>3113</v>
      </c>
      <c r="IU109" t="s">
        <v>3114</v>
      </c>
      <c r="IV109" t="s">
        <v>3122</v>
      </c>
      <c r="IW109" t="s">
        <v>3123</v>
      </c>
      <c r="IX109" t="s">
        <v>3124</v>
      </c>
      <c r="IY109" t="s">
        <v>3125</v>
      </c>
      <c r="IZ109" t="s">
        <v>3126</v>
      </c>
      <c r="JA109" t="s">
        <v>3376</v>
      </c>
      <c r="JB109" t="s">
        <v>3115</v>
      </c>
      <c r="JC109" t="s">
        <v>3377</v>
      </c>
      <c r="JD109" t="s">
        <v>3378</v>
      </c>
      <c r="JE109" t="s">
        <v>1866</v>
      </c>
      <c r="JF109" t="s">
        <v>3117</v>
      </c>
      <c r="JG109" t="s">
        <v>3118</v>
      </c>
      <c r="JH109" t="s">
        <v>3119</v>
      </c>
      <c r="JI109" t="s">
        <v>3379</v>
      </c>
      <c r="JJ109" t="s">
        <v>3121</v>
      </c>
    </row>
    <row r="110" spans="1:270">
      <c r="B110" s="8" t="s">
        <v>3380</v>
      </c>
      <c r="C110" t="s">
        <v>468</v>
      </c>
      <c r="D110" t="s">
        <v>3188</v>
      </c>
    </row>
    <row r="111" spans="1:270">
      <c r="B111" s="8" t="s">
        <v>3381</v>
      </c>
      <c r="C111" t="s">
        <v>468</v>
      </c>
      <c r="D111" t="s">
        <v>3188</v>
      </c>
    </row>
    <row r="112" spans="1:270">
      <c r="B112" s="8" t="s">
        <v>3382</v>
      </c>
      <c r="C112" t="s">
        <v>1213</v>
      </c>
      <c r="D112" t="s">
        <v>1217</v>
      </c>
      <c r="E112" t="s">
        <v>1198</v>
      </c>
      <c r="F112" t="s">
        <v>1197</v>
      </c>
      <c r="G112" t="s">
        <v>1216</v>
      </c>
      <c r="H112" t="s">
        <v>1195</v>
      </c>
      <c r="I112" t="s">
        <v>1233</v>
      </c>
      <c r="J112" t="s">
        <v>1194</v>
      </c>
      <c r="K112" t="s">
        <v>1235</v>
      </c>
      <c r="L112" t="s">
        <v>1199</v>
      </c>
    </row>
    <row r="113" spans="2:98">
      <c r="B113" s="8" t="s">
        <v>3383</v>
      </c>
      <c r="C113" t="s">
        <v>3384</v>
      </c>
      <c r="D113" t="s">
        <v>3385</v>
      </c>
      <c r="E113" t="s">
        <v>3386</v>
      </c>
      <c r="F113" t="s">
        <v>3387</v>
      </c>
      <c r="G113" t="s">
        <v>3388</v>
      </c>
      <c r="H113" t="s">
        <v>3389</v>
      </c>
      <c r="I113" t="s">
        <v>3390</v>
      </c>
      <c r="J113" t="s">
        <v>3391</v>
      </c>
      <c r="K113" t="s">
        <v>3392</v>
      </c>
      <c r="L113" t="s">
        <v>3393</v>
      </c>
      <c r="M113" t="s">
        <v>3394</v>
      </c>
      <c r="N113" t="s">
        <v>3395</v>
      </c>
      <c r="O113" t="s">
        <v>3396</v>
      </c>
      <c r="P113" t="s">
        <v>3397</v>
      </c>
      <c r="Q113" t="s">
        <v>3398</v>
      </c>
      <c r="R113" t="s">
        <v>3399</v>
      </c>
      <c r="S113" t="s">
        <v>3400</v>
      </c>
      <c r="T113" t="s">
        <v>3401</v>
      </c>
      <c r="U113" t="s">
        <v>3402</v>
      </c>
      <c r="V113" t="s">
        <v>3403</v>
      </c>
      <c r="W113" t="s">
        <v>3404</v>
      </c>
      <c r="X113" t="s">
        <v>3405</v>
      </c>
      <c r="Y113" t="s">
        <v>3406</v>
      </c>
      <c r="Z113" t="s">
        <v>3407</v>
      </c>
      <c r="AA113" t="s">
        <v>3408</v>
      </c>
      <c r="AB113" t="s">
        <v>3409</v>
      </c>
      <c r="AC113" t="s">
        <v>3410</v>
      </c>
      <c r="AD113" t="s">
        <v>3411</v>
      </c>
      <c r="AE113" t="s">
        <v>3412</v>
      </c>
      <c r="AF113" t="s">
        <v>3413</v>
      </c>
      <c r="AG113" t="s">
        <v>3414</v>
      </c>
      <c r="AH113" t="s">
        <v>3415</v>
      </c>
      <c r="AI113" t="s">
        <v>3416</v>
      </c>
      <c r="AJ113" t="s">
        <v>3417</v>
      </c>
      <c r="AK113" t="s">
        <v>3418</v>
      </c>
      <c r="AL113" t="s">
        <v>3419</v>
      </c>
      <c r="AM113" t="s">
        <v>3420</v>
      </c>
      <c r="AN113" t="s">
        <v>3421</v>
      </c>
      <c r="AO113" t="s">
        <v>3422</v>
      </c>
      <c r="AP113" t="s">
        <v>3423</v>
      </c>
      <c r="AQ113" t="s">
        <v>3424</v>
      </c>
      <c r="AR113" t="s">
        <v>3425</v>
      </c>
      <c r="AS113" t="s">
        <v>3426</v>
      </c>
      <c r="AT113" t="s">
        <v>3427</v>
      </c>
      <c r="AU113" t="s">
        <v>3428</v>
      </c>
      <c r="AV113" t="s">
        <v>3429</v>
      </c>
      <c r="AW113" t="s">
        <v>3430</v>
      </c>
      <c r="AX113" t="s">
        <v>3431</v>
      </c>
      <c r="AY113" t="s">
        <v>3432</v>
      </c>
      <c r="AZ113" t="s">
        <v>3433</v>
      </c>
      <c r="BA113" t="s">
        <v>3434</v>
      </c>
      <c r="BB113" t="s">
        <v>3435</v>
      </c>
      <c r="BC113" t="s">
        <v>3436</v>
      </c>
      <c r="BD113" t="s">
        <v>3437</v>
      </c>
      <c r="BE113" t="s">
        <v>3438</v>
      </c>
      <c r="BF113" t="s">
        <v>3439</v>
      </c>
      <c r="BG113" t="s">
        <v>3440</v>
      </c>
      <c r="BH113" t="s">
        <v>3441</v>
      </c>
      <c r="BI113" t="s">
        <v>3442</v>
      </c>
      <c r="BJ113" t="s">
        <v>3443</v>
      </c>
      <c r="BK113" t="s">
        <v>3444</v>
      </c>
      <c r="BL113" t="s">
        <v>3445</v>
      </c>
      <c r="BM113" t="s">
        <v>3446</v>
      </c>
      <c r="BN113" t="s">
        <v>3447</v>
      </c>
      <c r="BO113" t="s">
        <v>3448</v>
      </c>
      <c r="BP113" t="s">
        <v>3449</v>
      </c>
      <c r="BQ113" t="s">
        <v>3450</v>
      </c>
      <c r="BR113" t="s">
        <v>3451</v>
      </c>
      <c r="BS113" t="s">
        <v>3452</v>
      </c>
      <c r="BT113" t="s">
        <v>3453</v>
      </c>
      <c r="BU113" t="s">
        <v>3454</v>
      </c>
      <c r="BV113" t="s">
        <v>3455</v>
      </c>
      <c r="BW113" t="s">
        <v>3456</v>
      </c>
      <c r="BX113" t="s">
        <v>3457</v>
      </c>
      <c r="BY113" t="s">
        <v>3458</v>
      </c>
      <c r="BZ113" t="s">
        <v>3459</v>
      </c>
      <c r="CA113" t="s">
        <v>3460</v>
      </c>
      <c r="CB113" t="s">
        <v>3461</v>
      </c>
      <c r="CC113" t="s">
        <v>3462</v>
      </c>
      <c r="CD113" t="s">
        <v>3463</v>
      </c>
      <c r="CE113" t="s">
        <v>3464</v>
      </c>
      <c r="CF113" t="s">
        <v>3465</v>
      </c>
      <c r="CG113" t="s">
        <v>3466</v>
      </c>
      <c r="CH113" t="s">
        <v>3467</v>
      </c>
      <c r="CI113" t="s">
        <v>3468</v>
      </c>
      <c r="CJ113" t="s">
        <v>3469</v>
      </c>
      <c r="CK113" t="s">
        <v>3470</v>
      </c>
      <c r="CL113" t="s">
        <v>3471</v>
      </c>
      <c r="CM113" t="s">
        <v>3472</v>
      </c>
      <c r="CN113" t="s">
        <v>3473</v>
      </c>
      <c r="CO113" t="s">
        <v>3474</v>
      </c>
      <c r="CP113" t="s">
        <v>3475</v>
      </c>
      <c r="CQ113" t="s">
        <v>3476</v>
      </c>
      <c r="CR113" t="s">
        <v>3477</v>
      </c>
      <c r="CS113" t="s">
        <v>3478</v>
      </c>
      <c r="CT113" t="s">
        <v>3479</v>
      </c>
    </row>
    <row r="114" spans="2:98">
      <c r="B114" s="8" t="s">
        <v>3480</v>
      </c>
      <c r="C114" t="s">
        <v>694</v>
      </c>
      <c r="D114" t="s">
        <v>3167</v>
      </c>
      <c r="E114" t="s">
        <v>678</v>
      </c>
      <c r="F114" t="s">
        <v>3168</v>
      </c>
      <c r="G114" t="s">
        <v>3169</v>
      </c>
    </row>
    <row r="115" spans="2:98">
      <c r="B115" s="8" t="s">
        <v>3481</v>
      </c>
      <c r="C115" t="s">
        <v>3482</v>
      </c>
      <c r="D115" t="s">
        <v>3483</v>
      </c>
      <c r="E115" t="s">
        <v>1833</v>
      </c>
      <c r="F115" t="s">
        <v>3484</v>
      </c>
      <c r="G115" t="s">
        <v>3485</v>
      </c>
      <c r="H115" t="s">
        <v>3486</v>
      </c>
      <c r="I115" t="s">
        <v>3487</v>
      </c>
      <c r="J115" t="s">
        <v>1835</v>
      </c>
      <c r="K115" t="s">
        <v>1836</v>
      </c>
    </row>
    <row r="116" spans="2:98">
      <c r="B116" s="8" t="s">
        <v>3488</v>
      </c>
      <c r="C116" t="s">
        <v>3489</v>
      </c>
      <c r="D116" t="s">
        <v>3490</v>
      </c>
      <c r="E116" t="s">
        <v>3491</v>
      </c>
      <c r="F116" t="s">
        <v>3492</v>
      </c>
      <c r="G116" t="s">
        <v>3493</v>
      </c>
      <c r="H116" t="s">
        <v>749</v>
      </c>
    </row>
    <row r="117" spans="2:98">
      <c r="B117" s="8" t="s">
        <v>3494</v>
      </c>
      <c r="C117" t="s">
        <v>1201</v>
      </c>
      <c r="D117" t="s">
        <v>1200</v>
      </c>
      <c r="E117" t="s">
        <v>3495</v>
      </c>
    </row>
    <row r="118" spans="2:98">
      <c r="B118" s="8" t="s">
        <v>3496</v>
      </c>
      <c r="C118" t="s">
        <v>694</v>
      </c>
      <c r="D118" t="s">
        <v>3167</v>
      </c>
      <c r="E118" t="s">
        <v>678</v>
      </c>
      <c r="F118" t="s">
        <v>3168</v>
      </c>
      <c r="G118" t="s">
        <v>3169</v>
      </c>
    </row>
    <row r="119" spans="2:98">
      <c r="B119" s="8" t="s">
        <v>3497</v>
      </c>
      <c r="C119" t="s">
        <v>468</v>
      </c>
      <c r="D119" t="s">
        <v>3188</v>
      </c>
    </row>
    <row r="120" spans="2:98">
      <c r="B120" s="8" t="s">
        <v>3498</v>
      </c>
      <c r="C120" t="s">
        <v>468</v>
      </c>
      <c r="D120" t="s">
        <v>3188</v>
      </c>
    </row>
    <row r="121" spans="2:98">
      <c r="B121" s="8" t="s">
        <v>3499</v>
      </c>
      <c r="C121" t="s">
        <v>468</v>
      </c>
      <c r="D121" t="s">
        <v>3188</v>
      </c>
    </row>
    <row r="122" spans="2:98">
      <c r="B122" s="8" t="s">
        <v>3500</v>
      </c>
      <c r="C122" t="s">
        <v>468</v>
      </c>
      <c r="D122" t="s">
        <v>3188</v>
      </c>
    </row>
    <row r="123" spans="2:98">
      <c r="B123" s="8" t="s">
        <v>3501</v>
      </c>
      <c r="C123" t="s">
        <v>3502</v>
      </c>
      <c r="D123" t="s">
        <v>3503</v>
      </c>
    </row>
    <row r="124" spans="2:98">
      <c r="B124" s="8" t="s">
        <v>3504</v>
      </c>
      <c r="C124" t="s">
        <v>3505</v>
      </c>
      <c r="D124" t="s">
        <v>3506</v>
      </c>
    </row>
    <row r="125" spans="2:98">
      <c r="B125" s="8" t="s">
        <v>3507</v>
      </c>
      <c r="C125" t="s">
        <v>468</v>
      </c>
      <c r="D125" t="s">
        <v>3188</v>
      </c>
    </row>
    <row r="126" spans="2:98">
      <c r="B126" s="8" t="s">
        <v>3508</v>
      </c>
      <c r="C126" t="s">
        <v>3509</v>
      </c>
      <c r="D126" t="s">
        <v>3510</v>
      </c>
      <c r="E126" t="s">
        <v>3511</v>
      </c>
    </row>
    <row r="127" spans="2:98">
      <c r="B127" s="8" t="s">
        <v>3512</v>
      </c>
      <c r="C127" t="s">
        <v>3513</v>
      </c>
      <c r="D127" t="s">
        <v>3514</v>
      </c>
      <c r="E127" t="s">
        <v>3515</v>
      </c>
      <c r="F127" t="s">
        <v>3516</v>
      </c>
      <c r="G127" t="s">
        <v>3517</v>
      </c>
    </row>
    <row r="128" spans="2:98">
      <c r="B128" s="8" t="s">
        <v>3518</v>
      </c>
      <c r="C128" t="s">
        <v>3519</v>
      </c>
      <c r="D128" t="s">
        <v>3520</v>
      </c>
      <c r="E128" t="s">
        <v>3521</v>
      </c>
    </row>
    <row r="129" spans="2:102">
      <c r="B129" s="8" t="s">
        <v>3522</v>
      </c>
      <c r="C129" t="s">
        <v>3523</v>
      </c>
      <c r="D129" t="s">
        <v>3524</v>
      </c>
    </row>
    <row r="130" spans="2:102">
      <c r="B130" s="8" t="s">
        <v>3525</v>
      </c>
      <c r="C130" t="s">
        <v>3526</v>
      </c>
      <c r="D130" t="s">
        <v>3527</v>
      </c>
      <c r="E130" t="s">
        <v>3528</v>
      </c>
      <c r="F130" t="s">
        <v>3529</v>
      </c>
      <c r="G130" t="s">
        <v>3530</v>
      </c>
      <c r="H130" t="s">
        <v>3510</v>
      </c>
    </row>
    <row r="131" spans="2:102">
      <c r="B131" s="8" t="s">
        <v>3531</v>
      </c>
      <c r="C131" t="s">
        <v>468</v>
      </c>
      <c r="D131" t="s">
        <v>3188</v>
      </c>
    </row>
    <row r="132" spans="2:102">
      <c r="B132" s="8" t="s">
        <v>3532</v>
      </c>
      <c r="C132" t="s">
        <v>468</v>
      </c>
      <c r="D132" t="s">
        <v>3188</v>
      </c>
    </row>
    <row r="133" spans="2:102">
      <c r="B133" s="8" t="s">
        <v>3533</v>
      </c>
      <c r="C133" t="s">
        <v>1201</v>
      </c>
      <c r="D133" t="s">
        <v>1200</v>
      </c>
      <c r="E133" t="s">
        <v>3495</v>
      </c>
    </row>
    <row r="134" spans="2:102">
      <c r="B134" s="8" t="s">
        <v>3534</v>
      </c>
      <c r="C134" t="s">
        <v>468</v>
      </c>
      <c r="D134" t="s">
        <v>3188</v>
      </c>
    </row>
    <row r="135" spans="2:102">
      <c r="B135" s="8" t="s">
        <v>3535</v>
      </c>
      <c r="C135" t="s">
        <v>3489</v>
      </c>
      <c r="D135" t="s">
        <v>3490</v>
      </c>
      <c r="E135" t="s">
        <v>3491</v>
      </c>
      <c r="F135" t="s">
        <v>3492</v>
      </c>
      <c r="G135" t="s">
        <v>3493</v>
      </c>
      <c r="H135" t="s">
        <v>749</v>
      </c>
    </row>
    <row r="136" spans="2:102">
      <c r="B136" s="8" t="s">
        <v>3536</v>
      </c>
      <c r="C136" t="s">
        <v>468</v>
      </c>
      <c r="D136" t="s">
        <v>3188</v>
      </c>
    </row>
    <row r="137" spans="2:102">
      <c r="B137" s="8" t="s">
        <v>3537</v>
      </c>
      <c r="C137" t="s">
        <v>3538</v>
      </c>
      <c r="D137" t="s">
        <v>3539</v>
      </c>
      <c r="E137" t="s">
        <v>3540</v>
      </c>
      <c r="F137" t="s">
        <v>3541</v>
      </c>
    </row>
    <row r="138" spans="2:102">
      <c r="B138" s="8" t="s">
        <v>3542</v>
      </c>
      <c r="C138" t="s">
        <v>468</v>
      </c>
      <c r="D138" t="s">
        <v>3188</v>
      </c>
    </row>
    <row r="139" spans="2:102">
      <c r="B139" s="8" t="s">
        <v>3543</v>
      </c>
      <c r="C139" t="s">
        <v>3544</v>
      </c>
      <c r="D139" t="s">
        <v>3545</v>
      </c>
      <c r="E139" t="s">
        <v>3546</v>
      </c>
      <c r="F139" t="s">
        <v>3547</v>
      </c>
      <c r="G139" t="s">
        <v>3548</v>
      </c>
      <c r="H139" t="s">
        <v>3549</v>
      </c>
      <c r="I139" t="s">
        <v>3550</v>
      </c>
      <c r="J139" t="s">
        <v>3551</v>
      </c>
      <c r="K139" t="s">
        <v>3552</v>
      </c>
      <c r="L139" t="s">
        <v>3553</v>
      </c>
      <c r="M139" t="s">
        <v>3554</v>
      </c>
      <c r="N139" t="s">
        <v>3555</v>
      </c>
      <c r="O139" t="s">
        <v>3556</v>
      </c>
      <c r="P139" t="s">
        <v>3557</v>
      </c>
      <c r="Q139" t="s">
        <v>3558</v>
      </c>
      <c r="R139" t="s">
        <v>3559</v>
      </c>
      <c r="S139" t="s">
        <v>3560</v>
      </c>
      <c r="T139" t="s">
        <v>3561</v>
      </c>
      <c r="U139" t="s">
        <v>3562</v>
      </c>
      <c r="V139" t="s">
        <v>3563</v>
      </c>
      <c r="W139" t="s">
        <v>3564</v>
      </c>
      <c r="X139" t="s">
        <v>3565</v>
      </c>
      <c r="Y139" t="s">
        <v>3566</v>
      </c>
      <c r="Z139" t="s">
        <v>3567</v>
      </c>
      <c r="AA139" t="s">
        <v>3568</v>
      </c>
      <c r="AB139" t="s">
        <v>3569</v>
      </c>
      <c r="AC139" t="s">
        <v>3570</v>
      </c>
      <c r="AD139" t="s">
        <v>3571</v>
      </c>
      <c r="AE139" t="s">
        <v>3572</v>
      </c>
      <c r="AF139" t="s">
        <v>3573</v>
      </c>
      <c r="AG139" t="s">
        <v>3574</v>
      </c>
      <c r="AH139" t="s">
        <v>3575</v>
      </c>
      <c r="AI139" t="s">
        <v>3576</v>
      </c>
      <c r="AJ139" t="s">
        <v>923</v>
      </c>
      <c r="AK139" t="s">
        <v>3577</v>
      </c>
      <c r="AL139" t="s">
        <v>3578</v>
      </c>
      <c r="AM139" t="s">
        <v>3579</v>
      </c>
      <c r="AN139" t="s">
        <v>3580</v>
      </c>
      <c r="AO139" t="s">
        <v>3581</v>
      </c>
      <c r="AP139" t="s">
        <v>3582</v>
      </c>
      <c r="AQ139" t="s">
        <v>3583</v>
      </c>
      <c r="AR139" t="s">
        <v>3584</v>
      </c>
      <c r="AS139" t="s">
        <v>3585</v>
      </c>
      <c r="AT139" t="s">
        <v>3586</v>
      </c>
      <c r="AU139" t="s">
        <v>3587</v>
      </c>
      <c r="AV139" t="s">
        <v>3588</v>
      </c>
      <c r="AW139" t="s">
        <v>3589</v>
      </c>
      <c r="AX139" t="s">
        <v>3590</v>
      </c>
      <c r="AY139" t="s">
        <v>3591</v>
      </c>
      <c r="AZ139" t="s">
        <v>3592</v>
      </c>
      <c r="BA139" t="s">
        <v>3593</v>
      </c>
      <c r="BB139" t="s">
        <v>3594</v>
      </c>
      <c r="BC139" t="s">
        <v>3595</v>
      </c>
      <c r="BD139" t="s">
        <v>3596</v>
      </c>
      <c r="BE139" t="s">
        <v>3597</v>
      </c>
      <c r="BF139" t="s">
        <v>3598</v>
      </c>
      <c r="BG139" t="s">
        <v>3599</v>
      </c>
      <c r="BH139" t="s">
        <v>3600</v>
      </c>
      <c r="BI139" t="s">
        <v>3601</v>
      </c>
      <c r="BJ139" t="s">
        <v>3602</v>
      </c>
      <c r="BK139" t="s">
        <v>3603</v>
      </c>
      <c r="BL139" t="s">
        <v>3604</v>
      </c>
      <c r="BM139" t="s">
        <v>3605</v>
      </c>
      <c r="BN139" t="s">
        <v>3606</v>
      </c>
      <c r="BO139" t="s">
        <v>3607</v>
      </c>
      <c r="BP139" t="s">
        <v>3608</v>
      </c>
      <c r="BQ139" t="s">
        <v>3609</v>
      </c>
      <c r="BR139" t="s">
        <v>3610</v>
      </c>
      <c r="BS139" t="s">
        <v>3611</v>
      </c>
      <c r="BT139" t="s">
        <v>3612</v>
      </c>
      <c r="BU139" t="s">
        <v>3613</v>
      </c>
      <c r="BV139" t="s">
        <v>3614</v>
      </c>
      <c r="BW139" t="s">
        <v>3615</v>
      </c>
      <c r="BX139" t="s">
        <v>3616</v>
      </c>
      <c r="BY139" t="s">
        <v>3617</v>
      </c>
      <c r="BZ139" t="s">
        <v>3618</v>
      </c>
      <c r="CA139" t="s">
        <v>3619</v>
      </c>
      <c r="CB139" t="s">
        <v>3620</v>
      </c>
      <c r="CC139" t="s">
        <v>3621</v>
      </c>
      <c r="CD139" t="s">
        <v>3622</v>
      </c>
      <c r="CE139" t="s">
        <v>3623</v>
      </c>
      <c r="CF139" t="s">
        <v>3624</v>
      </c>
      <c r="CG139" t="s">
        <v>3625</v>
      </c>
      <c r="CH139" t="s">
        <v>3626</v>
      </c>
      <c r="CI139" t="s">
        <v>3627</v>
      </c>
      <c r="CJ139" t="s">
        <v>3628</v>
      </c>
      <c r="CK139" t="s">
        <v>3629</v>
      </c>
      <c r="CL139" t="s">
        <v>3630</v>
      </c>
      <c r="CM139" t="s">
        <v>3631</v>
      </c>
      <c r="CN139" t="s">
        <v>3632</v>
      </c>
      <c r="CO139" t="s">
        <v>3633</v>
      </c>
      <c r="CP139" t="s">
        <v>3634</v>
      </c>
      <c r="CQ139" t="s">
        <v>3635</v>
      </c>
      <c r="CR139" t="s">
        <v>3636</v>
      </c>
      <c r="CS139" t="s">
        <v>3637</v>
      </c>
      <c r="CT139" t="s">
        <v>3638</v>
      </c>
      <c r="CU139" t="s">
        <v>3639</v>
      </c>
      <c r="CV139" t="s">
        <v>3640</v>
      </c>
      <c r="CW139" t="s">
        <v>3641</v>
      </c>
      <c r="CX139" t="s">
        <v>3642</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3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customWidth="1"/>
  </cols>
  <sheetData>
    <row r="1" spans="1:589">
      <c r="A1" t="s">
        <v>3643</v>
      </c>
      <c r="B1" t="s">
        <v>3644</v>
      </c>
      <c r="C1" t="s">
        <v>441</v>
      </c>
      <c r="D1" t="s">
        <v>441</v>
      </c>
      <c r="E1" t="s">
        <v>441</v>
      </c>
      <c r="F1" t="s">
        <v>441</v>
      </c>
      <c r="G1" t="s">
        <v>441</v>
      </c>
      <c r="H1" t="s">
        <v>441</v>
      </c>
      <c r="I1" t="s">
        <v>441</v>
      </c>
      <c r="J1" t="s">
        <v>441</v>
      </c>
      <c r="K1" t="s">
        <v>441</v>
      </c>
      <c r="L1" t="s">
        <v>441</v>
      </c>
      <c r="M1" t="s">
        <v>441</v>
      </c>
      <c r="N1" t="s">
        <v>441</v>
      </c>
      <c r="O1" t="s">
        <v>441</v>
      </c>
      <c r="P1" t="s">
        <v>441</v>
      </c>
      <c r="Q1" t="s">
        <v>441</v>
      </c>
      <c r="R1" t="s">
        <v>441</v>
      </c>
      <c r="S1" t="s">
        <v>441</v>
      </c>
      <c r="T1" t="s">
        <v>441</v>
      </c>
      <c r="U1" t="s">
        <v>441</v>
      </c>
      <c r="V1" t="s">
        <v>441</v>
      </c>
      <c r="W1" t="s">
        <v>441</v>
      </c>
      <c r="X1" t="s">
        <v>441</v>
      </c>
      <c r="Y1" t="s">
        <v>441</v>
      </c>
      <c r="Z1" t="s">
        <v>441</v>
      </c>
      <c r="AA1" t="s">
        <v>441</v>
      </c>
      <c r="AB1" t="s">
        <v>441</v>
      </c>
      <c r="AC1" t="s">
        <v>441</v>
      </c>
      <c r="AD1" t="s">
        <v>441</v>
      </c>
      <c r="AE1" t="s">
        <v>441</v>
      </c>
      <c r="AF1" t="s">
        <v>441</v>
      </c>
      <c r="AG1" t="s">
        <v>441</v>
      </c>
      <c r="AH1" t="s">
        <v>441</v>
      </c>
      <c r="AI1" t="s">
        <v>441</v>
      </c>
      <c r="AJ1" t="s">
        <v>441</v>
      </c>
      <c r="AK1" t="s">
        <v>441</v>
      </c>
      <c r="AL1" t="s">
        <v>441</v>
      </c>
      <c r="AM1" t="s">
        <v>441</v>
      </c>
      <c r="AN1" t="s">
        <v>441</v>
      </c>
      <c r="AO1" t="s">
        <v>441</v>
      </c>
      <c r="AP1" t="s">
        <v>441</v>
      </c>
      <c r="AQ1" t="s">
        <v>441</v>
      </c>
      <c r="AR1" t="s">
        <v>441</v>
      </c>
      <c r="AS1" t="s">
        <v>441</v>
      </c>
      <c r="AT1" t="s">
        <v>441</v>
      </c>
      <c r="AU1" t="s">
        <v>441</v>
      </c>
      <c r="AV1" t="s">
        <v>441</v>
      </c>
      <c r="AW1" t="s">
        <v>441</v>
      </c>
      <c r="AX1" t="s">
        <v>441</v>
      </c>
      <c r="AY1" t="s">
        <v>441</v>
      </c>
      <c r="AZ1" t="s">
        <v>441</v>
      </c>
      <c r="BA1" t="s">
        <v>441</v>
      </c>
      <c r="BB1" t="s">
        <v>441</v>
      </c>
      <c r="BC1" t="s">
        <v>441</v>
      </c>
      <c r="BD1" t="s">
        <v>441</v>
      </c>
      <c r="BE1" t="s">
        <v>441</v>
      </c>
      <c r="BF1" t="s">
        <v>441</v>
      </c>
      <c r="BG1" t="s">
        <v>441</v>
      </c>
      <c r="BH1" t="s">
        <v>441</v>
      </c>
      <c r="BI1" t="s">
        <v>441</v>
      </c>
      <c r="BJ1" t="s">
        <v>441</v>
      </c>
      <c r="BK1" t="s">
        <v>441</v>
      </c>
      <c r="BL1" t="s">
        <v>441</v>
      </c>
      <c r="BM1" t="s">
        <v>441</v>
      </c>
      <c r="BN1" t="s">
        <v>441</v>
      </c>
      <c r="BO1" t="s">
        <v>441</v>
      </c>
      <c r="BP1" t="s">
        <v>441</v>
      </c>
      <c r="BQ1" t="s">
        <v>441</v>
      </c>
      <c r="BR1" t="s">
        <v>441</v>
      </c>
      <c r="BS1" t="s">
        <v>441</v>
      </c>
      <c r="BT1" t="s">
        <v>441</v>
      </c>
      <c r="BU1" t="s">
        <v>441</v>
      </c>
      <c r="BV1" t="s">
        <v>441</v>
      </c>
      <c r="BW1" t="s">
        <v>441</v>
      </c>
      <c r="BX1" t="s">
        <v>441</v>
      </c>
      <c r="BY1" t="s">
        <v>441</v>
      </c>
      <c r="BZ1" t="s">
        <v>441</v>
      </c>
      <c r="CA1" t="s">
        <v>441</v>
      </c>
      <c r="CB1" t="s">
        <v>441</v>
      </c>
      <c r="CC1" t="s">
        <v>441</v>
      </c>
      <c r="CD1" t="s">
        <v>441</v>
      </c>
      <c r="CE1" t="s">
        <v>441</v>
      </c>
      <c r="CF1" t="s">
        <v>441</v>
      </c>
      <c r="CG1" t="s">
        <v>441</v>
      </c>
      <c r="CH1" t="s">
        <v>441</v>
      </c>
      <c r="CI1" t="s">
        <v>441</v>
      </c>
      <c r="CJ1" t="s">
        <v>441</v>
      </c>
      <c r="CK1" t="s">
        <v>441</v>
      </c>
      <c r="CL1" t="s">
        <v>441</v>
      </c>
      <c r="CM1" t="s">
        <v>441</v>
      </c>
      <c r="CN1" t="s">
        <v>441</v>
      </c>
      <c r="CO1" t="s">
        <v>441</v>
      </c>
      <c r="CP1" t="s">
        <v>441</v>
      </c>
      <c r="CQ1" t="s">
        <v>441</v>
      </c>
      <c r="CR1" t="s">
        <v>441</v>
      </c>
      <c r="CS1" t="s">
        <v>441</v>
      </c>
      <c r="CT1" t="s">
        <v>441</v>
      </c>
      <c r="CU1" t="s">
        <v>441</v>
      </c>
      <c r="CV1" t="s">
        <v>441</v>
      </c>
      <c r="CW1" t="s">
        <v>441</v>
      </c>
      <c r="CX1" t="s">
        <v>441</v>
      </c>
      <c r="CY1" t="s">
        <v>441</v>
      </c>
      <c r="CZ1" t="s">
        <v>441</v>
      </c>
      <c r="DA1" t="s">
        <v>441</v>
      </c>
      <c r="DB1" t="s">
        <v>441</v>
      </c>
      <c r="DC1" t="s">
        <v>441</v>
      </c>
      <c r="DD1" t="s">
        <v>441</v>
      </c>
      <c r="DE1" t="s">
        <v>441</v>
      </c>
      <c r="DF1" t="s">
        <v>441</v>
      </c>
      <c r="DG1" t="s">
        <v>441</v>
      </c>
      <c r="DH1" t="s">
        <v>441</v>
      </c>
      <c r="DI1" t="s">
        <v>441</v>
      </c>
      <c r="DJ1" t="s">
        <v>441</v>
      </c>
      <c r="DK1" t="s">
        <v>441</v>
      </c>
      <c r="DL1" t="s">
        <v>441</v>
      </c>
      <c r="DM1" t="s">
        <v>441</v>
      </c>
      <c r="DN1" t="s">
        <v>441</v>
      </c>
      <c r="DO1" t="s">
        <v>441</v>
      </c>
      <c r="DP1" t="s">
        <v>441</v>
      </c>
      <c r="DQ1" t="s">
        <v>441</v>
      </c>
      <c r="DR1" t="s">
        <v>441</v>
      </c>
      <c r="DS1" t="s">
        <v>441</v>
      </c>
      <c r="DT1" t="s">
        <v>441</v>
      </c>
      <c r="DU1" t="s">
        <v>441</v>
      </c>
      <c r="DV1" t="s">
        <v>441</v>
      </c>
      <c r="DW1" t="s">
        <v>441</v>
      </c>
      <c r="DX1" t="s">
        <v>441</v>
      </c>
      <c r="DY1" t="s">
        <v>441</v>
      </c>
      <c r="DZ1" t="s">
        <v>441</v>
      </c>
      <c r="EA1" t="s">
        <v>441</v>
      </c>
      <c r="EB1" t="s">
        <v>441</v>
      </c>
      <c r="EC1" t="s">
        <v>441</v>
      </c>
      <c r="ED1" t="s">
        <v>441</v>
      </c>
      <c r="EE1" t="s">
        <v>441</v>
      </c>
      <c r="EF1" t="s">
        <v>441</v>
      </c>
      <c r="EG1" t="s">
        <v>441</v>
      </c>
      <c r="EH1" t="s">
        <v>441</v>
      </c>
      <c r="EI1" t="s">
        <v>441</v>
      </c>
      <c r="EJ1" t="s">
        <v>441</v>
      </c>
      <c r="EK1" t="s">
        <v>441</v>
      </c>
      <c r="EL1" t="s">
        <v>441</v>
      </c>
      <c r="EM1" t="s">
        <v>441</v>
      </c>
      <c r="EN1" t="s">
        <v>441</v>
      </c>
      <c r="EO1" t="s">
        <v>441</v>
      </c>
      <c r="EP1" t="s">
        <v>441</v>
      </c>
      <c r="EQ1" t="s">
        <v>441</v>
      </c>
      <c r="ER1" t="s">
        <v>441</v>
      </c>
      <c r="ES1" t="s">
        <v>441</v>
      </c>
      <c r="ET1" t="s">
        <v>441</v>
      </c>
      <c r="EU1" t="s">
        <v>441</v>
      </c>
      <c r="EV1" t="s">
        <v>441</v>
      </c>
      <c r="EW1" t="s">
        <v>441</v>
      </c>
      <c r="EX1" t="s">
        <v>441</v>
      </c>
      <c r="EY1" t="s">
        <v>441</v>
      </c>
      <c r="EZ1" t="s">
        <v>441</v>
      </c>
      <c r="FA1" t="s">
        <v>441</v>
      </c>
      <c r="FB1" t="s">
        <v>441</v>
      </c>
      <c r="FC1" t="s">
        <v>441</v>
      </c>
      <c r="FD1" t="s">
        <v>441</v>
      </c>
      <c r="FE1" t="s">
        <v>441</v>
      </c>
      <c r="FF1" t="s">
        <v>441</v>
      </c>
      <c r="FG1" t="s">
        <v>441</v>
      </c>
      <c r="FH1" t="s">
        <v>441</v>
      </c>
      <c r="FI1" t="s">
        <v>441</v>
      </c>
      <c r="FJ1" t="s">
        <v>441</v>
      </c>
      <c r="FK1" t="s">
        <v>441</v>
      </c>
      <c r="FL1" t="s">
        <v>441</v>
      </c>
      <c r="FM1" t="s">
        <v>441</v>
      </c>
      <c r="FN1" t="s">
        <v>441</v>
      </c>
      <c r="FO1" t="s">
        <v>441</v>
      </c>
      <c r="FP1" t="s">
        <v>441</v>
      </c>
      <c r="FQ1" t="s">
        <v>441</v>
      </c>
      <c r="FR1" t="s">
        <v>441</v>
      </c>
      <c r="FS1" t="s">
        <v>441</v>
      </c>
      <c r="FT1" t="s">
        <v>441</v>
      </c>
      <c r="FU1" t="s">
        <v>441</v>
      </c>
      <c r="FV1" t="s">
        <v>441</v>
      </c>
      <c r="FW1" t="s">
        <v>441</v>
      </c>
      <c r="FX1" t="s">
        <v>441</v>
      </c>
      <c r="FY1" t="s">
        <v>441</v>
      </c>
      <c r="FZ1" t="s">
        <v>441</v>
      </c>
      <c r="GA1" t="s">
        <v>441</v>
      </c>
      <c r="GB1" t="s">
        <v>441</v>
      </c>
      <c r="GC1" t="s">
        <v>441</v>
      </c>
      <c r="GD1" t="s">
        <v>441</v>
      </c>
      <c r="GE1" t="s">
        <v>441</v>
      </c>
      <c r="GF1" t="s">
        <v>441</v>
      </c>
      <c r="GG1" t="s">
        <v>441</v>
      </c>
      <c r="GH1" t="s">
        <v>441</v>
      </c>
      <c r="GI1" t="s">
        <v>441</v>
      </c>
      <c r="GJ1" t="s">
        <v>441</v>
      </c>
      <c r="GK1" t="s">
        <v>441</v>
      </c>
      <c r="GL1" t="s">
        <v>441</v>
      </c>
      <c r="GM1" t="s">
        <v>441</v>
      </c>
      <c r="GN1" t="s">
        <v>441</v>
      </c>
      <c r="GO1" t="s">
        <v>441</v>
      </c>
      <c r="GP1" t="s">
        <v>441</v>
      </c>
      <c r="GQ1" t="s">
        <v>441</v>
      </c>
      <c r="GR1" t="s">
        <v>441</v>
      </c>
      <c r="GS1" t="s">
        <v>441</v>
      </c>
      <c r="GT1" t="s">
        <v>441</v>
      </c>
      <c r="GU1" t="s">
        <v>441</v>
      </c>
      <c r="GV1" t="s">
        <v>441</v>
      </c>
      <c r="GW1" t="s">
        <v>441</v>
      </c>
      <c r="GX1" t="s">
        <v>441</v>
      </c>
      <c r="GY1" t="s">
        <v>441</v>
      </c>
      <c r="GZ1" t="s">
        <v>441</v>
      </c>
      <c r="HA1" t="s">
        <v>441</v>
      </c>
      <c r="HB1" t="s">
        <v>441</v>
      </c>
      <c r="HC1" t="s">
        <v>441</v>
      </c>
      <c r="HD1" t="s">
        <v>441</v>
      </c>
      <c r="HE1" t="s">
        <v>441</v>
      </c>
      <c r="HF1" t="s">
        <v>441</v>
      </c>
      <c r="HG1" t="s">
        <v>441</v>
      </c>
      <c r="HH1" t="s">
        <v>441</v>
      </c>
      <c r="HI1" t="s">
        <v>441</v>
      </c>
      <c r="HJ1" t="s">
        <v>441</v>
      </c>
      <c r="HK1" t="s">
        <v>441</v>
      </c>
      <c r="HL1" t="s">
        <v>441</v>
      </c>
      <c r="HM1" t="s">
        <v>441</v>
      </c>
      <c r="HN1" t="s">
        <v>441</v>
      </c>
      <c r="HO1" t="s">
        <v>441</v>
      </c>
      <c r="HP1" t="s">
        <v>441</v>
      </c>
      <c r="HQ1" t="s">
        <v>441</v>
      </c>
      <c r="HR1" t="s">
        <v>441</v>
      </c>
      <c r="HS1" t="s">
        <v>441</v>
      </c>
      <c r="HT1" t="s">
        <v>441</v>
      </c>
      <c r="HU1" t="s">
        <v>441</v>
      </c>
      <c r="HV1" t="s">
        <v>441</v>
      </c>
      <c r="HW1" t="s">
        <v>441</v>
      </c>
      <c r="HX1" t="s">
        <v>441</v>
      </c>
      <c r="HY1" t="s">
        <v>441</v>
      </c>
      <c r="HZ1" t="s">
        <v>441</v>
      </c>
      <c r="IA1" t="s">
        <v>441</v>
      </c>
      <c r="IB1" t="s">
        <v>441</v>
      </c>
      <c r="IC1" t="s">
        <v>441</v>
      </c>
      <c r="ID1" t="s">
        <v>441</v>
      </c>
      <c r="IE1" t="s">
        <v>441</v>
      </c>
      <c r="IF1" t="s">
        <v>441</v>
      </c>
      <c r="IG1" t="s">
        <v>441</v>
      </c>
      <c r="IH1" t="s">
        <v>441</v>
      </c>
      <c r="II1" t="s">
        <v>441</v>
      </c>
      <c r="IJ1" t="s">
        <v>441</v>
      </c>
      <c r="IK1" t="s">
        <v>441</v>
      </c>
      <c r="IL1" t="s">
        <v>441</v>
      </c>
      <c r="IM1" t="s">
        <v>441</v>
      </c>
      <c r="IN1" t="s">
        <v>441</v>
      </c>
      <c r="IO1" t="s">
        <v>441</v>
      </c>
      <c r="IP1" t="s">
        <v>441</v>
      </c>
      <c r="IQ1" t="s">
        <v>441</v>
      </c>
      <c r="IR1" t="s">
        <v>441</v>
      </c>
      <c r="IS1" t="s">
        <v>441</v>
      </c>
      <c r="IT1" t="s">
        <v>441</v>
      </c>
      <c r="IU1" t="s">
        <v>441</v>
      </c>
      <c r="IV1" t="s">
        <v>441</v>
      </c>
      <c r="IW1" t="s">
        <v>441</v>
      </c>
      <c r="IX1" t="s">
        <v>441</v>
      </c>
      <c r="IY1" t="s">
        <v>441</v>
      </c>
      <c r="IZ1" t="s">
        <v>441</v>
      </c>
      <c r="JA1" t="s">
        <v>441</v>
      </c>
      <c r="JB1" t="s">
        <v>441</v>
      </c>
      <c r="JC1" t="s">
        <v>441</v>
      </c>
      <c r="JD1" t="s">
        <v>441</v>
      </c>
      <c r="JE1" t="s">
        <v>441</v>
      </c>
      <c r="JF1" t="s">
        <v>441</v>
      </c>
      <c r="JG1" t="s">
        <v>441</v>
      </c>
      <c r="JH1" t="s">
        <v>441</v>
      </c>
      <c r="JI1" t="s">
        <v>441</v>
      </c>
      <c r="JJ1" t="s">
        <v>441</v>
      </c>
      <c r="JK1" t="s">
        <v>441</v>
      </c>
      <c r="JL1" t="s">
        <v>441</v>
      </c>
      <c r="JM1" t="s">
        <v>441</v>
      </c>
      <c r="JN1" t="s">
        <v>441</v>
      </c>
      <c r="JO1" t="s">
        <v>441</v>
      </c>
      <c r="JP1" t="s">
        <v>441</v>
      </c>
      <c r="JQ1" t="s">
        <v>441</v>
      </c>
      <c r="JR1" t="s">
        <v>441</v>
      </c>
      <c r="JS1" t="s">
        <v>441</v>
      </c>
      <c r="JT1" t="s">
        <v>441</v>
      </c>
      <c r="JU1" t="s">
        <v>441</v>
      </c>
      <c r="JV1" t="s">
        <v>441</v>
      </c>
      <c r="JW1" t="s">
        <v>441</v>
      </c>
      <c r="JX1" t="s">
        <v>441</v>
      </c>
      <c r="JY1" t="s">
        <v>441</v>
      </c>
      <c r="JZ1" t="s">
        <v>441</v>
      </c>
      <c r="KA1" t="s">
        <v>441</v>
      </c>
      <c r="KB1" t="s">
        <v>441</v>
      </c>
      <c r="KC1" t="s">
        <v>441</v>
      </c>
      <c r="KD1" t="s">
        <v>441</v>
      </c>
      <c r="KE1" t="s">
        <v>441</v>
      </c>
      <c r="KF1" t="s">
        <v>441</v>
      </c>
      <c r="KG1" t="s">
        <v>441</v>
      </c>
      <c r="KH1" t="s">
        <v>441</v>
      </c>
      <c r="KI1" t="s">
        <v>441</v>
      </c>
      <c r="KJ1" t="s">
        <v>441</v>
      </c>
      <c r="KK1" t="s">
        <v>441</v>
      </c>
      <c r="KL1" t="s">
        <v>441</v>
      </c>
      <c r="KM1" t="s">
        <v>441</v>
      </c>
      <c r="KN1" t="s">
        <v>441</v>
      </c>
      <c r="KO1" t="s">
        <v>441</v>
      </c>
      <c r="KP1" t="s">
        <v>441</v>
      </c>
      <c r="KQ1" t="s">
        <v>441</v>
      </c>
      <c r="KR1" t="s">
        <v>441</v>
      </c>
      <c r="KS1" t="s">
        <v>441</v>
      </c>
      <c r="KT1" t="s">
        <v>441</v>
      </c>
      <c r="KU1" t="s">
        <v>441</v>
      </c>
      <c r="KV1" t="s">
        <v>441</v>
      </c>
      <c r="KW1" t="s">
        <v>441</v>
      </c>
      <c r="KX1" t="s">
        <v>441</v>
      </c>
      <c r="KY1" t="s">
        <v>441</v>
      </c>
      <c r="KZ1" t="s">
        <v>441</v>
      </c>
      <c r="LA1" t="s">
        <v>441</v>
      </c>
      <c r="LB1" t="s">
        <v>441</v>
      </c>
      <c r="LC1" t="s">
        <v>441</v>
      </c>
      <c r="LD1" t="s">
        <v>441</v>
      </c>
      <c r="LE1" t="s">
        <v>441</v>
      </c>
      <c r="LF1" t="s">
        <v>441</v>
      </c>
      <c r="LG1" t="s">
        <v>441</v>
      </c>
      <c r="LH1" t="s">
        <v>441</v>
      </c>
      <c r="LI1" t="s">
        <v>441</v>
      </c>
      <c r="LJ1" t="s">
        <v>441</v>
      </c>
      <c r="LK1" t="s">
        <v>441</v>
      </c>
      <c r="LL1" t="s">
        <v>441</v>
      </c>
      <c r="LM1" t="s">
        <v>441</v>
      </c>
      <c r="LN1" t="s">
        <v>441</v>
      </c>
      <c r="LO1" t="s">
        <v>441</v>
      </c>
      <c r="LP1" t="s">
        <v>441</v>
      </c>
      <c r="LQ1" t="s">
        <v>441</v>
      </c>
      <c r="LR1" t="s">
        <v>441</v>
      </c>
      <c r="LS1" t="s">
        <v>441</v>
      </c>
      <c r="LT1" t="s">
        <v>441</v>
      </c>
      <c r="LU1" t="s">
        <v>441</v>
      </c>
      <c r="LV1" t="s">
        <v>441</v>
      </c>
      <c r="LW1" t="s">
        <v>441</v>
      </c>
      <c r="LX1" t="s">
        <v>441</v>
      </c>
      <c r="LY1" t="s">
        <v>441</v>
      </c>
      <c r="LZ1" t="s">
        <v>441</v>
      </c>
      <c r="MA1" t="s">
        <v>441</v>
      </c>
      <c r="MB1" t="s">
        <v>441</v>
      </c>
      <c r="MC1" t="s">
        <v>441</v>
      </c>
      <c r="MD1" t="s">
        <v>441</v>
      </c>
      <c r="ME1" t="s">
        <v>441</v>
      </c>
      <c r="MF1" t="s">
        <v>441</v>
      </c>
      <c r="MG1" t="s">
        <v>441</v>
      </c>
      <c r="MH1" t="s">
        <v>441</v>
      </c>
      <c r="MI1" t="s">
        <v>441</v>
      </c>
      <c r="MJ1" t="s">
        <v>441</v>
      </c>
      <c r="MK1" t="s">
        <v>441</v>
      </c>
      <c r="ML1" t="s">
        <v>441</v>
      </c>
      <c r="MM1" t="s">
        <v>441</v>
      </c>
      <c r="MN1" t="s">
        <v>441</v>
      </c>
      <c r="MO1" t="s">
        <v>441</v>
      </c>
      <c r="MP1" t="s">
        <v>441</v>
      </c>
      <c r="MQ1" t="s">
        <v>441</v>
      </c>
      <c r="MR1" t="s">
        <v>441</v>
      </c>
      <c r="MS1" t="s">
        <v>441</v>
      </c>
      <c r="MT1" t="s">
        <v>441</v>
      </c>
      <c r="MU1" t="s">
        <v>441</v>
      </c>
      <c r="MV1" t="s">
        <v>441</v>
      </c>
      <c r="MW1" t="s">
        <v>441</v>
      </c>
      <c r="MX1" t="s">
        <v>441</v>
      </c>
      <c r="MY1" t="s">
        <v>441</v>
      </c>
      <c r="MZ1" t="s">
        <v>441</v>
      </c>
      <c r="NA1" t="s">
        <v>441</v>
      </c>
      <c r="NB1" t="s">
        <v>441</v>
      </c>
      <c r="NC1" t="s">
        <v>441</v>
      </c>
      <c r="ND1" t="s">
        <v>441</v>
      </c>
      <c r="NE1" t="s">
        <v>441</v>
      </c>
      <c r="NF1" t="s">
        <v>441</v>
      </c>
      <c r="NG1" t="s">
        <v>441</v>
      </c>
      <c r="NH1" t="s">
        <v>441</v>
      </c>
      <c r="NI1" t="s">
        <v>441</v>
      </c>
      <c r="NJ1" t="s">
        <v>441</v>
      </c>
      <c r="NK1" t="s">
        <v>441</v>
      </c>
      <c r="NL1" t="s">
        <v>441</v>
      </c>
      <c r="NM1" t="s">
        <v>441</v>
      </c>
      <c r="NN1" t="s">
        <v>441</v>
      </c>
      <c r="NO1" t="s">
        <v>441</v>
      </c>
      <c r="NP1" t="s">
        <v>441</v>
      </c>
      <c r="NQ1" t="s">
        <v>441</v>
      </c>
      <c r="NR1" t="s">
        <v>441</v>
      </c>
      <c r="NS1" t="s">
        <v>441</v>
      </c>
      <c r="NT1" t="s">
        <v>441</v>
      </c>
      <c r="NU1" t="s">
        <v>441</v>
      </c>
      <c r="NV1" t="s">
        <v>441</v>
      </c>
      <c r="NW1" t="s">
        <v>441</v>
      </c>
      <c r="NX1" t="s">
        <v>441</v>
      </c>
      <c r="NY1" t="s">
        <v>441</v>
      </c>
      <c r="NZ1" t="s">
        <v>441</v>
      </c>
      <c r="OA1" t="s">
        <v>441</v>
      </c>
      <c r="OB1" t="s">
        <v>441</v>
      </c>
      <c r="OC1" t="s">
        <v>441</v>
      </c>
      <c r="OD1" t="s">
        <v>441</v>
      </c>
      <c r="OE1" t="s">
        <v>441</v>
      </c>
      <c r="OF1" t="s">
        <v>441</v>
      </c>
      <c r="OG1" t="s">
        <v>441</v>
      </c>
      <c r="OH1" t="s">
        <v>441</v>
      </c>
      <c r="OI1" t="s">
        <v>441</v>
      </c>
      <c r="OJ1" t="s">
        <v>441</v>
      </c>
      <c r="OK1" t="s">
        <v>441</v>
      </c>
      <c r="OL1" t="s">
        <v>441</v>
      </c>
      <c r="OM1" t="s">
        <v>441</v>
      </c>
      <c r="ON1" t="s">
        <v>441</v>
      </c>
      <c r="OO1" t="s">
        <v>441</v>
      </c>
      <c r="OP1" t="s">
        <v>441</v>
      </c>
      <c r="OQ1" t="s">
        <v>441</v>
      </c>
      <c r="OR1" t="s">
        <v>441</v>
      </c>
      <c r="OS1" t="s">
        <v>441</v>
      </c>
      <c r="OT1" t="s">
        <v>441</v>
      </c>
      <c r="OU1" t="s">
        <v>441</v>
      </c>
      <c r="OV1" t="s">
        <v>441</v>
      </c>
      <c r="OW1" t="s">
        <v>441</v>
      </c>
      <c r="OX1" t="s">
        <v>441</v>
      </c>
      <c r="OY1" t="s">
        <v>441</v>
      </c>
      <c r="OZ1" t="s">
        <v>441</v>
      </c>
      <c r="PA1" t="s">
        <v>441</v>
      </c>
      <c r="PB1" t="s">
        <v>441</v>
      </c>
      <c r="PC1" t="s">
        <v>441</v>
      </c>
      <c r="PD1" t="s">
        <v>441</v>
      </c>
      <c r="PE1" t="s">
        <v>441</v>
      </c>
      <c r="PF1" t="s">
        <v>441</v>
      </c>
      <c r="PG1" t="s">
        <v>441</v>
      </c>
      <c r="PH1" t="s">
        <v>441</v>
      </c>
      <c r="PI1" t="s">
        <v>441</v>
      </c>
      <c r="PJ1" t="s">
        <v>441</v>
      </c>
      <c r="PK1" t="s">
        <v>441</v>
      </c>
      <c r="PL1" t="s">
        <v>441</v>
      </c>
      <c r="PM1" t="s">
        <v>441</v>
      </c>
      <c r="PN1" t="s">
        <v>441</v>
      </c>
      <c r="PO1" t="s">
        <v>441</v>
      </c>
      <c r="PP1" t="s">
        <v>441</v>
      </c>
      <c r="PQ1" t="s">
        <v>441</v>
      </c>
      <c r="PR1" t="s">
        <v>441</v>
      </c>
      <c r="PS1" t="s">
        <v>441</v>
      </c>
      <c r="PT1" t="s">
        <v>441</v>
      </c>
      <c r="PU1" t="s">
        <v>441</v>
      </c>
      <c r="PV1" t="s">
        <v>441</v>
      </c>
      <c r="PW1" t="s">
        <v>441</v>
      </c>
      <c r="PX1" t="s">
        <v>441</v>
      </c>
      <c r="PY1" t="s">
        <v>441</v>
      </c>
      <c r="PZ1" t="s">
        <v>441</v>
      </c>
      <c r="QA1" t="s">
        <v>441</v>
      </c>
      <c r="QB1" t="s">
        <v>441</v>
      </c>
      <c r="QC1" t="s">
        <v>441</v>
      </c>
      <c r="QD1" t="s">
        <v>441</v>
      </c>
      <c r="QE1" t="s">
        <v>441</v>
      </c>
      <c r="QF1" t="s">
        <v>441</v>
      </c>
      <c r="QG1" t="s">
        <v>441</v>
      </c>
      <c r="QH1" t="s">
        <v>441</v>
      </c>
      <c r="QI1" t="s">
        <v>441</v>
      </c>
      <c r="QJ1" t="s">
        <v>441</v>
      </c>
      <c r="QK1" t="s">
        <v>441</v>
      </c>
      <c r="QL1" t="s">
        <v>441</v>
      </c>
      <c r="QM1" t="s">
        <v>441</v>
      </c>
      <c r="QN1" t="s">
        <v>441</v>
      </c>
      <c r="QO1" t="s">
        <v>441</v>
      </c>
      <c r="QP1" t="s">
        <v>441</v>
      </c>
      <c r="QQ1" t="s">
        <v>441</v>
      </c>
      <c r="QR1" t="s">
        <v>441</v>
      </c>
      <c r="QS1" t="s">
        <v>441</v>
      </c>
      <c r="QT1" t="s">
        <v>441</v>
      </c>
      <c r="QU1" t="s">
        <v>441</v>
      </c>
      <c r="QV1" t="s">
        <v>441</v>
      </c>
      <c r="QW1" t="s">
        <v>441</v>
      </c>
      <c r="QX1" t="s">
        <v>441</v>
      </c>
      <c r="QY1" t="s">
        <v>441</v>
      </c>
      <c r="QZ1" t="s">
        <v>441</v>
      </c>
      <c r="RA1" t="s">
        <v>441</v>
      </c>
      <c r="RB1" t="s">
        <v>441</v>
      </c>
      <c r="RC1" t="s">
        <v>441</v>
      </c>
      <c r="RD1" t="s">
        <v>441</v>
      </c>
      <c r="RE1" t="s">
        <v>441</v>
      </c>
      <c r="RF1" t="s">
        <v>441</v>
      </c>
      <c r="RG1" t="s">
        <v>441</v>
      </c>
      <c r="RH1" t="s">
        <v>441</v>
      </c>
      <c r="RI1" t="s">
        <v>441</v>
      </c>
      <c r="RJ1" t="s">
        <v>441</v>
      </c>
      <c r="RK1" t="s">
        <v>441</v>
      </c>
      <c r="RL1" t="s">
        <v>441</v>
      </c>
      <c r="RM1" t="s">
        <v>441</v>
      </c>
      <c r="RN1" t="s">
        <v>441</v>
      </c>
      <c r="RO1" t="s">
        <v>441</v>
      </c>
      <c r="RP1" t="s">
        <v>441</v>
      </c>
      <c r="RQ1" t="s">
        <v>441</v>
      </c>
      <c r="RR1" t="s">
        <v>441</v>
      </c>
      <c r="RS1" t="s">
        <v>441</v>
      </c>
      <c r="RT1" t="s">
        <v>441</v>
      </c>
      <c r="RU1" t="s">
        <v>441</v>
      </c>
      <c r="RV1" t="s">
        <v>441</v>
      </c>
      <c r="RW1" t="s">
        <v>441</v>
      </c>
      <c r="RX1" t="s">
        <v>441</v>
      </c>
      <c r="RY1" t="s">
        <v>441</v>
      </c>
      <c r="RZ1" t="s">
        <v>441</v>
      </c>
      <c r="SA1" t="s">
        <v>441</v>
      </c>
      <c r="SB1" t="s">
        <v>441</v>
      </c>
      <c r="SC1" t="s">
        <v>441</v>
      </c>
      <c r="SD1" t="s">
        <v>441</v>
      </c>
      <c r="SE1" t="s">
        <v>441</v>
      </c>
      <c r="SF1" t="s">
        <v>441</v>
      </c>
      <c r="SG1" t="s">
        <v>441</v>
      </c>
      <c r="SH1" t="s">
        <v>441</v>
      </c>
      <c r="SI1" t="s">
        <v>441</v>
      </c>
      <c r="SJ1" t="s">
        <v>441</v>
      </c>
      <c r="SK1" t="s">
        <v>441</v>
      </c>
      <c r="SL1" t="s">
        <v>441</v>
      </c>
      <c r="SM1" t="s">
        <v>441</v>
      </c>
      <c r="SN1" t="s">
        <v>441</v>
      </c>
      <c r="SO1" t="s">
        <v>441</v>
      </c>
      <c r="SP1" t="s">
        <v>441</v>
      </c>
      <c r="SQ1" t="s">
        <v>441</v>
      </c>
      <c r="SR1" t="s">
        <v>441</v>
      </c>
      <c r="SS1" t="s">
        <v>441</v>
      </c>
      <c r="ST1" t="s">
        <v>441</v>
      </c>
      <c r="SU1" t="s">
        <v>441</v>
      </c>
      <c r="SV1" t="s">
        <v>441</v>
      </c>
      <c r="SW1" t="s">
        <v>441</v>
      </c>
      <c r="SX1" t="s">
        <v>441</v>
      </c>
      <c r="SY1" t="s">
        <v>441</v>
      </c>
      <c r="SZ1" t="s">
        <v>441</v>
      </c>
      <c r="TA1" t="s">
        <v>441</v>
      </c>
      <c r="TB1" t="s">
        <v>441</v>
      </c>
      <c r="TC1" t="s">
        <v>441</v>
      </c>
      <c r="TD1" t="s">
        <v>441</v>
      </c>
      <c r="TE1" t="s">
        <v>441</v>
      </c>
      <c r="TF1" t="s">
        <v>441</v>
      </c>
      <c r="TG1" t="s">
        <v>441</v>
      </c>
      <c r="TH1" t="s">
        <v>441</v>
      </c>
      <c r="TI1" t="s">
        <v>441</v>
      </c>
      <c r="TJ1" t="s">
        <v>441</v>
      </c>
      <c r="TK1" t="s">
        <v>441</v>
      </c>
      <c r="TL1" t="s">
        <v>441</v>
      </c>
      <c r="TM1" t="s">
        <v>441</v>
      </c>
      <c r="TN1" t="s">
        <v>441</v>
      </c>
      <c r="TO1" t="s">
        <v>441</v>
      </c>
      <c r="TP1" t="s">
        <v>441</v>
      </c>
      <c r="TQ1" t="s">
        <v>441</v>
      </c>
      <c r="TR1" t="s">
        <v>441</v>
      </c>
      <c r="TS1" t="s">
        <v>441</v>
      </c>
      <c r="TT1" t="s">
        <v>441</v>
      </c>
      <c r="TU1" t="s">
        <v>441</v>
      </c>
      <c r="TV1" t="s">
        <v>441</v>
      </c>
      <c r="TW1" t="s">
        <v>441</v>
      </c>
      <c r="TX1" t="s">
        <v>441</v>
      </c>
      <c r="TY1" t="s">
        <v>441</v>
      </c>
      <c r="TZ1" t="s">
        <v>441</v>
      </c>
      <c r="UA1" t="s">
        <v>441</v>
      </c>
      <c r="UB1" t="s">
        <v>441</v>
      </c>
      <c r="UC1" t="s">
        <v>441</v>
      </c>
      <c r="UD1" t="s">
        <v>441</v>
      </c>
      <c r="UE1" t="s">
        <v>441</v>
      </c>
      <c r="UF1" t="s">
        <v>441</v>
      </c>
      <c r="UG1" t="s">
        <v>441</v>
      </c>
      <c r="UH1" t="s">
        <v>441</v>
      </c>
      <c r="UI1" t="s">
        <v>441</v>
      </c>
      <c r="UJ1" t="s">
        <v>441</v>
      </c>
      <c r="UK1" t="s">
        <v>441</v>
      </c>
      <c r="UL1" t="s">
        <v>441</v>
      </c>
      <c r="UM1" t="s">
        <v>441</v>
      </c>
      <c r="UN1" t="s">
        <v>441</v>
      </c>
      <c r="UO1" t="s">
        <v>441</v>
      </c>
      <c r="UP1" t="s">
        <v>441</v>
      </c>
      <c r="UQ1" t="s">
        <v>441</v>
      </c>
      <c r="UR1" t="s">
        <v>441</v>
      </c>
      <c r="US1" t="s">
        <v>441</v>
      </c>
      <c r="UT1" t="s">
        <v>441</v>
      </c>
      <c r="UU1" t="s">
        <v>441</v>
      </c>
      <c r="UV1" t="s">
        <v>441</v>
      </c>
      <c r="UW1" t="s">
        <v>441</v>
      </c>
      <c r="UX1" t="s">
        <v>441</v>
      </c>
      <c r="UY1" t="s">
        <v>441</v>
      </c>
      <c r="UZ1" t="s">
        <v>441</v>
      </c>
      <c r="VA1" t="s">
        <v>441</v>
      </c>
      <c r="VB1" t="s">
        <v>441</v>
      </c>
      <c r="VC1" t="s">
        <v>441</v>
      </c>
      <c r="VD1" t="s">
        <v>441</v>
      </c>
      <c r="VE1" t="s">
        <v>441</v>
      </c>
      <c r="VF1" t="s">
        <v>441</v>
      </c>
      <c r="VG1" t="s">
        <v>441</v>
      </c>
      <c r="VH1" t="s">
        <v>441</v>
      </c>
      <c r="VI1" t="s">
        <v>441</v>
      </c>
      <c r="VJ1" t="s">
        <v>441</v>
      </c>
      <c r="VK1" t="s">
        <v>441</v>
      </c>
      <c r="VL1" t="s">
        <v>441</v>
      </c>
      <c r="VM1" t="s">
        <v>441</v>
      </c>
      <c r="VN1" t="s">
        <v>441</v>
      </c>
      <c r="VO1" t="s">
        <v>441</v>
      </c>
      <c r="VP1" t="s">
        <v>441</v>
      </c>
      <c r="VQ1" t="s">
        <v>441</v>
      </c>
    </row>
    <row r="2" spans="1:589">
      <c r="A2" t="s">
        <v>3645</v>
      </c>
      <c r="B2" t="s">
        <v>3646</v>
      </c>
      <c r="C2" t="s">
        <v>441</v>
      </c>
      <c r="D2" t="s">
        <v>1050</v>
      </c>
      <c r="E2" t="s">
        <v>1050</v>
      </c>
      <c r="F2" t="s">
        <v>1050</v>
      </c>
      <c r="G2" t="s">
        <v>1050</v>
      </c>
      <c r="H2" t="s">
        <v>1050</v>
      </c>
      <c r="I2" t="s">
        <v>1050</v>
      </c>
      <c r="J2" t="s">
        <v>1050</v>
      </c>
      <c r="K2" t="s">
        <v>1050</v>
      </c>
      <c r="L2" t="s">
        <v>1050</v>
      </c>
      <c r="M2" t="s">
        <v>1050</v>
      </c>
      <c r="N2" t="s">
        <v>1050</v>
      </c>
      <c r="O2" t="s">
        <v>1050</v>
      </c>
      <c r="P2" t="s">
        <v>1050</v>
      </c>
      <c r="Q2" t="s">
        <v>1050</v>
      </c>
      <c r="R2" t="s">
        <v>1050</v>
      </c>
      <c r="S2" t="s">
        <v>1050</v>
      </c>
      <c r="T2" t="s">
        <v>1050</v>
      </c>
      <c r="U2" t="s">
        <v>1050</v>
      </c>
      <c r="V2" t="s">
        <v>1050</v>
      </c>
      <c r="W2" t="s">
        <v>1050</v>
      </c>
      <c r="X2" t="s">
        <v>1050</v>
      </c>
      <c r="Y2" t="s">
        <v>1050</v>
      </c>
      <c r="Z2" t="s">
        <v>1050</v>
      </c>
      <c r="AA2" t="s">
        <v>1050</v>
      </c>
      <c r="AB2" t="s">
        <v>1050</v>
      </c>
      <c r="AC2" t="s">
        <v>1050</v>
      </c>
      <c r="AD2" t="s">
        <v>1050</v>
      </c>
      <c r="AE2" t="s">
        <v>1050</v>
      </c>
      <c r="AF2" t="s">
        <v>1050</v>
      </c>
      <c r="AG2" t="s">
        <v>1050</v>
      </c>
      <c r="AH2" t="s">
        <v>1050</v>
      </c>
      <c r="AI2" t="s">
        <v>1050</v>
      </c>
      <c r="AJ2" t="s">
        <v>1050</v>
      </c>
      <c r="AK2" t="s">
        <v>1050</v>
      </c>
      <c r="AL2" t="s">
        <v>1050</v>
      </c>
      <c r="AM2" t="s">
        <v>1050</v>
      </c>
      <c r="AN2" t="s">
        <v>1050</v>
      </c>
      <c r="AO2" t="s">
        <v>1050</v>
      </c>
      <c r="AP2" t="s">
        <v>1050</v>
      </c>
      <c r="AQ2" t="s">
        <v>1050</v>
      </c>
      <c r="AR2" t="s">
        <v>1050</v>
      </c>
      <c r="AS2" t="s">
        <v>1050</v>
      </c>
      <c r="AT2" t="s">
        <v>1050</v>
      </c>
      <c r="AU2" t="s">
        <v>1050</v>
      </c>
      <c r="AV2" t="s">
        <v>1050</v>
      </c>
      <c r="AW2" t="s">
        <v>1050</v>
      </c>
      <c r="AX2" t="s">
        <v>1050</v>
      </c>
      <c r="AY2" t="s">
        <v>1050</v>
      </c>
      <c r="AZ2" t="s">
        <v>1050</v>
      </c>
      <c r="BA2" t="s">
        <v>1050</v>
      </c>
      <c r="BB2" t="s">
        <v>1050</v>
      </c>
      <c r="BC2" t="s">
        <v>1050</v>
      </c>
      <c r="BD2" t="s">
        <v>1050</v>
      </c>
      <c r="BE2" t="s">
        <v>1050</v>
      </c>
      <c r="BF2" t="s">
        <v>1050</v>
      </c>
      <c r="BG2" t="s">
        <v>1050</v>
      </c>
      <c r="BH2" t="s">
        <v>1050</v>
      </c>
      <c r="BI2" t="s">
        <v>1050</v>
      </c>
      <c r="BJ2" t="s">
        <v>1050</v>
      </c>
      <c r="BK2" t="s">
        <v>1050</v>
      </c>
      <c r="BL2" t="s">
        <v>1050</v>
      </c>
      <c r="BM2" t="s">
        <v>1050</v>
      </c>
      <c r="BN2" t="s">
        <v>1050</v>
      </c>
      <c r="BO2" t="s">
        <v>1050</v>
      </c>
      <c r="BP2" t="s">
        <v>1050</v>
      </c>
      <c r="BQ2" t="s">
        <v>1050</v>
      </c>
      <c r="BR2" t="s">
        <v>1050</v>
      </c>
      <c r="BS2" t="s">
        <v>1050</v>
      </c>
      <c r="BT2" t="s">
        <v>1050</v>
      </c>
      <c r="BU2" t="s">
        <v>1050</v>
      </c>
      <c r="BV2" t="s">
        <v>1050</v>
      </c>
      <c r="BW2" t="s">
        <v>1050</v>
      </c>
      <c r="BX2" t="s">
        <v>1050</v>
      </c>
      <c r="BY2" t="s">
        <v>1050</v>
      </c>
      <c r="BZ2" t="s">
        <v>1050</v>
      </c>
      <c r="CA2" t="s">
        <v>1050</v>
      </c>
      <c r="CB2" t="s">
        <v>1050</v>
      </c>
      <c r="CC2" t="s">
        <v>1050</v>
      </c>
      <c r="CD2" t="s">
        <v>1050</v>
      </c>
      <c r="CE2" t="s">
        <v>1050</v>
      </c>
      <c r="CF2" t="s">
        <v>1050</v>
      </c>
      <c r="CG2" t="s">
        <v>1050</v>
      </c>
      <c r="CH2" t="s">
        <v>1050</v>
      </c>
      <c r="CI2" t="s">
        <v>1050</v>
      </c>
      <c r="CJ2" t="s">
        <v>1050</v>
      </c>
      <c r="CK2" t="s">
        <v>1050</v>
      </c>
      <c r="CL2" t="s">
        <v>1050</v>
      </c>
      <c r="CM2" t="s">
        <v>1050</v>
      </c>
      <c r="CN2" t="s">
        <v>1050</v>
      </c>
      <c r="CO2" t="s">
        <v>1050</v>
      </c>
      <c r="CP2" t="s">
        <v>1050</v>
      </c>
      <c r="CQ2" t="s">
        <v>1050</v>
      </c>
      <c r="CR2" t="s">
        <v>1050</v>
      </c>
      <c r="CS2" t="s">
        <v>1050</v>
      </c>
      <c r="CT2" t="s">
        <v>1050</v>
      </c>
      <c r="CU2" t="s">
        <v>1050</v>
      </c>
      <c r="CV2" t="s">
        <v>1050</v>
      </c>
      <c r="CW2" t="s">
        <v>1050</v>
      </c>
      <c r="CX2" t="s">
        <v>1050</v>
      </c>
      <c r="CY2" t="s">
        <v>1050</v>
      </c>
      <c r="CZ2" t="s">
        <v>1050</v>
      </c>
      <c r="DA2" t="s">
        <v>1050</v>
      </c>
      <c r="DB2" t="s">
        <v>1050</v>
      </c>
      <c r="DC2" t="s">
        <v>1050</v>
      </c>
      <c r="DD2" t="s">
        <v>1050</v>
      </c>
      <c r="DE2" t="s">
        <v>1050</v>
      </c>
      <c r="DF2" t="s">
        <v>1050</v>
      </c>
      <c r="DG2" t="s">
        <v>1050</v>
      </c>
      <c r="DH2" t="s">
        <v>1050</v>
      </c>
      <c r="DI2" t="s">
        <v>1050</v>
      </c>
      <c r="DJ2" t="s">
        <v>1050</v>
      </c>
      <c r="DK2" t="s">
        <v>1050</v>
      </c>
      <c r="DL2" t="s">
        <v>1050</v>
      </c>
      <c r="DM2" t="s">
        <v>1050</v>
      </c>
      <c r="DN2" t="s">
        <v>1050</v>
      </c>
      <c r="DO2" t="s">
        <v>1050</v>
      </c>
      <c r="DP2" t="s">
        <v>1050</v>
      </c>
      <c r="DQ2" t="s">
        <v>1050</v>
      </c>
      <c r="DR2" t="s">
        <v>1050</v>
      </c>
      <c r="DS2" t="s">
        <v>1050</v>
      </c>
      <c r="DT2" t="s">
        <v>1050</v>
      </c>
      <c r="DU2" t="s">
        <v>1050</v>
      </c>
      <c r="DV2" t="s">
        <v>1050</v>
      </c>
      <c r="DW2" t="s">
        <v>1050</v>
      </c>
      <c r="DX2" t="s">
        <v>1050</v>
      </c>
      <c r="DY2" t="s">
        <v>1050</v>
      </c>
      <c r="DZ2" t="s">
        <v>1050</v>
      </c>
      <c r="EA2" t="s">
        <v>1050</v>
      </c>
      <c r="EB2" t="s">
        <v>1050</v>
      </c>
      <c r="EC2" t="s">
        <v>1050</v>
      </c>
      <c r="ED2" t="s">
        <v>1050</v>
      </c>
      <c r="EE2" t="s">
        <v>1050</v>
      </c>
      <c r="EF2" t="s">
        <v>1050</v>
      </c>
      <c r="EG2" t="s">
        <v>1050</v>
      </c>
      <c r="EH2" t="s">
        <v>1050</v>
      </c>
      <c r="EI2" t="s">
        <v>1050</v>
      </c>
      <c r="EJ2" t="s">
        <v>1050</v>
      </c>
      <c r="EK2" t="s">
        <v>1050</v>
      </c>
      <c r="EL2" t="s">
        <v>1050</v>
      </c>
      <c r="EM2" t="s">
        <v>1050</v>
      </c>
      <c r="EN2" t="s">
        <v>1050</v>
      </c>
      <c r="EO2" t="s">
        <v>1050</v>
      </c>
      <c r="EP2" t="s">
        <v>1050</v>
      </c>
      <c r="EQ2" t="s">
        <v>1050</v>
      </c>
      <c r="ER2" t="s">
        <v>1050</v>
      </c>
      <c r="ES2" t="s">
        <v>1050</v>
      </c>
      <c r="ET2" t="s">
        <v>1050</v>
      </c>
      <c r="EU2" t="s">
        <v>1050</v>
      </c>
      <c r="EV2" t="s">
        <v>1050</v>
      </c>
      <c r="EW2" t="s">
        <v>1050</v>
      </c>
      <c r="EX2" t="s">
        <v>1050</v>
      </c>
      <c r="EY2" t="s">
        <v>1050</v>
      </c>
      <c r="EZ2" t="s">
        <v>1050</v>
      </c>
      <c r="FA2" t="s">
        <v>1050</v>
      </c>
      <c r="FB2" t="s">
        <v>1050</v>
      </c>
      <c r="FC2" t="s">
        <v>1050</v>
      </c>
      <c r="FD2" t="s">
        <v>1050</v>
      </c>
      <c r="FE2" t="s">
        <v>1050</v>
      </c>
      <c r="FF2" t="s">
        <v>1050</v>
      </c>
      <c r="FG2" t="s">
        <v>1050</v>
      </c>
      <c r="FH2" t="s">
        <v>1050</v>
      </c>
      <c r="FI2" t="s">
        <v>1050</v>
      </c>
      <c r="FJ2" t="s">
        <v>1050</v>
      </c>
      <c r="FK2" t="s">
        <v>1050</v>
      </c>
      <c r="FL2" t="s">
        <v>1050</v>
      </c>
      <c r="FM2" t="s">
        <v>1050</v>
      </c>
      <c r="FN2" t="s">
        <v>1050</v>
      </c>
      <c r="FO2" t="s">
        <v>1050</v>
      </c>
      <c r="FP2" t="s">
        <v>1050</v>
      </c>
      <c r="FQ2" t="s">
        <v>1050</v>
      </c>
      <c r="FR2" t="s">
        <v>1050</v>
      </c>
      <c r="FS2" t="s">
        <v>1050</v>
      </c>
      <c r="FT2" t="s">
        <v>1050</v>
      </c>
      <c r="FU2" t="s">
        <v>1050</v>
      </c>
      <c r="FV2" t="s">
        <v>1050</v>
      </c>
      <c r="FW2" t="s">
        <v>1050</v>
      </c>
      <c r="FX2" t="s">
        <v>1050</v>
      </c>
      <c r="FY2" t="s">
        <v>1050</v>
      </c>
      <c r="FZ2" t="s">
        <v>1050</v>
      </c>
      <c r="GA2" t="s">
        <v>1050</v>
      </c>
      <c r="GB2" t="s">
        <v>1050</v>
      </c>
      <c r="GC2" t="s">
        <v>1050</v>
      </c>
      <c r="GD2" t="s">
        <v>1050</v>
      </c>
      <c r="GE2" t="s">
        <v>1050</v>
      </c>
      <c r="GF2" t="s">
        <v>1050</v>
      </c>
      <c r="GG2" t="s">
        <v>1050</v>
      </c>
      <c r="GH2" t="s">
        <v>1050</v>
      </c>
      <c r="GI2" t="s">
        <v>1050</v>
      </c>
      <c r="GJ2" t="s">
        <v>1050</v>
      </c>
      <c r="GK2" t="s">
        <v>1050</v>
      </c>
      <c r="GL2" t="s">
        <v>1050</v>
      </c>
      <c r="GM2" t="s">
        <v>1050</v>
      </c>
      <c r="GN2" t="s">
        <v>1050</v>
      </c>
      <c r="GO2" t="s">
        <v>1050</v>
      </c>
      <c r="GP2" t="s">
        <v>1050</v>
      </c>
      <c r="GQ2" t="s">
        <v>1050</v>
      </c>
      <c r="GR2" t="s">
        <v>1050</v>
      </c>
      <c r="GS2" t="s">
        <v>1050</v>
      </c>
      <c r="GT2" t="s">
        <v>1050</v>
      </c>
      <c r="GU2" t="s">
        <v>1050</v>
      </c>
      <c r="GV2" t="s">
        <v>1050</v>
      </c>
      <c r="GW2" t="s">
        <v>1050</v>
      </c>
      <c r="GX2" t="s">
        <v>1050</v>
      </c>
      <c r="GY2" t="s">
        <v>1050</v>
      </c>
      <c r="GZ2" t="s">
        <v>1050</v>
      </c>
      <c r="HA2" t="s">
        <v>1050</v>
      </c>
      <c r="HB2" t="s">
        <v>1050</v>
      </c>
      <c r="HC2" t="s">
        <v>1050</v>
      </c>
      <c r="HD2" t="s">
        <v>1050</v>
      </c>
      <c r="HE2" t="s">
        <v>1050</v>
      </c>
      <c r="HF2" t="s">
        <v>1050</v>
      </c>
      <c r="HG2" t="s">
        <v>1050</v>
      </c>
      <c r="HH2" t="s">
        <v>1050</v>
      </c>
      <c r="HI2" t="s">
        <v>1050</v>
      </c>
      <c r="HJ2" t="s">
        <v>1050</v>
      </c>
      <c r="HK2" t="s">
        <v>1050</v>
      </c>
      <c r="HL2" t="s">
        <v>1050</v>
      </c>
      <c r="HM2" t="s">
        <v>1050</v>
      </c>
      <c r="HN2" t="s">
        <v>1050</v>
      </c>
      <c r="HO2" t="s">
        <v>1050</v>
      </c>
      <c r="HP2" t="s">
        <v>1050</v>
      </c>
      <c r="HQ2" t="s">
        <v>1050</v>
      </c>
      <c r="HR2" t="s">
        <v>1050</v>
      </c>
      <c r="HS2" t="s">
        <v>1050</v>
      </c>
      <c r="HT2" t="s">
        <v>1050</v>
      </c>
      <c r="HU2" t="s">
        <v>1050</v>
      </c>
      <c r="HV2" t="s">
        <v>1050</v>
      </c>
      <c r="HW2" t="s">
        <v>1050</v>
      </c>
      <c r="HX2" t="s">
        <v>1050</v>
      </c>
      <c r="HY2" t="s">
        <v>1050</v>
      </c>
      <c r="HZ2" t="s">
        <v>1050</v>
      </c>
      <c r="IA2" t="s">
        <v>1050</v>
      </c>
      <c r="IB2" t="s">
        <v>1050</v>
      </c>
      <c r="IC2" t="s">
        <v>1050</v>
      </c>
      <c r="ID2" t="s">
        <v>1050</v>
      </c>
      <c r="IE2" t="s">
        <v>1050</v>
      </c>
      <c r="IF2" t="s">
        <v>1050</v>
      </c>
      <c r="IG2" t="s">
        <v>1050</v>
      </c>
      <c r="IH2" t="s">
        <v>1050</v>
      </c>
      <c r="II2" t="s">
        <v>1050</v>
      </c>
      <c r="IJ2" t="s">
        <v>1050</v>
      </c>
      <c r="IK2" t="s">
        <v>1050</v>
      </c>
      <c r="IL2" t="s">
        <v>1050</v>
      </c>
      <c r="IM2" t="s">
        <v>1050</v>
      </c>
      <c r="IN2" t="s">
        <v>1050</v>
      </c>
      <c r="IO2" t="s">
        <v>1050</v>
      </c>
      <c r="IP2" t="s">
        <v>1050</v>
      </c>
      <c r="IQ2" t="s">
        <v>1050</v>
      </c>
      <c r="IR2" t="s">
        <v>1050</v>
      </c>
      <c r="IS2" t="s">
        <v>1050</v>
      </c>
      <c r="IT2" t="s">
        <v>1050</v>
      </c>
      <c r="IU2" t="s">
        <v>1050</v>
      </c>
      <c r="IV2" t="s">
        <v>1050</v>
      </c>
      <c r="IW2" t="s">
        <v>1050</v>
      </c>
      <c r="IX2" t="s">
        <v>1050</v>
      </c>
      <c r="IY2" t="s">
        <v>1050</v>
      </c>
      <c r="IZ2" t="s">
        <v>1050</v>
      </c>
      <c r="JA2" t="s">
        <v>1050</v>
      </c>
      <c r="JB2" t="s">
        <v>1050</v>
      </c>
      <c r="JC2" t="s">
        <v>1050</v>
      </c>
      <c r="JD2" t="s">
        <v>1050</v>
      </c>
      <c r="JE2" t="s">
        <v>1050</v>
      </c>
      <c r="JF2" t="s">
        <v>1050</v>
      </c>
      <c r="JG2" t="s">
        <v>1050</v>
      </c>
      <c r="JH2" t="s">
        <v>1050</v>
      </c>
      <c r="JI2" t="s">
        <v>1050</v>
      </c>
      <c r="JJ2" t="s">
        <v>1050</v>
      </c>
      <c r="JK2" t="s">
        <v>1050</v>
      </c>
      <c r="JL2" t="s">
        <v>1050</v>
      </c>
      <c r="JM2" t="s">
        <v>1050</v>
      </c>
      <c r="JN2" t="s">
        <v>1050</v>
      </c>
      <c r="JO2" t="s">
        <v>1050</v>
      </c>
      <c r="JP2" t="s">
        <v>1050</v>
      </c>
      <c r="JQ2" t="s">
        <v>1050</v>
      </c>
      <c r="JR2" t="s">
        <v>1050</v>
      </c>
      <c r="JS2" t="s">
        <v>1050</v>
      </c>
      <c r="JT2" t="s">
        <v>1050</v>
      </c>
      <c r="JU2" t="s">
        <v>1050</v>
      </c>
      <c r="JV2" t="s">
        <v>1050</v>
      </c>
      <c r="JW2" t="s">
        <v>1050</v>
      </c>
      <c r="JX2" t="s">
        <v>1050</v>
      </c>
      <c r="JY2" t="s">
        <v>1050</v>
      </c>
      <c r="JZ2" t="s">
        <v>1050</v>
      </c>
      <c r="KA2" t="s">
        <v>1050</v>
      </c>
      <c r="KB2" t="s">
        <v>1050</v>
      </c>
      <c r="KC2" t="s">
        <v>1050</v>
      </c>
      <c r="KD2" t="s">
        <v>1050</v>
      </c>
      <c r="KE2" t="s">
        <v>1050</v>
      </c>
      <c r="KF2" t="s">
        <v>1050</v>
      </c>
      <c r="KG2" t="s">
        <v>1050</v>
      </c>
      <c r="KH2" t="s">
        <v>1050</v>
      </c>
      <c r="KI2" t="s">
        <v>1050</v>
      </c>
      <c r="KJ2" t="s">
        <v>1050</v>
      </c>
      <c r="KK2" t="s">
        <v>1050</v>
      </c>
      <c r="KL2" t="s">
        <v>1050</v>
      </c>
      <c r="KM2" t="s">
        <v>1050</v>
      </c>
      <c r="KN2" t="s">
        <v>1050</v>
      </c>
      <c r="KO2" t="s">
        <v>1050</v>
      </c>
      <c r="KP2" t="s">
        <v>1050</v>
      </c>
      <c r="KQ2" t="s">
        <v>1050</v>
      </c>
      <c r="KR2" t="s">
        <v>1050</v>
      </c>
      <c r="KS2" t="s">
        <v>1050</v>
      </c>
      <c r="KT2" t="s">
        <v>1050</v>
      </c>
      <c r="KU2" t="s">
        <v>1050</v>
      </c>
      <c r="KV2" t="s">
        <v>1050</v>
      </c>
      <c r="KW2" t="s">
        <v>1050</v>
      </c>
      <c r="KX2" t="s">
        <v>1050</v>
      </c>
      <c r="KY2" t="s">
        <v>1050</v>
      </c>
      <c r="KZ2" t="s">
        <v>1050</v>
      </c>
      <c r="LA2" t="s">
        <v>1050</v>
      </c>
      <c r="LB2" t="s">
        <v>1050</v>
      </c>
      <c r="LC2" t="s">
        <v>1050</v>
      </c>
      <c r="LD2" t="s">
        <v>1050</v>
      </c>
      <c r="LE2" t="s">
        <v>1050</v>
      </c>
      <c r="LF2" t="s">
        <v>1050</v>
      </c>
      <c r="LG2" t="s">
        <v>1050</v>
      </c>
      <c r="LH2" t="s">
        <v>1050</v>
      </c>
      <c r="LI2" t="s">
        <v>1050</v>
      </c>
      <c r="LJ2" t="s">
        <v>1050</v>
      </c>
      <c r="LK2" t="s">
        <v>1050</v>
      </c>
      <c r="LL2" t="s">
        <v>1050</v>
      </c>
      <c r="LM2" t="s">
        <v>1050</v>
      </c>
      <c r="LN2" t="s">
        <v>1050</v>
      </c>
      <c r="LO2" t="s">
        <v>1050</v>
      </c>
      <c r="LP2" t="s">
        <v>1050</v>
      </c>
      <c r="LQ2" t="s">
        <v>1050</v>
      </c>
      <c r="LR2" t="s">
        <v>1050</v>
      </c>
      <c r="LS2" t="s">
        <v>1050</v>
      </c>
      <c r="LT2" t="s">
        <v>1050</v>
      </c>
      <c r="LU2" t="s">
        <v>1050</v>
      </c>
      <c r="LV2" t="s">
        <v>1050</v>
      </c>
      <c r="LW2" t="s">
        <v>1050</v>
      </c>
      <c r="LX2" t="s">
        <v>1050</v>
      </c>
      <c r="LY2" t="s">
        <v>1050</v>
      </c>
      <c r="LZ2" t="s">
        <v>1050</v>
      </c>
      <c r="MA2" t="s">
        <v>1050</v>
      </c>
      <c r="MB2" t="s">
        <v>1050</v>
      </c>
      <c r="MC2" t="s">
        <v>1050</v>
      </c>
      <c r="MD2" t="s">
        <v>1050</v>
      </c>
      <c r="ME2" t="s">
        <v>1050</v>
      </c>
      <c r="MF2" t="s">
        <v>1050</v>
      </c>
      <c r="MG2" t="s">
        <v>1050</v>
      </c>
      <c r="MH2" t="s">
        <v>1050</v>
      </c>
      <c r="MI2" t="s">
        <v>1050</v>
      </c>
      <c r="MJ2" t="s">
        <v>1050</v>
      </c>
      <c r="MK2" t="s">
        <v>1050</v>
      </c>
      <c r="ML2" t="s">
        <v>1050</v>
      </c>
      <c r="MM2" t="s">
        <v>1050</v>
      </c>
      <c r="MN2" t="s">
        <v>1050</v>
      </c>
      <c r="MO2" t="s">
        <v>1050</v>
      </c>
      <c r="MP2" t="s">
        <v>1050</v>
      </c>
      <c r="MQ2" t="s">
        <v>1050</v>
      </c>
      <c r="MR2" t="s">
        <v>1050</v>
      </c>
      <c r="MS2" t="s">
        <v>1050</v>
      </c>
      <c r="MT2" t="s">
        <v>1050</v>
      </c>
      <c r="MU2" t="s">
        <v>1050</v>
      </c>
      <c r="MV2" t="s">
        <v>1050</v>
      </c>
      <c r="MW2" t="s">
        <v>1050</v>
      </c>
      <c r="MX2" t="s">
        <v>1050</v>
      </c>
      <c r="MY2" t="s">
        <v>1050</v>
      </c>
      <c r="MZ2" t="s">
        <v>1050</v>
      </c>
      <c r="NA2" t="s">
        <v>1050</v>
      </c>
      <c r="NB2" t="s">
        <v>1050</v>
      </c>
      <c r="NC2" t="s">
        <v>1050</v>
      </c>
      <c r="ND2" t="s">
        <v>1050</v>
      </c>
      <c r="NE2" t="s">
        <v>1050</v>
      </c>
      <c r="NF2" t="s">
        <v>1050</v>
      </c>
      <c r="NG2" t="s">
        <v>1050</v>
      </c>
      <c r="NH2" t="s">
        <v>1050</v>
      </c>
      <c r="NI2" t="s">
        <v>1050</v>
      </c>
      <c r="NJ2" t="s">
        <v>1050</v>
      </c>
      <c r="NK2" t="s">
        <v>1050</v>
      </c>
      <c r="NL2" t="s">
        <v>1050</v>
      </c>
      <c r="NM2" t="s">
        <v>1050</v>
      </c>
      <c r="NN2" t="s">
        <v>1050</v>
      </c>
      <c r="NO2" t="s">
        <v>1050</v>
      </c>
      <c r="NP2" t="s">
        <v>1050</v>
      </c>
      <c r="NQ2" t="s">
        <v>1050</v>
      </c>
      <c r="NR2" t="s">
        <v>1050</v>
      </c>
      <c r="NS2" t="s">
        <v>1050</v>
      </c>
      <c r="NT2" t="s">
        <v>1050</v>
      </c>
      <c r="NU2" t="s">
        <v>1050</v>
      </c>
      <c r="NV2" t="s">
        <v>1050</v>
      </c>
      <c r="NW2" t="s">
        <v>1050</v>
      </c>
      <c r="NX2" t="s">
        <v>1050</v>
      </c>
      <c r="NY2" t="s">
        <v>1050</v>
      </c>
      <c r="NZ2" t="s">
        <v>1050</v>
      </c>
      <c r="OA2" t="s">
        <v>1050</v>
      </c>
      <c r="OB2" t="s">
        <v>1050</v>
      </c>
      <c r="OC2" t="s">
        <v>1050</v>
      </c>
      <c r="OD2" t="s">
        <v>1050</v>
      </c>
      <c r="OE2" t="s">
        <v>1050</v>
      </c>
      <c r="OF2" t="s">
        <v>1050</v>
      </c>
      <c r="OG2" t="s">
        <v>1050</v>
      </c>
      <c r="OH2" t="s">
        <v>1050</v>
      </c>
      <c r="OI2" t="s">
        <v>1050</v>
      </c>
      <c r="OJ2" t="s">
        <v>1050</v>
      </c>
      <c r="OK2" t="s">
        <v>1050</v>
      </c>
      <c r="OL2" t="s">
        <v>1050</v>
      </c>
      <c r="OM2" t="s">
        <v>1050</v>
      </c>
      <c r="ON2" t="s">
        <v>1050</v>
      </c>
      <c r="OO2" t="s">
        <v>1050</v>
      </c>
      <c r="OP2" t="s">
        <v>1050</v>
      </c>
      <c r="OQ2" t="s">
        <v>1050</v>
      </c>
      <c r="OR2" t="s">
        <v>1050</v>
      </c>
      <c r="OS2" t="s">
        <v>1050</v>
      </c>
      <c r="OT2" t="s">
        <v>1050</v>
      </c>
      <c r="OU2" t="s">
        <v>1050</v>
      </c>
      <c r="OV2" t="s">
        <v>1050</v>
      </c>
      <c r="OW2" t="s">
        <v>1050</v>
      </c>
      <c r="OX2" t="s">
        <v>1050</v>
      </c>
      <c r="OY2" t="s">
        <v>1050</v>
      </c>
      <c r="OZ2" t="s">
        <v>1050</v>
      </c>
      <c r="PA2" t="s">
        <v>1050</v>
      </c>
      <c r="PB2" t="s">
        <v>1050</v>
      </c>
      <c r="PC2" t="s">
        <v>1050</v>
      </c>
      <c r="PD2" t="s">
        <v>1050</v>
      </c>
      <c r="PE2" t="s">
        <v>1050</v>
      </c>
      <c r="PF2" t="s">
        <v>1050</v>
      </c>
      <c r="PG2" t="s">
        <v>1050</v>
      </c>
      <c r="PH2" t="s">
        <v>1050</v>
      </c>
      <c r="PI2" t="s">
        <v>1050</v>
      </c>
      <c r="PJ2" t="s">
        <v>1050</v>
      </c>
      <c r="PK2" t="s">
        <v>1050</v>
      </c>
      <c r="PL2" t="s">
        <v>1050</v>
      </c>
      <c r="PM2" t="s">
        <v>1050</v>
      </c>
      <c r="PN2" t="s">
        <v>1050</v>
      </c>
      <c r="PO2" t="s">
        <v>1050</v>
      </c>
      <c r="PP2" t="s">
        <v>1050</v>
      </c>
      <c r="PQ2" t="s">
        <v>1050</v>
      </c>
      <c r="PR2" t="s">
        <v>1050</v>
      </c>
      <c r="PS2" t="s">
        <v>1050</v>
      </c>
      <c r="PT2" t="s">
        <v>1050</v>
      </c>
      <c r="PU2" t="s">
        <v>1050</v>
      </c>
      <c r="PV2" t="s">
        <v>1050</v>
      </c>
      <c r="PW2" t="s">
        <v>1050</v>
      </c>
      <c r="PX2" t="s">
        <v>1050</v>
      </c>
      <c r="PY2" t="s">
        <v>1050</v>
      </c>
      <c r="PZ2" t="s">
        <v>1050</v>
      </c>
      <c r="QA2" t="s">
        <v>1050</v>
      </c>
      <c r="QB2" t="s">
        <v>1050</v>
      </c>
      <c r="QC2" t="s">
        <v>1050</v>
      </c>
      <c r="QD2" t="s">
        <v>1050</v>
      </c>
      <c r="QE2" t="s">
        <v>1050</v>
      </c>
      <c r="QF2" t="s">
        <v>1050</v>
      </c>
      <c r="QG2" t="s">
        <v>1050</v>
      </c>
      <c r="QH2" t="s">
        <v>1050</v>
      </c>
      <c r="QI2" t="s">
        <v>1050</v>
      </c>
      <c r="QJ2" t="s">
        <v>1050</v>
      </c>
      <c r="QK2" t="s">
        <v>1050</v>
      </c>
      <c r="QL2" t="s">
        <v>1050</v>
      </c>
      <c r="QM2" t="s">
        <v>1050</v>
      </c>
      <c r="QN2" t="s">
        <v>1050</v>
      </c>
      <c r="QO2" t="s">
        <v>1050</v>
      </c>
      <c r="QP2" t="s">
        <v>1050</v>
      </c>
      <c r="QQ2" t="s">
        <v>1050</v>
      </c>
      <c r="QR2" t="s">
        <v>1050</v>
      </c>
      <c r="QS2" t="s">
        <v>1050</v>
      </c>
      <c r="QT2" t="s">
        <v>1050</v>
      </c>
      <c r="QU2" t="s">
        <v>1050</v>
      </c>
      <c r="QV2" t="s">
        <v>1050</v>
      </c>
      <c r="QW2" t="s">
        <v>1050</v>
      </c>
      <c r="QX2" t="s">
        <v>1050</v>
      </c>
      <c r="QY2" t="s">
        <v>1050</v>
      </c>
      <c r="QZ2" t="s">
        <v>1050</v>
      </c>
      <c r="RA2" t="s">
        <v>1050</v>
      </c>
      <c r="RB2" t="s">
        <v>1050</v>
      </c>
      <c r="RC2" t="s">
        <v>1050</v>
      </c>
      <c r="RD2" t="s">
        <v>1050</v>
      </c>
      <c r="RE2" t="s">
        <v>1050</v>
      </c>
      <c r="RF2" t="s">
        <v>1050</v>
      </c>
      <c r="RG2" t="s">
        <v>1050</v>
      </c>
      <c r="RH2" t="s">
        <v>1050</v>
      </c>
      <c r="RI2" t="s">
        <v>1050</v>
      </c>
      <c r="RJ2" t="s">
        <v>1050</v>
      </c>
      <c r="RK2" t="s">
        <v>1050</v>
      </c>
      <c r="RL2" t="s">
        <v>1050</v>
      </c>
      <c r="RM2" t="s">
        <v>1050</v>
      </c>
      <c r="RN2" t="s">
        <v>1050</v>
      </c>
      <c r="RO2" t="s">
        <v>1050</v>
      </c>
      <c r="RP2" t="s">
        <v>1050</v>
      </c>
      <c r="RQ2" t="s">
        <v>1050</v>
      </c>
      <c r="RR2" t="s">
        <v>1050</v>
      </c>
      <c r="RS2" t="s">
        <v>1050</v>
      </c>
      <c r="RT2" t="s">
        <v>1050</v>
      </c>
      <c r="RU2" t="s">
        <v>1050</v>
      </c>
      <c r="RV2" t="s">
        <v>1050</v>
      </c>
      <c r="RW2" t="s">
        <v>1050</v>
      </c>
      <c r="RX2" t="s">
        <v>1050</v>
      </c>
      <c r="RY2" t="s">
        <v>1050</v>
      </c>
      <c r="RZ2" t="s">
        <v>1050</v>
      </c>
      <c r="SA2" t="s">
        <v>1050</v>
      </c>
      <c r="SB2" t="s">
        <v>1050</v>
      </c>
      <c r="SC2" t="s">
        <v>1050</v>
      </c>
      <c r="SD2" t="s">
        <v>1050</v>
      </c>
      <c r="SE2" t="s">
        <v>1050</v>
      </c>
      <c r="SF2" t="s">
        <v>1050</v>
      </c>
      <c r="SG2" t="s">
        <v>1050</v>
      </c>
      <c r="SH2" t="s">
        <v>1050</v>
      </c>
      <c r="SI2" t="s">
        <v>1050</v>
      </c>
      <c r="SJ2" t="s">
        <v>1050</v>
      </c>
      <c r="SK2" t="s">
        <v>1050</v>
      </c>
      <c r="SL2" t="s">
        <v>1050</v>
      </c>
      <c r="SM2" t="s">
        <v>1050</v>
      </c>
      <c r="SN2" t="s">
        <v>1050</v>
      </c>
      <c r="SO2" t="s">
        <v>1050</v>
      </c>
      <c r="SP2" t="s">
        <v>1050</v>
      </c>
      <c r="SQ2" t="s">
        <v>1050</v>
      </c>
      <c r="SR2" t="s">
        <v>1050</v>
      </c>
      <c r="SS2" t="s">
        <v>1050</v>
      </c>
      <c r="ST2" t="s">
        <v>1050</v>
      </c>
      <c r="SU2" t="s">
        <v>1050</v>
      </c>
      <c r="SV2" t="s">
        <v>1050</v>
      </c>
      <c r="SW2" t="s">
        <v>1050</v>
      </c>
      <c r="SX2" t="s">
        <v>1050</v>
      </c>
      <c r="SY2" t="s">
        <v>1050</v>
      </c>
      <c r="SZ2" t="s">
        <v>1050</v>
      </c>
      <c r="TA2" t="s">
        <v>1050</v>
      </c>
      <c r="TB2" t="s">
        <v>1050</v>
      </c>
      <c r="TC2" t="s">
        <v>1050</v>
      </c>
      <c r="TD2" t="s">
        <v>1050</v>
      </c>
      <c r="TE2" t="s">
        <v>1050</v>
      </c>
      <c r="TF2" t="s">
        <v>1050</v>
      </c>
      <c r="TG2" t="s">
        <v>1050</v>
      </c>
      <c r="TH2" t="s">
        <v>1050</v>
      </c>
      <c r="TI2" t="s">
        <v>1050</v>
      </c>
      <c r="TJ2" t="s">
        <v>1050</v>
      </c>
      <c r="TK2" t="s">
        <v>1050</v>
      </c>
      <c r="TL2" t="s">
        <v>1050</v>
      </c>
      <c r="TM2" t="s">
        <v>1050</v>
      </c>
      <c r="TN2" t="s">
        <v>1050</v>
      </c>
      <c r="TO2" t="s">
        <v>1050</v>
      </c>
      <c r="TP2" t="s">
        <v>1050</v>
      </c>
      <c r="TQ2" t="s">
        <v>1050</v>
      </c>
      <c r="TR2" t="s">
        <v>1050</v>
      </c>
      <c r="TS2" t="s">
        <v>1050</v>
      </c>
      <c r="TT2" t="s">
        <v>1050</v>
      </c>
      <c r="TU2" t="s">
        <v>1050</v>
      </c>
      <c r="TV2" t="s">
        <v>1050</v>
      </c>
      <c r="TW2" t="s">
        <v>1050</v>
      </c>
      <c r="TX2" t="s">
        <v>1050</v>
      </c>
      <c r="TY2" t="s">
        <v>1050</v>
      </c>
      <c r="TZ2" t="s">
        <v>1050</v>
      </c>
      <c r="UA2" t="s">
        <v>1050</v>
      </c>
      <c r="UB2" t="s">
        <v>1050</v>
      </c>
      <c r="UC2" t="s">
        <v>1050</v>
      </c>
      <c r="UD2" t="s">
        <v>1050</v>
      </c>
      <c r="UE2" t="s">
        <v>1050</v>
      </c>
      <c r="UF2" t="s">
        <v>1050</v>
      </c>
      <c r="UG2" t="s">
        <v>1050</v>
      </c>
      <c r="UH2" t="s">
        <v>1050</v>
      </c>
      <c r="UI2" t="s">
        <v>1050</v>
      </c>
      <c r="UJ2" t="s">
        <v>1050</v>
      </c>
      <c r="UK2" t="s">
        <v>1050</v>
      </c>
      <c r="UL2" t="s">
        <v>1050</v>
      </c>
      <c r="UM2" t="s">
        <v>1050</v>
      </c>
      <c r="UN2" t="s">
        <v>1050</v>
      </c>
      <c r="UO2" t="s">
        <v>1050</v>
      </c>
      <c r="UP2" t="s">
        <v>1050</v>
      </c>
      <c r="UQ2" t="s">
        <v>1050</v>
      </c>
      <c r="UR2" t="s">
        <v>1050</v>
      </c>
      <c r="US2" t="s">
        <v>1050</v>
      </c>
      <c r="UT2" t="s">
        <v>1050</v>
      </c>
      <c r="UU2" t="s">
        <v>1050</v>
      </c>
      <c r="UV2" t="s">
        <v>1050</v>
      </c>
      <c r="UW2" t="s">
        <v>1050</v>
      </c>
      <c r="UX2" t="s">
        <v>1050</v>
      </c>
      <c r="UY2" t="s">
        <v>1050</v>
      </c>
      <c r="UZ2" t="s">
        <v>1050</v>
      </c>
      <c r="VA2" t="s">
        <v>1050</v>
      </c>
      <c r="VB2" t="s">
        <v>1050</v>
      </c>
      <c r="VC2" t="s">
        <v>1050</v>
      </c>
      <c r="VD2" t="s">
        <v>1050</v>
      </c>
      <c r="VE2" t="s">
        <v>1050</v>
      </c>
      <c r="VF2" t="s">
        <v>1050</v>
      </c>
      <c r="VG2" t="s">
        <v>1050</v>
      </c>
      <c r="VH2" t="s">
        <v>1050</v>
      </c>
      <c r="VI2" t="s">
        <v>1050</v>
      </c>
      <c r="VJ2" t="s">
        <v>1050</v>
      </c>
      <c r="VK2" t="s">
        <v>1050</v>
      </c>
      <c r="VL2" t="s">
        <v>441</v>
      </c>
      <c r="VM2" t="s">
        <v>1050</v>
      </c>
      <c r="VN2" t="s">
        <v>1050</v>
      </c>
      <c r="VO2" t="s">
        <v>1050</v>
      </c>
      <c r="VP2" t="s">
        <v>1050</v>
      </c>
      <c r="VQ2" t="s">
        <v>1050</v>
      </c>
    </row>
    <row r="3" spans="1:589">
      <c r="A3" t="s">
        <v>3647</v>
      </c>
      <c r="B3" t="s">
        <v>3648</v>
      </c>
      <c r="C3" t="s">
        <v>84</v>
      </c>
      <c r="D3" t="s">
        <v>90</v>
      </c>
      <c r="E3" t="s">
        <v>98</v>
      </c>
      <c r="F3" t="s">
        <v>111</v>
      </c>
      <c r="G3" t="s">
        <v>115</v>
      </c>
      <c r="H3" t="s">
        <v>127</v>
      </c>
      <c r="I3" t="s">
        <v>941</v>
      </c>
      <c r="J3" t="s">
        <v>198</v>
      </c>
      <c r="K3" t="s">
        <v>946</v>
      </c>
      <c r="L3" t="s">
        <v>947</v>
      </c>
      <c r="M3" t="s">
        <v>948</v>
      </c>
      <c r="N3" t="s">
        <v>949</v>
      </c>
      <c r="O3" t="s">
        <v>202</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950</v>
      </c>
      <c r="KF3" t="s">
        <v>951</v>
      </c>
      <c r="KG3" t="s">
        <v>255</v>
      </c>
      <c r="KH3" t="s">
        <v>263</v>
      </c>
      <c r="KI3" t="s">
        <v>267</v>
      </c>
      <c r="KJ3" t="s">
        <v>952</v>
      </c>
      <c r="KK3" t="s">
        <v>953</v>
      </c>
      <c r="KL3" t="s">
        <v>271</v>
      </c>
      <c r="KM3" t="s">
        <v>275</v>
      </c>
      <c r="KN3" t="s">
        <v>279</v>
      </c>
      <c r="KO3" t="s">
        <v>286</v>
      </c>
      <c r="KP3" t="s">
        <v>290</v>
      </c>
      <c r="KQ3" t="s">
        <v>954</v>
      </c>
      <c r="KR3" t="s">
        <v>955</v>
      </c>
      <c r="KS3" t="s">
        <v>956</v>
      </c>
      <c r="KT3" t="s">
        <v>957</v>
      </c>
      <c r="KU3" t="s">
        <v>298</v>
      </c>
      <c r="KV3" t="s">
        <v>302</v>
      </c>
      <c r="KW3" t="s">
        <v>306</v>
      </c>
      <c r="KX3" t="s">
        <v>958</v>
      </c>
      <c r="KY3" t="s">
        <v>959</v>
      </c>
      <c r="KZ3" t="s">
        <v>960</v>
      </c>
      <c r="LA3" t="s">
        <v>961</v>
      </c>
      <c r="LB3" t="s">
        <v>310</v>
      </c>
      <c r="LC3" t="s">
        <v>314</v>
      </c>
      <c r="LD3" t="s">
        <v>318</v>
      </c>
      <c r="LE3" t="s">
        <v>322</v>
      </c>
      <c r="LF3" t="s">
        <v>962</v>
      </c>
      <c r="LG3" t="s">
        <v>963</v>
      </c>
      <c r="LH3" t="s">
        <v>964</v>
      </c>
      <c r="LI3" t="s">
        <v>965</v>
      </c>
      <c r="LJ3" t="s">
        <v>966</v>
      </c>
      <c r="LK3" t="s">
        <v>967</v>
      </c>
      <c r="LL3" t="s">
        <v>968</v>
      </c>
      <c r="LM3" t="s">
        <v>969</v>
      </c>
      <c r="LN3" t="s">
        <v>3649</v>
      </c>
      <c r="LO3" t="s">
        <v>3650</v>
      </c>
      <c r="LP3" t="s">
        <v>3651</v>
      </c>
      <c r="LQ3" t="s">
        <v>3652</v>
      </c>
      <c r="LR3" t="s">
        <v>3653</v>
      </c>
      <c r="LS3" t="s">
        <v>3654</v>
      </c>
      <c r="LT3" t="s">
        <v>326</v>
      </c>
      <c r="LU3" t="s">
        <v>333</v>
      </c>
      <c r="LV3" t="s">
        <v>341</v>
      </c>
      <c r="LW3" t="s">
        <v>970</v>
      </c>
      <c r="LX3" t="s">
        <v>971</v>
      </c>
      <c r="LY3" t="s">
        <v>972</v>
      </c>
      <c r="LZ3" t="s">
        <v>973</v>
      </c>
      <c r="MA3" t="s">
        <v>345</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349</v>
      </c>
      <c r="NX3" t="s">
        <v>353</v>
      </c>
      <c r="NY3" t="s">
        <v>974</v>
      </c>
      <c r="NZ3" t="s">
        <v>975</v>
      </c>
      <c r="OA3" t="s">
        <v>976</v>
      </c>
      <c r="OB3" t="s">
        <v>977</v>
      </c>
      <c r="OC3" t="s">
        <v>361</v>
      </c>
      <c r="OD3" t="s">
        <v>3655</v>
      </c>
      <c r="OE3" t="s">
        <v>365</v>
      </c>
      <c r="OF3" t="s">
        <v>978</v>
      </c>
      <c r="OG3" t="s">
        <v>979</v>
      </c>
      <c r="OH3" t="s">
        <v>980</v>
      </c>
      <c r="OI3" t="s">
        <v>981</v>
      </c>
      <c r="OJ3" t="s">
        <v>369</v>
      </c>
      <c r="OK3" t="s">
        <v>982</v>
      </c>
      <c r="OL3" t="s">
        <v>983</v>
      </c>
      <c r="OM3" t="s">
        <v>984</v>
      </c>
      <c r="ON3" t="s">
        <v>985</v>
      </c>
      <c r="OO3" t="s">
        <v>376</v>
      </c>
      <c r="OP3" t="s">
        <v>380</v>
      </c>
      <c r="OQ3" t="s">
        <v>384</v>
      </c>
      <c r="OR3" t="s">
        <v>986</v>
      </c>
      <c r="OS3" t="s">
        <v>987</v>
      </c>
      <c r="OT3" t="s">
        <v>988</v>
      </c>
      <c r="OU3" t="s">
        <v>989</v>
      </c>
      <c r="OV3" t="s">
        <v>388</v>
      </c>
      <c r="OW3" t="s">
        <v>392</v>
      </c>
      <c r="OX3" t="s">
        <v>396</v>
      </c>
      <c r="OY3" t="s">
        <v>990</v>
      </c>
      <c r="OZ3" t="s">
        <v>400</v>
      </c>
      <c r="PA3" t="s">
        <v>991</v>
      </c>
      <c r="PB3" t="s">
        <v>404</v>
      </c>
      <c r="PC3" t="s">
        <v>992</v>
      </c>
      <c r="PD3" t="s">
        <v>993</v>
      </c>
      <c r="PE3" t="s">
        <v>994</v>
      </c>
      <c r="PF3" t="s">
        <v>995</v>
      </c>
      <c r="PG3" t="s">
        <v>408</v>
      </c>
      <c r="PH3" t="s">
        <v>412</v>
      </c>
      <c r="PI3" t="s">
        <v>416</v>
      </c>
      <c r="PJ3" t="s">
        <v>420</v>
      </c>
      <c r="PK3" t="s">
        <v>428</v>
      </c>
      <c r="PL3" t="s">
        <v>432</v>
      </c>
      <c r="PM3" t="s">
        <v>436</v>
      </c>
      <c r="PN3" t="s">
        <v>442</v>
      </c>
      <c r="PO3" t="s">
        <v>996</v>
      </c>
      <c r="PP3" t="s">
        <v>997</v>
      </c>
      <c r="PQ3" t="s">
        <v>446</v>
      </c>
      <c r="PR3" t="s">
        <v>998</v>
      </c>
      <c r="PS3" t="s">
        <v>999</v>
      </c>
      <c r="PT3" t="s">
        <v>450</v>
      </c>
      <c r="PU3" t="s">
        <v>1000</v>
      </c>
      <c r="PV3" t="s">
        <v>457</v>
      </c>
      <c r="PW3" t="s">
        <v>460</v>
      </c>
      <c r="PX3" t="s">
        <v>1001</v>
      </c>
      <c r="PY3" t="s">
        <v>1002</v>
      </c>
      <c r="PZ3" t="s">
        <v>1003</v>
      </c>
      <c r="QA3" t="s">
        <v>1004</v>
      </c>
      <c r="QB3" t="s">
        <v>465</v>
      </c>
      <c r="QC3" t="s">
        <v>546</v>
      </c>
      <c r="QD3" t="s">
        <v>561</v>
      </c>
      <c r="QE3" t="s">
        <v>3656</v>
      </c>
      <c r="QF3" t="s">
        <v>3657</v>
      </c>
      <c r="QG3" t="s">
        <v>565</v>
      </c>
      <c r="QH3" t="s">
        <v>569</v>
      </c>
      <c r="QI3" t="s">
        <v>573</v>
      </c>
      <c r="QJ3" t="s">
        <v>577</v>
      </c>
      <c r="QK3" t="s">
        <v>598</v>
      </c>
      <c r="QL3" t="s">
        <v>601</v>
      </c>
      <c r="QM3" t="s">
        <v>604</v>
      </c>
      <c r="QN3" t="s">
        <v>613</v>
      </c>
      <c r="QO3" t="s">
        <v>469</v>
      </c>
      <c r="QP3" t="s">
        <v>481</v>
      </c>
      <c r="QQ3" t="s">
        <v>625</v>
      </c>
      <c r="QR3" t="s">
        <v>492</v>
      </c>
      <c r="QS3" t="s">
        <v>496</v>
      </c>
      <c r="QT3" t="s">
        <v>509</v>
      </c>
      <c r="QU3" t="s">
        <v>513</v>
      </c>
      <c r="QV3" t="s">
        <v>517</v>
      </c>
      <c r="QW3" t="s">
        <v>521</v>
      </c>
      <c r="QX3" t="s">
        <v>525</v>
      </c>
      <c r="QY3" t="s">
        <v>1005</v>
      </c>
      <c r="QZ3" t="s">
        <v>1006</v>
      </c>
      <c r="RA3" t="s">
        <v>1007</v>
      </c>
      <c r="RB3" t="s">
        <v>1008</v>
      </c>
      <c r="RC3" t="s">
        <v>529</v>
      </c>
      <c r="RD3" t="s">
        <v>533</v>
      </c>
      <c r="RE3" t="s">
        <v>537</v>
      </c>
      <c r="RF3" t="s">
        <v>541</v>
      </c>
      <c r="RG3" t="s">
        <v>634</v>
      </c>
      <c r="RH3" t="s">
        <v>641</v>
      </c>
      <c r="RI3" t="s">
        <v>648</v>
      </c>
      <c r="RJ3" t="s">
        <v>655</v>
      </c>
      <c r="RK3" t="s">
        <v>661</v>
      </c>
      <c r="RL3" t="s">
        <v>668</v>
      </c>
      <c r="RM3" t="s">
        <v>675</v>
      </c>
      <c r="RN3" t="s">
        <v>679</v>
      </c>
      <c r="RO3" t="s">
        <v>683</v>
      </c>
      <c r="RP3" t="s">
        <v>683</v>
      </c>
      <c r="RQ3" t="s">
        <v>683</v>
      </c>
      <c r="RR3" t="s">
        <v>683</v>
      </c>
      <c r="RS3" t="s">
        <v>683</v>
      </c>
      <c r="RT3" t="s">
        <v>683</v>
      </c>
      <c r="RU3" t="s">
        <v>683</v>
      </c>
      <c r="RV3" t="s">
        <v>691</v>
      </c>
      <c r="RW3" t="s">
        <v>1017</v>
      </c>
      <c r="RX3" t="s">
        <v>1017</v>
      </c>
      <c r="RY3" t="s">
        <v>1017</v>
      </c>
      <c r="RZ3" t="s">
        <v>1017</v>
      </c>
      <c r="SA3" t="s">
        <v>1017</v>
      </c>
      <c r="SB3" t="s">
        <v>1017</v>
      </c>
      <c r="SC3" t="s">
        <v>1017</v>
      </c>
      <c r="SD3" t="s">
        <v>1019</v>
      </c>
      <c r="SE3" t="s">
        <v>1021</v>
      </c>
      <c r="SF3" t="s">
        <v>1021</v>
      </c>
      <c r="SG3" t="s">
        <v>1021</v>
      </c>
      <c r="SH3" t="s">
        <v>1021</v>
      </c>
      <c r="SI3" t="s">
        <v>1021</v>
      </c>
      <c r="SJ3" t="s">
        <v>1021</v>
      </c>
      <c r="SK3" t="s">
        <v>1021</v>
      </c>
      <c r="SL3" t="s">
        <v>1023</v>
      </c>
      <c r="SM3" t="s">
        <v>1025</v>
      </c>
      <c r="SN3" t="s">
        <v>1025</v>
      </c>
      <c r="SO3" t="s">
        <v>1025</v>
      </c>
      <c r="SP3" t="s">
        <v>1025</v>
      </c>
      <c r="SQ3" t="s">
        <v>1025</v>
      </c>
      <c r="SR3" t="s">
        <v>1025</v>
      </c>
      <c r="SS3" t="s">
        <v>1025</v>
      </c>
      <c r="ST3" t="s">
        <v>1027</v>
      </c>
      <c r="SU3" t="s">
        <v>1029</v>
      </c>
      <c r="SV3" t="s">
        <v>1030</v>
      </c>
      <c r="SW3" t="s">
        <v>1030</v>
      </c>
      <c r="SX3" t="s">
        <v>1030</v>
      </c>
      <c r="SY3" t="s">
        <v>1030</v>
      </c>
      <c r="SZ3" t="s">
        <v>1030</v>
      </c>
      <c r="TA3" t="s">
        <v>1030</v>
      </c>
      <c r="TB3" t="s">
        <v>1030</v>
      </c>
      <c r="TC3" t="s">
        <v>1032</v>
      </c>
      <c r="TD3" t="s">
        <v>1034</v>
      </c>
      <c r="TE3" t="s">
        <v>1034</v>
      </c>
      <c r="TF3" t="s">
        <v>1034</v>
      </c>
      <c r="TG3" t="s">
        <v>1034</v>
      </c>
      <c r="TH3" t="s">
        <v>1034</v>
      </c>
      <c r="TI3" t="s">
        <v>1034</v>
      </c>
      <c r="TJ3" t="s">
        <v>1034</v>
      </c>
      <c r="TK3" t="s">
        <v>1036</v>
      </c>
      <c r="TL3" t="s">
        <v>1038</v>
      </c>
      <c r="TM3" t="s">
        <v>1038</v>
      </c>
      <c r="TN3" t="s">
        <v>1038</v>
      </c>
      <c r="TO3" t="s">
        <v>1038</v>
      </c>
      <c r="TP3" t="s">
        <v>1038</v>
      </c>
      <c r="TQ3" t="s">
        <v>1038</v>
      </c>
      <c r="TR3" t="s">
        <v>1038</v>
      </c>
      <c r="TS3" t="s">
        <v>1040</v>
      </c>
      <c r="TT3" t="s">
        <v>1042</v>
      </c>
      <c r="TU3" t="s">
        <v>1042</v>
      </c>
      <c r="TV3" t="s">
        <v>1042</v>
      </c>
      <c r="TW3" t="s">
        <v>1042</v>
      </c>
      <c r="TX3" t="s">
        <v>1042</v>
      </c>
      <c r="TY3" t="s">
        <v>1042</v>
      </c>
      <c r="TZ3" t="s">
        <v>1042</v>
      </c>
      <c r="UA3" t="s">
        <v>1044</v>
      </c>
      <c r="UB3" t="s">
        <v>699</v>
      </c>
      <c r="UC3" t="s">
        <v>703</v>
      </c>
      <c r="UD3" t="s">
        <v>707</v>
      </c>
      <c r="UE3" t="s">
        <v>710</v>
      </c>
      <c r="UF3" t="s">
        <v>718</v>
      </c>
      <c r="UG3" t="s">
        <v>726</v>
      </c>
      <c r="UH3" t="s">
        <v>732</v>
      </c>
      <c r="UI3" t="s">
        <v>747</v>
      </c>
      <c r="UJ3" t="s">
        <v>750</v>
      </c>
      <c r="UK3" t="s">
        <v>758</v>
      </c>
      <c r="UL3" t="s">
        <v>761</v>
      </c>
      <c r="UM3" t="s">
        <v>845</v>
      </c>
      <c r="UN3" t="s">
        <v>852</v>
      </c>
      <c r="UO3" t="s">
        <v>855</v>
      </c>
      <c r="UP3" t="s">
        <v>858</v>
      </c>
      <c r="UQ3" t="s">
        <v>862</v>
      </c>
      <c r="UR3" t="s">
        <v>866</v>
      </c>
      <c r="US3" t="s">
        <v>869</v>
      </c>
      <c r="UT3" t="s">
        <v>873</v>
      </c>
      <c r="UU3" t="s">
        <v>877</v>
      </c>
      <c r="UV3" t="s">
        <v>881</v>
      </c>
      <c r="UW3" t="s">
        <v>885</v>
      </c>
      <c r="UX3" t="s">
        <v>889</v>
      </c>
      <c r="UY3" t="s">
        <v>892</v>
      </c>
      <c r="UZ3" t="s">
        <v>895</v>
      </c>
      <c r="VA3" t="s">
        <v>899</v>
      </c>
      <c r="VB3" t="s">
        <v>906</v>
      </c>
      <c r="VC3" t="s">
        <v>910</v>
      </c>
      <c r="VD3" t="s">
        <v>913</v>
      </c>
      <c r="VE3" t="s">
        <v>913</v>
      </c>
      <c r="VF3" t="s">
        <v>917</v>
      </c>
      <c r="VG3" t="s">
        <v>920</v>
      </c>
      <c r="VH3" t="s">
        <v>1046</v>
      </c>
      <c r="VI3" t="s">
        <v>1047</v>
      </c>
      <c r="VJ3" t="s">
        <v>1048</v>
      </c>
      <c r="VK3" t="s">
        <v>1049</v>
      </c>
      <c r="VL3" t="s">
        <v>80</v>
      </c>
      <c r="VM3" t="s">
        <v>123</v>
      </c>
      <c r="VN3" t="s">
        <v>937</v>
      </c>
      <c r="VO3" t="s">
        <v>938</v>
      </c>
      <c r="VP3" t="s">
        <v>939</v>
      </c>
      <c r="VQ3" t="s">
        <v>940</v>
      </c>
    </row>
    <row r="4" spans="1:589">
      <c r="A4" t="s">
        <v>1063</v>
      </c>
      <c r="B4" t="s">
        <v>3658</v>
      </c>
      <c r="C4" t="s">
        <v>1051</v>
      </c>
      <c r="D4" t="s">
        <v>93</v>
      </c>
      <c r="E4" t="s">
        <v>1212</v>
      </c>
      <c r="F4" t="s">
        <v>1054</v>
      </c>
      <c r="G4" t="s">
        <v>1272</v>
      </c>
      <c r="H4" t="s">
        <v>1277</v>
      </c>
      <c r="I4" t="s">
        <v>1277</v>
      </c>
      <c r="J4" t="s">
        <v>1300</v>
      </c>
      <c r="K4" t="s">
        <v>1300</v>
      </c>
      <c r="L4" t="s">
        <v>1300</v>
      </c>
      <c r="M4" t="s">
        <v>1300</v>
      </c>
      <c r="N4" t="s">
        <v>1300</v>
      </c>
      <c r="O4" t="s">
        <v>1058</v>
      </c>
      <c r="P4" t="s">
        <v>1330</v>
      </c>
      <c r="Q4" t="s">
        <v>1356</v>
      </c>
      <c r="R4" t="s">
        <v>1060</v>
      </c>
      <c r="S4" t="s">
        <v>1061</v>
      </c>
      <c r="T4" t="s">
        <v>1062</v>
      </c>
      <c r="U4" t="s">
        <v>1063</v>
      </c>
      <c r="V4" t="s">
        <v>1180</v>
      </c>
      <c r="W4" t="s">
        <v>1180</v>
      </c>
      <c r="X4" t="s">
        <v>1180</v>
      </c>
      <c r="Y4" t="s">
        <v>1063</v>
      </c>
      <c r="Z4" t="s">
        <v>1063</v>
      </c>
      <c r="AA4" t="s">
        <v>1180</v>
      </c>
      <c r="AB4" t="s">
        <v>1063</v>
      </c>
      <c r="AC4" t="s">
        <v>1180</v>
      </c>
      <c r="AD4" t="s">
        <v>1063</v>
      </c>
      <c r="AE4" t="s">
        <v>1180</v>
      </c>
      <c r="AF4" t="s">
        <v>1180</v>
      </c>
      <c r="AG4" t="s">
        <v>1180</v>
      </c>
      <c r="AH4" t="s">
        <v>1063</v>
      </c>
      <c r="AI4" t="s">
        <v>1063</v>
      </c>
      <c r="AJ4" t="s">
        <v>1180</v>
      </c>
      <c r="AK4" t="s">
        <v>1180</v>
      </c>
      <c r="AL4" t="s">
        <v>1180</v>
      </c>
      <c r="AM4" t="s">
        <v>1063</v>
      </c>
      <c r="AN4" t="s">
        <v>1180</v>
      </c>
      <c r="AO4" t="s">
        <v>1180</v>
      </c>
      <c r="AP4" t="s">
        <v>1063</v>
      </c>
      <c r="AQ4" t="s">
        <v>1063</v>
      </c>
      <c r="AR4" t="s">
        <v>1063</v>
      </c>
      <c r="AS4" t="s">
        <v>1063</v>
      </c>
      <c r="AT4" t="s">
        <v>1063</v>
      </c>
      <c r="AU4" t="s">
        <v>1180</v>
      </c>
      <c r="AV4" t="s">
        <v>1063</v>
      </c>
      <c r="AW4" t="s">
        <v>1180</v>
      </c>
      <c r="AX4" t="s">
        <v>1180</v>
      </c>
      <c r="AY4" t="s">
        <v>1180</v>
      </c>
      <c r="AZ4" t="s">
        <v>1180</v>
      </c>
      <c r="BA4" t="s">
        <v>1063</v>
      </c>
      <c r="BB4" t="s">
        <v>1180</v>
      </c>
      <c r="BC4" t="s">
        <v>1180</v>
      </c>
      <c r="BD4" t="s">
        <v>1180</v>
      </c>
      <c r="BE4" t="s">
        <v>1063</v>
      </c>
      <c r="BF4" t="s">
        <v>1180</v>
      </c>
      <c r="BG4" t="s">
        <v>1180</v>
      </c>
      <c r="BH4" t="s">
        <v>1180</v>
      </c>
      <c r="BI4" t="s">
        <v>1180</v>
      </c>
      <c r="BJ4" t="s">
        <v>1180</v>
      </c>
      <c r="BK4" t="s">
        <v>1063</v>
      </c>
      <c r="BL4" t="s">
        <v>1063</v>
      </c>
      <c r="BM4" t="s">
        <v>1180</v>
      </c>
      <c r="BN4" t="s">
        <v>1854</v>
      </c>
      <c r="BO4" t="s">
        <v>1861</v>
      </c>
      <c r="BP4" t="s">
        <v>1854</v>
      </c>
      <c r="BQ4" t="s">
        <v>1861</v>
      </c>
      <c r="BR4" t="s">
        <v>1861</v>
      </c>
      <c r="BS4" t="s">
        <v>1861</v>
      </c>
      <c r="BT4" s="1" t="s">
        <v>1703</v>
      </c>
      <c r="BU4" t="s">
        <v>3659</v>
      </c>
      <c r="BV4" t="s">
        <v>1861</v>
      </c>
      <c r="BW4" t="s">
        <v>1854</v>
      </c>
      <c r="BX4" t="s">
        <v>1854</v>
      </c>
      <c r="BY4" t="s">
        <v>1861</v>
      </c>
      <c r="BZ4" t="s">
        <v>3660</v>
      </c>
      <c r="CA4" t="s">
        <v>1700</v>
      </c>
      <c r="CB4" t="s">
        <v>1700</v>
      </c>
      <c r="CC4" t="s">
        <v>1688</v>
      </c>
      <c r="CD4" t="s">
        <v>1861</v>
      </c>
      <c r="CE4" t="s">
        <v>1861</v>
      </c>
      <c r="CF4" s="1" t="s">
        <v>1641</v>
      </c>
      <c r="CG4" s="1" t="s">
        <v>1370</v>
      </c>
      <c r="CH4" s="1" t="s">
        <v>1514</v>
      </c>
      <c r="CI4" t="s">
        <v>1861</v>
      </c>
      <c r="CJ4" t="s">
        <v>1861</v>
      </c>
      <c r="CK4" s="1" t="s">
        <v>1641</v>
      </c>
      <c r="CL4" t="s">
        <v>1700</v>
      </c>
      <c r="CM4" s="1" t="s">
        <v>1599</v>
      </c>
      <c r="CN4" s="1" t="s">
        <v>1371</v>
      </c>
      <c r="CO4" s="1" t="s">
        <v>1641</v>
      </c>
      <c r="CP4" s="1" t="s">
        <v>1514</v>
      </c>
      <c r="CQ4" t="s">
        <v>1861</v>
      </c>
      <c r="CR4" s="1" t="s">
        <v>1641</v>
      </c>
      <c r="CS4" s="1" t="s">
        <v>1641</v>
      </c>
      <c r="CT4" s="1" t="s">
        <v>1371</v>
      </c>
      <c r="CU4" s="1" t="s">
        <v>1522</v>
      </c>
      <c r="CV4" t="s">
        <v>1861</v>
      </c>
      <c r="CW4" t="s">
        <v>3659</v>
      </c>
      <c r="CX4" t="s">
        <v>1861</v>
      </c>
      <c r="CY4" t="s">
        <v>1861</v>
      </c>
      <c r="CZ4" t="s">
        <v>1861</v>
      </c>
      <c r="DA4" t="s">
        <v>1861</v>
      </c>
      <c r="DB4" t="s">
        <v>1861</v>
      </c>
      <c r="DC4" t="s">
        <v>1861</v>
      </c>
      <c r="DD4" t="s">
        <v>1381</v>
      </c>
      <c r="DE4" t="s">
        <v>1861</v>
      </c>
      <c r="DF4" t="s">
        <v>1373</v>
      </c>
      <c r="DG4" s="1" t="s">
        <v>1641</v>
      </c>
      <c r="DH4" t="s">
        <v>1861</v>
      </c>
      <c r="DI4" t="s">
        <v>1861</v>
      </c>
      <c r="DJ4" t="s">
        <v>1861</v>
      </c>
      <c r="DK4" s="1" t="s">
        <v>1522</v>
      </c>
      <c r="DL4" t="s">
        <v>1849</v>
      </c>
      <c r="DM4" t="s">
        <v>1861</v>
      </c>
      <c r="DN4" t="s">
        <v>1372</v>
      </c>
      <c r="DO4" t="s">
        <v>1861</v>
      </c>
      <c r="DP4" s="1" t="s">
        <v>1400</v>
      </c>
      <c r="DQ4" t="s">
        <v>1861</v>
      </c>
      <c r="DR4" t="s">
        <v>1861</v>
      </c>
      <c r="DS4" t="s">
        <v>1861</v>
      </c>
      <c r="DT4" t="s">
        <v>1854</v>
      </c>
      <c r="DU4" t="s">
        <v>3659</v>
      </c>
      <c r="DV4" t="s">
        <v>1700</v>
      </c>
      <c r="DW4" t="s">
        <v>1861</v>
      </c>
      <c r="DX4" t="s">
        <v>1861</v>
      </c>
      <c r="DY4" t="s">
        <v>1861</v>
      </c>
      <c r="DZ4" t="s">
        <v>1861</v>
      </c>
      <c r="EA4" t="s">
        <v>1861</v>
      </c>
      <c r="EB4" t="s">
        <v>1700</v>
      </c>
      <c r="EC4" t="s">
        <v>1861</v>
      </c>
      <c r="ED4" t="s">
        <v>1861</v>
      </c>
      <c r="EE4" s="1" t="s">
        <v>1370</v>
      </c>
      <c r="EF4" t="s">
        <v>1854</v>
      </c>
      <c r="EG4" t="s">
        <v>1700</v>
      </c>
      <c r="EH4" t="s">
        <v>1861</v>
      </c>
      <c r="EI4" t="s">
        <v>1861</v>
      </c>
      <c r="EJ4" t="s">
        <v>1861</v>
      </c>
      <c r="EK4" t="s">
        <v>1861</v>
      </c>
      <c r="EL4" t="s">
        <v>1854</v>
      </c>
      <c r="EM4" t="s">
        <v>1861</v>
      </c>
      <c r="EN4" t="s">
        <v>1861</v>
      </c>
      <c r="EO4" t="s">
        <v>1700</v>
      </c>
      <c r="EP4" t="s">
        <v>1861</v>
      </c>
      <c r="EQ4" s="1" t="s">
        <v>1703</v>
      </c>
      <c r="ER4" t="s">
        <v>3659</v>
      </c>
      <c r="ES4" t="s">
        <v>1861</v>
      </c>
      <c r="ET4" t="s">
        <v>1861</v>
      </c>
      <c r="EU4" t="s">
        <v>1854</v>
      </c>
      <c r="EV4" t="s">
        <v>1854</v>
      </c>
      <c r="EW4" t="s">
        <v>1861</v>
      </c>
      <c r="EX4" t="s">
        <v>3660</v>
      </c>
      <c r="EY4" t="s">
        <v>1700</v>
      </c>
      <c r="EZ4" t="s">
        <v>1861</v>
      </c>
      <c r="FA4" t="s">
        <v>1700</v>
      </c>
      <c r="FB4" t="s">
        <v>1688</v>
      </c>
      <c r="FC4" t="s">
        <v>1861</v>
      </c>
      <c r="FD4" s="1" t="s">
        <v>1641</v>
      </c>
      <c r="FE4" s="1" t="s">
        <v>1370</v>
      </c>
      <c r="FF4" s="1" t="s">
        <v>1514</v>
      </c>
      <c r="FG4" t="s">
        <v>1861</v>
      </c>
      <c r="FH4" t="s">
        <v>1861</v>
      </c>
      <c r="FI4" s="1" t="s">
        <v>1641</v>
      </c>
      <c r="FJ4" t="s">
        <v>1861</v>
      </c>
      <c r="FK4" t="s">
        <v>1700</v>
      </c>
      <c r="FL4" s="1" t="s">
        <v>1599</v>
      </c>
      <c r="FM4" s="1" t="s">
        <v>1371</v>
      </c>
      <c r="FN4" s="1" t="s">
        <v>1641</v>
      </c>
      <c r="FO4" s="1" t="s">
        <v>1514</v>
      </c>
      <c r="FP4" t="s">
        <v>1861</v>
      </c>
      <c r="FQ4" s="1" t="s">
        <v>1641</v>
      </c>
      <c r="FR4" s="1" t="s">
        <v>1641</v>
      </c>
      <c r="FS4" s="1" t="s">
        <v>1371</v>
      </c>
      <c r="FT4" s="1" t="s">
        <v>1522</v>
      </c>
      <c r="FU4" t="s">
        <v>1861</v>
      </c>
      <c r="FV4" t="s">
        <v>3659</v>
      </c>
      <c r="FW4" t="s">
        <v>1861</v>
      </c>
      <c r="FX4" t="s">
        <v>1861</v>
      </c>
      <c r="FY4" t="s">
        <v>1861</v>
      </c>
      <c r="FZ4" t="s">
        <v>1861</v>
      </c>
      <c r="GA4" t="s">
        <v>1861</v>
      </c>
      <c r="GB4" t="s">
        <v>1861</v>
      </c>
      <c r="GC4" t="s">
        <v>1381</v>
      </c>
      <c r="GD4" t="s">
        <v>1861</v>
      </c>
      <c r="GE4" t="s">
        <v>1373</v>
      </c>
      <c r="GF4" s="1" t="s">
        <v>1641</v>
      </c>
      <c r="GG4" t="s">
        <v>1861</v>
      </c>
      <c r="GH4" t="s">
        <v>1861</v>
      </c>
      <c r="GI4" t="s">
        <v>1861</v>
      </c>
      <c r="GJ4" s="1" t="s">
        <v>1522</v>
      </c>
      <c r="GK4" t="s">
        <v>1849</v>
      </c>
      <c r="GL4" t="s">
        <v>1861</v>
      </c>
      <c r="GM4" t="s">
        <v>1372</v>
      </c>
      <c r="GN4" t="s">
        <v>1861</v>
      </c>
      <c r="GO4" s="1" t="s">
        <v>1400</v>
      </c>
      <c r="GP4" t="s">
        <v>1861</v>
      </c>
      <c r="GQ4" t="s">
        <v>1861</v>
      </c>
      <c r="GR4" t="s">
        <v>1854</v>
      </c>
      <c r="GS4" t="s">
        <v>3659</v>
      </c>
      <c r="GT4" t="s">
        <v>1861</v>
      </c>
      <c r="GU4" t="s">
        <v>1861</v>
      </c>
      <c r="GV4" s="1" t="s">
        <v>1370</v>
      </c>
      <c r="GW4" t="s">
        <v>1064</v>
      </c>
      <c r="GX4" t="s">
        <v>2062</v>
      </c>
      <c r="GY4" t="s">
        <v>2062</v>
      </c>
      <c r="GZ4" t="s">
        <v>2062</v>
      </c>
      <c r="HA4" t="s">
        <v>1064</v>
      </c>
      <c r="HB4" t="s">
        <v>2062</v>
      </c>
      <c r="HC4" t="s">
        <v>1064</v>
      </c>
      <c r="HD4" t="s">
        <v>1064</v>
      </c>
      <c r="HE4" t="s">
        <v>1064</v>
      </c>
      <c r="HF4" t="s">
        <v>2062</v>
      </c>
      <c r="HG4" t="s">
        <v>1064</v>
      </c>
      <c r="HH4" t="s">
        <v>2062</v>
      </c>
      <c r="HI4" t="s">
        <v>1064</v>
      </c>
      <c r="HJ4" t="s">
        <v>1064</v>
      </c>
      <c r="HK4" t="s">
        <v>2062</v>
      </c>
      <c r="HL4" t="s">
        <v>1064</v>
      </c>
      <c r="HM4" t="s">
        <v>1064</v>
      </c>
      <c r="HN4" t="s">
        <v>2062</v>
      </c>
      <c r="HO4" t="s">
        <v>1064</v>
      </c>
      <c r="HP4" t="s">
        <v>1064</v>
      </c>
      <c r="HQ4" t="s">
        <v>1064</v>
      </c>
      <c r="HR4" t="s">
        <v>2062</v>
      </c>
      <c r="HS4" t="s">
        <v>2062</v>
      </c>
      <c r="HT4" t="s">
        <v>1064</v>
      </c>
      <c r="HU4" t="s">
        <v>1064</v>
      </c>
      <c r="HV4" t="s">
        <v>2062</v>
      </c>
      <c r="HW4" t="s">
        <v>2062</v>
      </c>
      <c r="HX4" t="s">
        <v>1064</v>
      </c>
      <c r="HY4" t="s">
        <v>1884</v>
      </c>
      <c r="HZ4" t="s">
        <v>1064</v>
      </c>
      <c r="IA4" t="s">
        <v>1064</v>
      </c>
      <c r="IB4" t="s">
        <v>2062</v>
      </c>
      <c r="IC4" t="s">
        <v>2062</v>
      </c>
      <c r="ID4" t="s">
        <v>1064</v>
      </c>
      <c r="IE4" t="s">
        <v>1064</v>
      </c>
      <c r="IF4" t="s">
        <v>1064</v>
      </c>
      <c r="IG4" t="s">
        <v>1064</v>
      </c>
      <c r="IH4" t="s">
        <v>1064</v>
      </c>
      <c r="II4" t="s">
        <v>1064</v>
      </c>
      <c r="IJ4" t="s">
        <v>1064</v>
      </c>
      <c r="IK4" t="s">
        <v>2062</v>
      </c>
      <c r="IL4" t="s">
        <v>2062</v>
      </c>
      <c r="IM4" t="s">
        <v>1833</v>
      </c>
      <c r="IN4" t="s">
        <v>1899</v>
      </c>
      <c r="IO4" t="s">
        <v>1064</v>
      </c>
      <c r="IP4" t="s">
        <v>1894</v>
      </c>
      <c r="IQ4" t="s">
        <v>1064</v>
      </c>
      <c r="IR4" t="s">
        <v>1064</v>
      </c>
      <c r="IS4" t="s">
        <v>1064</v>
      </c>
      <c r="IT4" t="s">
        <v>1893</v>
      </c>
      <c r="IU4" t="s">
        <v>1064</v>
      </c>
      <c r="IV4" t="s">
        <v>1064</v>
      </c>
      <c r="IW4" t="s">
        <v>1064</v>
      </c>
      <c r="IX4" t="s">
        <v>1064</v>
      </c>
      <c r="IY4" t="s">
        <v>1064</v>
      </c>
      <c r="IZ4" t="s">
        <v>1064</v>
      </c>
      <c r="JA4" t="s">
        <v>1064</v>
      </c>
      <c r="JB4" t="s">
        <v>1894</v>
      </c>
      <c r="JC4" t="s">
        <v>1064</v>
      </c>
      <c r="JD4" t="s">
        <v>1894</v>
      </c>
      <c r="JE4" t="s">
        <v>1064</v>
      </c>
      <c r="JF4" t="s">
        <v>1899</v>
      </c>
      <c r="JG4" t="s">
        <v>1064</v>
      </c>
      <c r="JH4" t="s">
        <v>1064</v>
      </c>
      <c r="JI4" t="s">
        <v>1064</v>
      </c>
      <c r="JJ4" t="s">
        <v>1899</v>
      </c>
      <c r="JK4" t="s">
        <v>1064</v>
      </c>
      <c r="JL4" t="s">
        <v>1899</v>
      </c>
      <c r="JM4" t="s">
        <v>1064</v>
      </c>
      <c r="JN4" t="s">
        <v>1064</v>
      </c>
      <c r="JO4" t="s">
        <v>1064</v>
      </c>
      <c r="JP4" t="s">
        <v>1064</v>
      </c>
      <c r="JQ4" t="s">
        <v>1064</v>
      </c>
      <c r="JR4" t="s">
        <v>1064</v>
      </c>
      <c r="JS4" t="s">
        <v>1894</v>
      </c>
      <c r="JT4" t="s">
        <v>1064</v>
      </c>
      <c r="JU4" t="s">
        <v>1064</v>
      </c>
      <c r="JV4" t="s">
        <v>1905</v>
      </c>
      <c r="JW4" t="s">
        <v>1064</v>
      </c>
      <c r="JX4" t="s">
        <v>1905</v>
      </c>
      <c r="JY4" t="s">
        <v>1899</v>
      </c>
      <c r="JZ4" t="s">
        <v>1899</v>
      </c>
      <c r="KA4" t="s">
        <v>1894</v>
      </c>
      <c r="KB4" t="s">
        <v>1894</v>
      </c>
      <c r="KC4" s="1" t="s">
        <v>640</v>
      </c>
      <c r="KD4" t="s">
        <v>1910</v>
      </c>
      <c r="KE4" t="s">
        <v>1910</v>
      </c>
      <c r="KF4" t="s">
        <v>1910</v>
      </c>
      <c r="KG4" t="s">
        <v>1910</v>
      </c>
      <c r="KH4" t="s">
        <v>1943</v>
      </c>
      <c r="KI4" t="s">
        <v>1948</v>
      </c>
      <c r="KJ4" t="s">
        <v>1948</v>
      </c>
      <c r="KK4" t="s">
        <v>1948</v>
      </c>
      <c r="KL4" t="s">
        <v>1952</v>
      </c>
      <c r="KM4" t="s">
        <v>222</v>
      </c>
      <c r="KN4" t="s">
        <v>1973</v>
      </c>
      <c r="KO4" t="s">
        <v>1993</v>
      </c>
      <c r="KP4" t="s">
        <v>2004</v>
      </c>
      <c r="KQ4" t="s">
        <v>2004</v>
      </c>
      <c r="KR4" t="s">
        <v>2004</v>
      </c>
      <c r="KS4" t="s">
        <v>2004</v>
      </c>
      <c r="KT4" t="s">
        <v>2004</v>
      </c>
      <c r="KU4" t="s">
        <v>2026</v>
      </c>
      <c r="KV4" t="s">
        <v>2054</v>
      </c>
      <c r="KW4" t="s">
        <v>2066</v>
      </c>
      <c r="KX4" t="s">
        <v>2066</v>
      </c>
      <c r="KY4" t="s">
        <v>2066</v>
      </c>
      <c r="KZ4" t="s">
        <v>2066</v>
      </c>
      <c r="LA4" t="s">
        <v>2066</v>
      </c>
      <c r="LB4" t="s">
        <v>1099</v>
      </c>
      <c r="LC4" t="s">
        <v>2081</v>
      </c>
      <c r="LD4" t="s">
        <v>2084</v>
      </c>
      <c r="LE4" t="s">
        <v>2100</v>
      </c>
      <c r="LF4" t="s">
        <v>2084</v>
      </c>
      <c r="LG4" t="s">
        <v>2100</v>
      </c>
      <c r="LH4" t="s">
        <v>2084</v>
      </c>
      <c r="LI4" t="s">
        <v>2100</v>
      </c>
      <c r="LJ4" t="s">
        <v>2084</v>
      </c>
      <c r="LK4" t="s">
        <v>2100</v>
      </c>
      <c r="LL4" t="s">
        <v>2084</v>
      </c>
      <c r="LM4" t="s">
        <v>2100</v>
      </c>
      <c r="LN4" t="s">
        <v>2737</v>
      </c>
      <c r="LO4" t="s">
        <v>2737</v>
      </c>
      <c r="LP4" t="s">
        <v>2737</v>
      </c>
      <c r="LQ4" t="s">
        <v>2737</v>
      </c>
      <c r="LR4" t="s">
        <v>2737</v>
      </c>
      <c r="LS4" t="s">
        <v>2737</v>
      </c>
      <c r="LT4" t="s">
        <v>2643</v>
      </c>
      <c r="LU4" t="s">
        <v>2660</v>
      </c>
      <c r="LV4" t="s">
        <v>2662</v>
      </c>
      <c r="LW4" t="s">
        <v>2662</v>
      </c>
      <c r="LX4" t="s">
        <v>2662</v>
      </c>
      <c r="LY4" t="s">
        <v>2662</v>
      </c>
      <c r="LZ4" t="s">
        <v>2662</v>
      </c>
      <c r="MA4" t="s">
        <v>2668</v>
      </c>
      <c r="MB4" t="s">
        <v>3661</v>
      </c>
      <c r="MC4" t="s">
        <v>3662</v>
      </c>
      <c r="MD4" t="s">
        <v>3663</v>
      </c>
      <c r="ME4" t="s">
        <v>3664</v>
      </c>
      <c r="MF4" t="s">
        <v>3665</v>
      </c>
      <c r="MG4" t="s">
        <v>3666</v>
      </c>
      <c r="MH4" t="s">
        <v>3667</v>
      </c>
      <c r="MI4" t="s">
        <v>2712</v>
      </c>
      <c r="MJ4" t="s">
        <v>3668</v>
      </c>
      <c r="MK4" t="s">
        <v>3669</v>
      </c>
      <c r="ML4" t="s">
        <v>3670</v>
      </c>
      <c r="MM4" t="s">
        <v>3671</v>
      </c>
      <c r="MN4" t="s">
        <v>3672</v>
      </c>
      <c r="MO4" t="s">
        <v>3673</v>
      </c>
      <c r="MP4" t="s">
        <v>3674</v>
      </c>
      <c r="MQ4" t="s">
        <v>3675</v>
      </c>
      <c r="MR4" t="s">
        <v>3676</v>
      </c>
      <c r="MS4" t="s">
        <v>3677</v>
      </c>
      <c r="MT4" t="s">
        <v>3678</v>
      </c>
      <c r="MU4" t="s">
        <v>3679</v>
      </c>
      <c r="MV4" t="s">
        <v>2871</v>
      </c>
      <c r="MW4" t="s">
        <v>3680</v>
      </c>
      <c r="MX4" t="s">
        <v>2870</v>
      </c>
      <c r="MY4" t="s">
        <v>3681</v>
      </c>
      <c r="MZ4" t="s">
        <v>3682</v>
      </c>
      <c r="NA4" t="s">
        <v>2714</v>
      </c>
      <c r="NB4" t="s">
        <v>3683</v>
      </c>
      <c r="NC4" t="s">
        <v>3684</v>
      </c>
      <c r="ND4" t="s">
        <v>3685</v>
      </c>
      <c r="NE4" t="s">
        <v>2705</v>
      </c>
      <c r="NF4" t="s">
        <v>3686</v>
      </c>
      <c r="NG4" t="s">
        <v>3687</v>
      </c>
      <c r="NH4" t="s">
        <v>2699</v>
      </c>
      <c r="NI4" t="s">
        <v>2870</v>
      </c>
      <c r="NJ4" t="s">
        <v>3688</v>
      </c>
      <c r="NK4" t="s">
        <v>3689</v>
      </c>
      <c r="NL4" t="s">
        <v>3690</v>
      </c>
      <c r="NM4" t="s">
        <v>3691</v>
      </c>
      <c r="NN4" t="s">
        <v>3692</v>
      </c>
      <c r="NO4" t="s">
        <v>3693</v>
      </c>
      <c r="NP4" t="s">
        <v>3694</v>
      </c>
      <c r="NQ4" t="s">
        <v>2713</v>
      </c>
      <c r="NR4" t="s">
        <v>3695</v>
      </c>
      <c r="NS4" t="s">
        <v>3696</v>
      </c>
      <c r="NT4" t="s">
        <v>3697</v>
      </c>
      <c r="NU4" t="s">
        <v>3698</v>
      </c>
      <c r="NV4" t="s">
        <v>3699</v>
      </c>
      <c r="NW4" t="s">
        <v>2709</v>
      </c>
      <c r="NX4" t="s">
        <v>2717</v>
      </c>
      <c r="NY4" t="s">
        <v>2717</v>
      </c>
      <c r="NZ4" t="s">
        <v>2717</v>
      </c>
      <c r="OA4" t="s">
        <v>2717</v>
      </c>
      <c r="OB4" t="s">
        <v>2717</v>
      </c>
      <c r="OC4" t="s">
        <v>2737</v>
      </c>
      <c r="OD4" t="s">
        <v>1833</v>
      </c>
      <c r="OE4" t="s">
        <v>2742</v>
      </c>
      <c r="OF4" t="s">
        <v>2742</v>
      </c>
      <c r="OG4" t="s">
        <v>2742</v>
      </c>
      <c r="OH4" t="s">
        <v>2742</v>
      </c>
      <c r="OI4" t="s">
        <v>2742</v>
      </c>
      <c r="OJ4" t="s">
        <v>2757</v>
      </c>
      <c r="OK4" t="s">
        <v>2757</v>
      </c>
      <c r="OL4" t="s">
        <v>2757</v>
      </c>
      <c r="OM4" t="s">
        <v>2757</v>
      </c>
      <c r="ON4" t="s">
        <v>2757</v>
      </c>
      <c r="OO4" t="s">
        <v>379</v>
      </c>
      <c r="OP4" t="s">
        <v>2787</v>
      </c>
      <c r="OQ4" t="s">
        <v>2790</v>
      </c>
      <c r="OR4" t="s">
        <v>2790</v>
      </c>
      <c r="OS4" t="s">
        <v>2790</v>
      </c>
      <c r="OT4" t="s">
        <v>2790</v>
      </c>
      <c r="OU4" t="s">
        <v>2790</v>
      </c>
      <c r="OV4" t="s">
        <v>1330</v>
      </c>
      <c r="OW4" t="s">
        <v>395</v>
      </c>
      <c r="OX4" t="s">
        <v>2800</v>
      </c>
      <c r="OY4" t="s">
        <v>2800</v>
      </c>
      <c r="OZ4" t="s">
        <v>2823</v>
      </c>
      <c r="PA4" t="s">
        <v>2823</v>
      </c>
      <c r="PB4" t="s">
        <v>2835</v>
      </c>
      <c r="PC4" t="s">
        <v>2835</v>
      </c>
      <c r="PD4" t="s">
        <v>2835</v>
      </c>
      <c r="PE4" t="s">
        <v>2835</v>
      </c>
      <c r="PF4" t="s">
        <v>2835</v>
      </c>
      <c r="PG4" t="s">
        <v>411</v>
      </c>
      <c r="PH4" t="s">
        <v>2091</v>
      </c>
      <c r="PI4" t="s">
        <v>419</v>
      </c>
      <c r="PJ4" t="s">
        <v>2870</v>
      </c>
      <c r="PK4" t="s">
        <v>2737</v>
      </c>
      <c r="PL4" t="s">
        <v>3129</v>
      </c>
      <c r="PM4" t="s">
        <v>3134</v>
      </c>
      <c r="PN4" t="s">
        <v>2004</v>
      </c>
      <c r="PO4" t="s">
        <v>2004</v>
      </c>
      <c r="PP4" t="s">
        <v>2004</v>
      </c>
      <c r="PQ4" t="s">
        <v>449</v>
      </c>
      <c r="PR4" t="s">
        <v>449</v>
      </c>
      <c r="PS4" t="s">
        <v>449</v>
      </c>
      <c r="PT4" t="s">
        <v>3162</v>
      </c>
      <c r="PU4" t="s">
        <v>3162</v>
      </c>
      <c r="PV4" t="s">
        <v>3167</v>
      </c>
      <c r="PW4" t="s">
        <v>1910</v>
      </c>
      <c r="PX4" t="s">
        <v>1910</v>
      </c>
      <c r="PY4" t="s">
        <v>1910</v>
      </c>
      <c r="PZ4" t="s">
        <v>1910</v>
      </c>
      <c r="QA4" t="s">
        <v>1910</v>
      </c>
      <c r="QB4" t="s">
        <v>468</v>
      </c>
      <c r="QC4" t="s">
        <v>1193</v>
      </c>
      <c r="QD4" t="s">
        <v>3324</v>
      </c>
      <c r="QE4" t="s">
        <v>3700</v>
      </c>
      <c r="QF4" t="s">
        <v>3700</v>
      </c>
      <c r="QG4" t="s">
        <v>3326</v>
      </c>
      <c r="QH4" t="s">
        <v>3327</v>
      </c>
      <c r="QI4" t="s">
        <v>3330</v>
      </c>
      <c r="QJ4" t="s">
        <v>3332</v>
      </c>
      <c r="QK4" t="s">
        <v>3334</v>
      </c>
      <c r="QL4" t="s">
        <v>3336</v>
      </c>
      <c r="QM4" t="s">
        <v>3338</v>
      </c>
      <c r="QN4" t="s">
        <v>3339</v>
      </c>
      <c r="QO4" t="s">
        <v>1082</v>
      </c>
      <c r="QP4" t="s">
        <v>3195</v>
      </c>
      <c r="QQ4" s="1" t="s">
        <v>1370</v>
      </c>
      <c r="QR4" t="s">
        <v>468</v>
      </c>
      <c r="QS4" t="s">
        <v>468</v>
      </c>
      <c r="QT4" t="s">
        <v>3274</v>
      </c>
      <c r="QU4" t="s">
        <v>3284</v>
      </c>
      <c r="QV4" t="s">
        <v>3288</v>
      </c>
      <c r="QW4" t="s">
        <v>3295</v>
      </c>
      <c r="QX4" t="s">
        <v>3301</v>
      </c>
      <c r="QY4" t="s">
        <v>3301</v>
      </c>
      <c r="QZ4" t="s">
        <v>3301</v>
      </c>
      <c r="RA4" t="s">
        <v>3301</v>
      </c>
      <c r="RB4" t="s">
        <v>3301</v>
      </c>
      <c r="RC4" t="s">
        <v>532</v>
      </c>
      <c r="RD4" t="s">
        <v>3308</v>
      </c>
      <c r="RE4" t="s">
        <v>3312</v>
      </c>
      <c r="RF4" t="s">
        <v>3316</v>
      </c>
      <c r="RG4" t="s">
        <v>379</v>
      </c>
      <c r="RH4" t="s">
        <v>379</v>
      </c>
      <c r="RI4" t="s">
        <v>379</v>
      </c>
      <c r="RJ4" t="s">
        <v>379</v>
      </c>
      <c r="RK4" t="s">
        <v>379</v>
      </c>
      <c r="RL4" t="s">
        <v>379</v>
      </c>
      <c r="RM4" t="s">
        <v>3167</v>
      </c>
      <c r="RN4" t="s">
        <v>3361</v>
      </c>
      <c r="RO4" t="s">
        <v>3701</v>
      </c>
      <c r="RP4" t="s">
        <v>3702</v>
      </c>
      <c r="RQ4" t="s">
        <v>3703</v>
      </c>
      <c r="RR4" t="s">
        <v>3704</v>
      </c>
      <c r="RS4" t="s">
        <v>3705</v>
      </c>
      <c r="RT4" t="s">
        <v>3706</v>
      </c>
      <c r="RU4" t="s">
        <v>3367</v>
      </c>
      <c r="RV4" t="s">
        <v>3168</v>
      </c>
      <c r="RW4" t="s">
        <v>3701</v>
      </c>
      <c r="RX4" t="s">
        <v>3702</v>
      </c>
      <c r="RY4" t="s">
        <v>3703</v>
      </c>
      <c r="RZ4" t="s">
        <v>3704</v>
      </c>
      <c r="SA4" t="s">
        <v>3705</v>
      </c>
      <c r="SB4" t="s">
        <v>3706</v>
      </c>
      <c r="SC4" t="s">
        <v>3367</v>
      </c>
      <c r="SD4" t="s">
        <v>3168</v>
      </c>
      <c r="SE4" t="s">
        <v>3701</v>
      </c>
      <c r="SF4" t="s">
        <v>3702</v>
      </c>
      <c r="SG4" t="s">
        <v>3703</v>
      </c>
      <c r="SH4" t="s">
        <v>3704</v>
      </c>
      <c r="SI4" t="s">
        <v>3705</v>
      </c>
      <c r="SJ4" t="s">
        <v>3706</v>
      </c>
      <c r="SK4" t="s">
        <v>3367</v>
      </c>
      <c r="SL4" t="s">
        <v>3168</v>
      </c>
      <c r="SM4" t="s">
        <v>3701</v>
      </c>
      <c r="SN4" t="s">
        <v>3702</v>
      </c>
      <c r="SO4" t="s">
        <v>3703</v>
      </c>
      <c r="SP4" t="s">
        <v>3704</v>
      </c>
      <c r="SQ4" t="s">
        <v>3705</v>
      </c>
      <c r="SR4" t="s">
        <v>3706</v>
      </c>
      <c r="SS4" t="s">
        <v>3367</v>
      </c>
      <c r="ST4" t="s">
        <v>3168</v>
      </c>
      <c r="SU4" t="s">
        <v>3361</v>
      </c>
      <c r="SV4" t="s">
        <v>3701</v>
      </c>
      <c r="SW4" t="s">
        <v>3702</v>
      </c>
      <c r="SX4" t="s">
        <v>3703</v>
      </c>
      <c r="SY4" t="s">
        <v>3704</v>
      </c>
      <c r="SZ4" t="s">
        <v>3705</v>
      </c>
      <c r="TA4" t="s">
        <v>3706</v>
      </c>
      <c r="TB4" t="s">
        <v>3367</v>
      </c>
      <c r="TC4" t="s">
        <v>3168</v>
      </c>
      <c r="TD4" t="s">
        <v>3701</v>
      </c>
      <c r="TE4" t="s">
        <v>3702</v>
      </c>
      <c r="TF4" t="s">
        <v>3703</v>
      </c>
      <c r="TG4" t="s">
        <v>3704</v>
      </c>
      <c r="TH4" t="s">
        <v>3705</v>
      </c>
      <c r="TI4" t="s">
        <v>3706</v>
      </c>
      <c r="TJ4" t="s">
        <v>3367</v>
      </c>
      <c r="TK4" t="s">
        <v>3168</v>
      </c>
      <c r="TL4" t="s">
        <v>3701</v>
      </c>
      <c r="TM4" t="s">
        <v>3702</v>
      </c>
      <c r="TN4" t="s">
        <v>3703</v>
      </c>
      <c r="TO4" t="s">
        <v>3704</v>
      </c>
      <c r="TP4" t="s">
        <v>3705</v>
      </c>
      <c r="TQ4" t="s">
        <v>3706</v>
      </c>
      <c r="TR4" t="s">
        <v>3367</v>
      </c>
      <c r="TS4" t="s">
        <v>3168</v>
      </c>
      <c r="TT4" t="s">
        <v>3701</v>
      </c>
      <c r="TU4" t="s">
        <v>3702</v>
      </c>
      <c r="TV4" t="s">
        <v>3703</v>
      </c>
      <c r="TW4" t="s">
        <v>3704</v>
      </c>
      <c r="TX4" t="s">
        <v>3705</v>
      </c>
      <c r="TY4" t="s">
        <v>3706</v>
      </c>
      <c r="TZ4" t="s">
        <v>3367</v>
      </c>
      <c r="UA4" t="s">
        <v>3168</v>
      </c>
      <c r="UB4" t="s">
        <v>2938</v>
      </c>
      <c r="UC4" t="s">
        <v>468</v>
      </c>
      <c r="UD4" t="s">
        <v>468</v>
      </c>
      <c r="UE4" t="s">
        <v>1213</v>
      </c>
      <c r="UF4" t="s">
        <v>3384</v>
      </c>
      <c r="UG4" t="s">
        <v>694</v>
      </c>
      <c r="UH4" t="s">
        <v>3482</v>
      </c>
      <c r="UI4" t="s">
        <v>3489</v>
      </c>
      <c r="UJ4" t="s">
        <v>1201</v>
      </c>
      <c r="UK4" t="s">
        <v>694</v>
      </c>
      <c r="UL4" t="s">
        <v>468</v>
      </c>
      <c r="UM4" t="s">
        <v>468</v>
      </c>
      <c r="UN4" t="s">
        <v>468</v>
      </c>
      <c r="UO4" t="s">
        <v>468</v>
      </c>
      <c r="UP4" t="s">
        <v>3502</v>
      </c>
      <c r="UQ4" t="s">
        <v>3505</v>
      </c>
      <c r="UR4" t="s">
        <v>468</v>
      </c>
      <c r="US4" t="s">
        <v>3509</v>
      </c>
      <c r="UT4" t="s">
        <v>3513</v>
      </c>
      <c r="UU4" t="s">
        <v>3519</v>
      </c>
      <c r="UV4" t="s">
        <v>3523</v>
      </c>
      <c r="UW4" t="s">
        <v>3526</v>
      </c>
      <c r="UX4" t="s">
        <v>468</v>
      </c>
      <c r="UY4" t="s">
        <v>468</v>
      </c>
      <c r="UZ4" t="s">
        <v>1201</v>
      </c>
      <c r="VA4" t="s">
        <v>468</v>
      </c>
      <c r="VB4" t="s">
        <v>3489</v>
      </c>
      <c r="VC4" t="s">
        <v>468</v>
      </c>
      <c r="VD4" t="s">
        <v>3539</v>
      </c>
      <c r="VE4" t="s">
        <v>3538</v>
      </c>
      <c r="VF4" t="s">
        <v>468</v>
      </c>
      <c r="VG4" t="s">
        <v>3544</v>
      </c>
      <c r="VH4" t="s">
        <v>3544</v>
      </c>
      <c r="VI4" t="s">
        <v>3544</v>
      </c>
      <c r="VJ4" t="s">
        <v>3544</v>
      </c>
      <c r="VK4" t="s">
        <v>3544</v>
      </c>
      <c r="VL4" t="s">
        <v>1050</v>
      </c>
      <c r="VM4" t="s">
        <v>1056</v>
      </c>
      <c r="VN4" t="s">
        <v>1056</v>
      </c>
      <c r="VO4" t="s">
        <v>1056</v>
      </c>
      <c r="VP4" t="s">
        <v>1056</v>
      </c>
      <c r="VQ4" t="s">
        <v>1056</v>
      </c>
    </row>
    <row r="5" spans="1:589">
      <c r="A5" t="s">
        <v>3707</v>
      </c>
      <c r="B5" t="s">
        <v>3708</v>
      </c>
      <c r="C5" t="s">
        <v>1266</v>
      </c>
      <c r="D5" t="s">
        <v>1052</v>
      </c>
      <c r="E5" t="s">
        <v>1231</v>
      </c>
      <c r="G5" t="s">
        <v>1273</v>
      </c>
      <c r="H5" t="s">
        <v>1278</v>
      </c>
      <c r="I5" t="s">
        <v>1278</v>
      </c>
      <c r="J5" t="s">
        <v>1301</v>
      </c>
      <c r="K5" t="s">
        <v>1301</v>
      </c>
      <c r="L5" t="s">
        <v>1301</v>
      </c>
      <c r="M5" t="s">
        <v>1301</v>
      </c>
      <c r="N5" t="s">
        <v>1301</v>
      </c>
      <c r="O5" t="s">
        <v>1089</v>
      </c>
      <c r="P5" t="s">
        <v>1059</v>
      </c>
      <c r="Q5" t="s">
        <v>1357</v>
      </c>
      <c r="R5" t="s">
        <v>1185</v>
      </c>
      <c r="S5" t="s">
        <v>1052</v>
      </c>
      <c r="U5" t="s">
        <v>1203</v>
      </c>
      <c r="V5" t="s">
        <v>1063</v>
      </c>
      <c r="W5" t="s">
        <v>1063</v>
      </c>
      <c r="X5" t="s">
        <v>1063</v>
      </c>
      <c r="Y5" t="s">
        <v>1203</v>
      </c>
      <c r="Z5" t="s">
        <v>1203</v>
      </c>
      <c r="AA5" t="s">
        <v>1063</v>
      </c>
      <c r="AB5" t="s">
        <v>1203</v>
      </c>
      <c r="AC5" t="s">
        <v>1063</v>
      </c>
      <c r="AD5" t="s">
        <v>1203</v>
      </c>
      <c r="AE5" t="s">
        <v>1063</v>
      </c>
      <c r="AF5" t="s">
        <v>1203</v>
      </c>
      <c r="AG5" t="s">
        <v>1063</v>
      </c>
      <c r="AH5" t="s">
        <v>1203</v>
      </c>
      <c r="AI5" t="s">
        <v>1203</v>
      </c>
      <c r="AJ5" t="s">
        <v>1063</v>
      </c>
      <c r="AK5" t="s">
        <v>1203</v>
      </c>
      <c r="AL5" t="s">
        <v>1203</v>
      </c>
      <c r="AM5" t="s">
        <v>1203</v>
      </c>
      <c r="AN5" t="s">
        <v>1063</v>
      </c>
      <c r="AP5" t="s">
        <v>1203</v>
      </c>
      <c r="AQ5" t="s">
        <v>1203</v>
      </c>
      <c r="AR5" t="s">
        <v>1203</v>
      </c>
      <c r="AS5" t="s">
        <v>1203</v>
      </c>
      <c r="AT5" t="s">
        <v>1203</v>
      </c>
      <c r="AU5" t="s">
        <v>1063</v>
      </c>
      <c r="AV5" t="s">
        <v>1203</v>
      </c>
      <c r="AW5" t="s">
        <v>1063</v>
      </c>
      <c r="AZ5" t="s">
        <v>1203</v>
      </c>
      <c r="BA5" t="s">
        <v>1203</v>
      </c>
      <c r="BB5" t="s">
        <v>1063</v>
      </c>
      <c r="BC5" t="s">
        <v>1063</v>
      </c>
      <c r="BD5" t="s">
        <v>1203</v>
      </c>
      <c r="BF5" t="s">
        <v>1063</v>
      </c>
      <c r="BG5" t="s">
        <v>1063</v>
      </c>
      <c r="BH5" t="s">
        <v>1203</v>
      </c>
      <c r="BI5" t="s">
        <v>1063</v>
      </c>
      <c r="BJ5" t="s">
        <v>1063</v>
      </c>
      <c r="BK5" t="s">
        <v>1203</v>
      </c>
      <c r="BL5" t="s">
        <v>1203</v>
      </c>
      <c r="BM5" t="s">
        <v>1063</v>
      </c>
      <c r="BN5" t="s">
        <v>1373</v>
      </c>
      <c r="BO5" t="s">
        <v>1373</v>
      </c>
      <c r="BP5" t="s">
        <v>1373</v>
      </c>
      <c r="BQ5" t="s">
        <v>1854</v>
      </c>
      <c r="BR5" t="s">
        <v>1376</v>
      </c>
      <c r="BS5" t="s">
        <v>1854</v>
      </c>
      <c r="BT5" t="s">
        <v>1712</v>
      </c>
      <c r="BU5" t="s">
        <v>3709</v>
      </c>
      <c r="BV5" t="s">
        <v>3660</v>
      </c>
      <c r="BW5" t="s">
        <v>1373</v>
      </c>
      <c r="BX5" t="s">
        <v>1373</v>
      </c>
      <c r="BY5" t="s">
        <v>1373</v>
      </c>
      <c r="BZ5" t="s">
        <v>3710</v>
      </c>
      <c r="CA5" s="1" t="s">
        <v>1703</v>
      </c>
      <c r="CB5" s="1" t="s">
        <v>1703</v>
      </c>
      <c r="CC5" t="s">
        <v>1695</v>
      </c>
      <c r="CD5" t="s">
        <v>1373</v>
      </c>
      <c r="CE5" t="s">
        <v>3711</v>
      </c>
      <c r="CF5" s="1" t="s">
        <v>1671</v>
      </c>
      <c r="CG5" s="1" t="s">
        <v>1375</v>
      </c>
      <c r="CH5" s="1" t="s">
        <v>1522</v>
      </c>
      <c r="CI5" t="s">
        <v>1854</v>
      </c>
      <c r="CK5" s="1" t="s">
        <v>1671</v>
      </c>
      <c r="CL5" s="1" t="s">
        <v>1703</v>
      </c>
      <c r="CM5" s="1" t="s">
        <v>1610</v>
      </c>
      <c r="CN5" s="1" t="s">
        <v>1370</v>
      </c>
      <c r="CO5" s="1" t="s">
        <v>1671</v>
      </c>
      <c r="CP5" s="1" t="s">
        <v>1522</v>
      </c>
      <c r="CR5" s="1" t="s">
        <v>1671</v>
      </c>
      <c r="CS5" s="1" t="s">
        <v>1671</v>
      </c>
      <c r="CT5" s="1" t="s">
        <v>1370</v>
      </c>
      <c r="CU5" s="1" t="s">
        <v>1529</v>
      </c>
      <c r="CW5" t="s">
        <v>3709</v>
      </c>
      <c r="CX5" t="s">
        <v>3660</v>
      </c>
      <c r="CY5" t="s">
        <v>1854</v>
      </c>
      <c r="CZ5" t="s">
        <v>3660</v>
      </c>
      <c r="DA5" t="s">
        <v>3660</v>
      </c>
      <c r="DB5" t="s">
        <v>1376</v>
      </c>
      <c r="DC5" t="s">
        <v>1376</v>
      </c>
      <c r="DD5" t="s">
        <v>1389</v>
      </c>
      <c r="DF5" t="s">
        <v>1391</v>
      </c>
      <c r="DG5" s="1" t="s">
        <v>1671</v>
      </c>
      <c r="DH5" t="s">
        <v>1854</v>
      </c>
      <c r="DI5" t="s">
        <v>1376</v>
      </c>
      <c r="DJ5" t="s">
        <v>3660</v>
      </c>
      <c r="DK5" s="1" t="s">
        <v>1529</v>
      </c>
      <c r="DL5" t="s">
        <v>1850</v>
      </c>
      <c r="DN5" t="s">
        <v>1377</v>
      </c>
      <c r="DO5" t="s">
        <v>1373</v>
      </c>
      <c r="DP5" s="1" t="s">
        <v>1423</v>
      </c>
      <c r="DQ5" t="s">
        <v>3660</v>
      </c>
      <c r="DR5" t="s">
        <v>3660</v>
      </c>
      <c r="DS5" t="s">
        <v>3660</v>
      </c>
      <c r="DT5" t="s">
        <v>1373</v>
      </c>
      <c r="DU5" t="s">
        <v>3709</v>
      </c>
      <c r="DV5" s="1" t="s">
        <v>1703</v>
      </c>
      <c r="DW5" t="s">
        <v>1374</v>
      </c>
      <c r="DX5" t="s">
        <v>1373</v>
      </c>
      <c r="DY5" t="s">
        <v>1373</v>
      </c>
      <c r="DZ5" t="s">
        <v>1854</v>
      </c>
      <c r="EA5" t="s">
        <v>1376</v>
      </c>
      <c r="EB5" s="1" t="s">
        <v>1703</v>
      </c>
      <c r="ED5" t="s">
        <v>1376</v>
      </c>
      <c r="EE5" s="1" t="s">
        <v>1371</v>
      </c>
      <c r="EF5" t="s">
        <v>1373</v>
      </c>
      <c r="EG5" s="1" t="s">
        <v>1703</v>
      </c>
      <c r="EH5" t="s">
        <v>1373</v>
      </c>
      <c r="EI5" t="s">
        <v>1373</v>
      </c>
      <c r="EJ5" t="s">
        <v>1373</v>
      </c>
      <c r="EK5" t="s">
        <v>1854</v>
      </c>
      <c r="EL5" t="s">
        <v>1373</v>
      </c>
      <c r="EM5" t="s">
        <v>1854</v>
      </c>
      <c r="EN5" t="s">
        <v>1376</v>
      </c>
      <c r="EO5" s="1" t="s">
        <v>1703</v>
      </c>
      <c r="EP5" t="s">
        <v>1854</v>
      </c>
      <c r="EQ5" t="s">
        <v>1712</v>
      </c>
      <c r="ER5" t="s">
        <v>3709</v>
      </c>
      <c r="ES5" t="s">
        <v>3660</v>
      </c>
      <c r="EU5" t="s">
        <v>1373</v>
      </c>
      <c r="EV5" t="s">
        <v>1373</v>
      </c>
      <c r="EW5" t="s">
        <v>1373</v>
      </c>
      <c r="EX5" t="s">
        <v>3710</v>
      </c>
      <c r="EY5" s="1" t="s">
        <v>1703</v>
      </c>
      <c r="EZ5" t="s">
        <v>1376</v>
      </c>
      <c r="FA5" s="1" t="s">
        <v>1703</v>
      </c>
      <c r="FB5" t="s">
        <v>1695</v>
      </c>
      <c r="FC5" t="s">
        <v>1373</v>
      </c>
      <c r="FD5" s="1" t="s">
        <v>1671</v>
      </c>
      <c r="FE5" s="1" t="s">
        <v>1375</v>
      </c>
      <c r="FF5" s="1" t="s">
        <v>1522</v>
      </c>
      <c r="FG5" t="s">
        <v>1854</v>
      </c>
      <c r="FI5" s="1" t="s">
        <v>1671</v>
      </c>
      <c r="FJ5" t="s">
        <v>3660</v>
      </c>
      <c r="FK5" s="1" t="s">
        <v>1703</v>
      </c>
      <c r="FL5" s="1" t="s">
        <v>1610</v>
      </c>
      <c r="FM5" s="1" t="s">
        <v>1370</v>
      </c>
      <c r="FN5" s="1" t="s">
        <v>1671</v>
      </c>
      <c r="FO5" s="1" t="s">
        <v>1522</v>
      </c>
      <c r="FQ5" s="1" t="s">
        <v>1671</v>
      </c>
      <c r="FR5" s="1" t="s">
        <v>1671</v>
      </c>
      <c r="FS5" s="1" t="s">
        <v>1370</v>
      </c>
      <c r="FT5" s="1" t="s">
        <v>1529</v>
      </c>
      <c r="FV5" t="s">
        <v>3709</v>
      </c>
      <c r="FW5" t="s">
        <v>3660</v>
      </c>
      <c r="FX5" t="s">
        <v>1854</v>
      </c>
      <c r="FY5" t="s">
        <v>3660</v>
      </c>
      <c r="FZ5" t="s">
        <v>3660</v>
      </c>
      <c r="GA5" t="s">
        <v>1376</v>
      </c>
      <c r="GB5" t="s">
        <v>1376</v>
      </c>
      <c r="GC5" t="s">
        <v>1389</v>
      </c>
      <c r="GE5" t="s">
        <v>1391</v>
      </c>
      <c r="GF5" s="1" t="s">
        <v>1671</v>
      </c>
      <c r="GG5" t="s">
        <v>1854</v>
      </c>
      <c r="GH5" t="s">
        <v>1376</v>
      </c>
      <c r="GI5" t="s">
        <v>3660</v>
      </c>
      <c r="GJ5" s="1" t="s">
        <v>1529</v>
      </c>
      <c r="GK5" t="s">
        <v>1850</v>
      </c>
      <c r="GM5" t="s">
        <v>1377</v>
      </c>
      <c r="GN5" t="s">
        <v>1373</v>
      </c>
      <c r="GO5" s="1" t="s">
        <v>1423</v>
      </c>
      <c r="GP5" t="s">
        <v>3660</v>
      </c>
      <c r="GQ5" t="s">
        <v>3660</v>
      </c>
      <c r="GR5" t="s">
        <v>1373</v>
      </c>
      <c r="GS5" t="s">
        <v>3709</v>
      </c>
      <c r="GT5" t="s">
        <v>1374</v>
      </c>
      <c r="GU5" t="s">
        <v>1376</v>
      </c>
      <c r="GV5" s="1" t="s">
        <v>1371</v>
      </c>
      <c r="GW5" t="s">
        <v>242</v>
      </c>
      <c r="GX5" t="s">
        <v>1064</v>
      </c>
      <c r="GY5" t="s">
        <v>1064</v>
      </c>
      <c r="GZ5" t="s">
        <v>1064</v>
      </c>
      <c r="HA5" t="s">
        <v>242</v>
      </c>
      <c r="HB5" t="s">
        <v>1064</v>
      </c>
      <c r="HC5" t="s">
        <v>242</v>
      </c>
      <c r="HD5" t="s">
        <v>242</v>
      </c>
      <c r="HE5" t="s">
        <v>242</v>
      </c>
      <c r="HF5" t="s">
        <v>1064</v>
      </c>
      <c r="HG5" t="s">
        <v>242</v>
      </c>
      <c r="HH5" t="s">
        <v>1064</v>
      </c>
      <c r="HI5" t="s">
        <v>242</v>
      </c>
      <c r="HJ5" t="s">
        <v>3712</v>
      </c>
      <c r="HK5" t="s">
        <v>1064</v>
      </c>
      <c r="HL5" t="s">
        <v>242</v>
      </c>
      <c r="HM5" t="s">
        <v>242</v>
      </c>
      <c r="HN5" t="s">
        <v>1064</v>
      </c>
      <c r="HO5" t="s">
        <v>242</v>
      </c>
      <c r="HP5" t="s">
        <v>242</v>
      </c>
      <c r="HQ5" t="s">
        <v>242</v>
      </c>
      <c r="HR5" t="s">
        <v>1064</v>
      </c>
      <c r="HS5" t="s">
        <v>1064</v>
      </c>
      <c r="HT5" t="s">
        <v>242</v>
      </c>
      <c r="HU5" t="s">
        <v>242</v>
      </c>
      <c r="HV5" t="s">
        <v>1064</v>
      </c>
      <c r="HW5" t="s">
        <v>1064</v>
      </c>
      <c r="HX5" t="s">
        <v>242</v>
      </c>
      <c r="HY5" t="s">
        <v>1064</v>
      </c>
      <c r="HZ5" t="s">
        <v>242</v>
      </c>
      <c r="IA5" t="s">
        <v>242</v>
      </c>
      <c r="IB5" t="s">
        <v>1064</v>
      </c>
      <c r="IC5" t="s">
        <v>1064</v>
      </c>
      <c r="ID5" t="s">
        <v>242</v>
      </c>
      <c r="IE5" t="s">
        <v>242</v>
      </c>
      <c r="IF5" t="s">
        <v>242</v>
      </c>
      <c r="IG5" t="s">
        <v>242</v>
      </c>
      <c r="II5" t="s">
        <v>242</v>
      </c>
      <c r="IK5" t="s">
        <v>1064</v>
      </c>
      <c r="IL5" t="s">
        <v>1064</v>
      </c>
      <c r="IM5" t="s">
        <v>1878</v>
      </c>
      <c r="IN5" t="s">
        <v>1897</v>
      </c>
      <c r="IO5" t="s">
        <v>1906</v>
      </c>
      <c r="IQ5" t="s">
        <v>1906</v>
      </c>
      <c r="IR5" t="s">
        <v>1906</v>
      </c>
      <c r="IS5" t="s">
        <v>1906</v>
      </c>
      <c r="IT5" t="s">
        <v>1064</v>
      </c>
      <c r="IU5" t="s">
        <v>1906</v>
      </c>
      <c r="IV5" t="s">
        <v>1906</v>
      </c>
      <c r="IW5" t="s">
        <v>1906</v>
      </c>
      <c r="IX5" t="s">
        <v>1906</v>
      </c>
      <c r="IY5" t="s">
        <v>1906</v>
      </c>
      <c r="IZ5" t="s">
        <v>1906</v>
      </c>
      <c r="JA5" t="s">
        <v>1906</v>
      </c>
      <c r="JC5" t="s">
        <v>1906</v>
      </c>
      <c r="JE5" t="s">
        <v>1906</v>
      </c>
      <c r="JF5" t="s">
        <v>1897</v>
      </c>
      <c r="JG5" t="s">
        <v>1906</v>
      </c>
      <c r="JH5" t="s">
        <v>1906</v>
      </c>
      <c r="JI5" t="s">
        <v>1906</v>
      </c>
      <c r="JJ5" t="s">
        <v>1897</v>
      </c>
      <c r="JK5" t="s">
        <v>1906</v>
      </c>
      <c r="JL5" t="s">
        <v>1897</v>
      </c>
      <c r="JM5" t="s">
        <v>1906</v>
      </c>
      <c r="JN5" t="s">
        <v>1906</v>
      </c>
      <c r="JO5" t="s">
        <v>1906</v>
      </c>
      <c r="JP5" t="s">
        <v>1906</v>
      </c>
      <c r="JQ5" t="s">
        <v>1906</v>
      </c>
      <c r="JR5" t="s">
        <v>1906</v>
      </c>
      <c r="JT5" t="s">
        <v>1906</v>
      </c>
      <c r="JU5" t="s">
        <v>1906</v>
      </c>
      <c r="JV5" t="s">
        <v>1064</v>
      </c>
      <c r="JW5" t="s">
        <v>1906</v>
      </c>
      <c r="JX5" t="s">
        <v>1064</v>
      </c>
      <c r="JY5" t="s">
        <v>1897</v>
      </c>
      <c r="JZ5" t="s">
        <v>1897</v>
      </c>
      <c r="KC5" s="1" t="s">
        <v>491</v>
      </c>
      <c r="KD5" t="s">
        <v>1911</v>
      </c>
      <c r="KE5" t="s">
        <v>1911</v>
      </c>
      <c r="KF5" t="s">
        <v>1911</v>
      </c>
      <c r="KG5" t="s">
        <v>1065</v>
      </c>
      <c r="KH5" t="s">
        <v>1944</v>
      </c>
      <c r="KI5" t="s">
        <v>1070</v>
      </c>
      <c r="KJ5" t="s">
        <v>1070</v>
      </c>
      <c r="KK5" t="s">
        <v>1070</v>
      </c>
      <c r="KL5" t="s">
        <v>1953</v>
      </c>
      <c r="KM5" t="s">
        <v>1956</v>
      </c>
      <c r="KN5" t="s">
        <v>1974</v>
      </c>
      <c r="KO5" t="s">
        <v>1994</v>
      </c>
      <c r="KP5" t="s">
        <v>449</v>
      </c>
      <c r="KQ5" t="s">
        <v>449</v>
      </c>
      <c r="KR5" t="s">
        <v>449</v>
      </c>
      <c r="KS5" t="s">
        <v>449</v>
      </c>
      <c r="KT5" t="s">
        <v>449</v>
      </c>
      <c r="KU5" t="s">
        <v>2027</v>
      </c>
      <c r="KV5" t="s">
        <v>205</v>
      </c>
      <c r="KW5" t="s">
        <v>2067</v>
      </c>
      <c r="KX5" t="s">
        <v>2067</v>
      </c>
      <c r="KY5" t="s">
        <v>2067</v>
      </c>
      <c r="KZ5" t="s">
        <v>2067</v>
      </c>
      <c r="LA5" t="s">
        <v>2067</v>
      </c>
      <c r="LB5" t="s">
        <v>1104</v>
      </c>
      <c r="LC5" t="s">
        <v>1076</v>
      </c>
      <c r="LD5" t="s">
        <v>2085</v>
      </c>
      <c r="LE5" t="s">
        <v>2101</v>
      </c>
      <c r="LF5" t="s">
        <v>2085</v>
      </c>
      <c r="LG5" t="s">
        <v>2101</v>
      </c>
      <c r="LH5" t="s">
        <v>2085</v>
      </c>
      <c r="LI5" t="s">
        <v>2101</v>
      </c>
      <c r="LJ5" t="s">
        <v>2085</v>
      </c>
      <c r="LK5" t="s">
        <v>2101</v>
      </c>
      <c r="LL5" t="s">
        <v>2085</v>
      </c>
      <c r="LM5" t="s">
        <v>2101</v>
      </c>
      <c r="LN5" t="s">
        <v>379</v>
      </c>
      <c r="LO5" t="s">
        <v>379</v>
      </c>
      <c r="LP5" t="s">
        <v>379</v>
      </c>
      <c r="LQ5" t="s">
        <v>379</v>
      </c>
      <c r="LR5" t="s">
        <v>379</v>
      </c>
      <c r="LS5" t="s">
        <v>379</v>
      </c>
      <c r="LT5" t="s">
        <v>2644</v>
      </c>
      <c r="LV5" t="s">
        <v>344</v>
      </c>
      <c r="LW5" t="s">
        <v>344</v>
      </c>
      <c r="LX5" t="s">
        <v>344</v>
      </c>
      <c r="LY5" t="s">
        <v>344</v>
      </c>
      <c r="LZ5" t="s">
        <v>344</v>
      </c>
      <c r="MA5" t="s">
        <v>2669</v>
      </c>
      <c r="MB5" t="s">
        <v>3713</v>
      </c>
      <c r="MD5" t="s">
        <v>3714</v>
      </c>
      <c r="ME5" t="s">
        <v>3715</v>
      </c>
      <c r="MF5" t="s">
        <v>3716</v>
      </c>
      <c r="MG5" t="s">
        <v>3717</v>
      </c>
      <c r="MH5" t="s">
        <v>3718</v>
      </c>
      <c r="MJ5" t="s">
        <v>3719</v>
      </c>
      <c r="MK5" t="s">
        <v>3720</v>
      </c>
      <c r="ML5" t="s">
        <v>3721</v>
      </c>
      <c r="MM5" t="s">
        <v>3722</v>
      </c>
      <c r="MN5" t="s">
        <v>3723</v>
      </c>
      <c r="MO5" t="s">
        <v>3724</v>
      </c>
      <c r="MP5" t="s">
        <v>3725</v>
      </c>
      <c r="MQ5" t="s">
        <v>3726</v>
      </c>
      <c r="MR5" t="s">
        <v>3727</v>
      </c>
      <c r="MS5" t="s">
        <v>3728</v>
      </c>
      <c r="MT5" t="s">
        <v>3729</v>
      </c>
      <c r="MU5" t="s">
        <v>3730</v>
      </c>
      <c r="MV5" t="s">
        <v>423</v>
      </c>
      <c r="MW5" t="s">
        <v>3731</v>
      </c>
      <c r="MX5" t="s">
        <v>2871</v>
      </c>
      <c r="MY5" t="s">
        <v>3732</v>
      </c>
      <c r="MZ5" t="s">
        <v>3733</v>
      </c>
      <c r="NB5" t="s">
        <v>3734</v>
      </c>
      <c r="NC5" t="s">
        <v>3735</v>
      </c>
      <c r="ND5" t="s">
        <v>3736</v>
      </c>
      <c r="NF5" t="s">
        <v>3737</v>
      </c>
      <c r="NG5" t="s">
        <v>3738</v>
      </c>
      <c r="NI5" t="s">
        <v>2871</v>
      </c>
      <c r="NJ5" t="s">
        <v>3739</v>
      </c>
      <c r="NK5" t="s">
        <v>3740</v>
      </c>
      <c r="NL5" t="s">
        <v>3741</v>
      </c>
      <c r="NM5" t="s">
        <v>3742</v>
      </c>
      <c r="NN5" t="s">
        <v>3743</v>
      </c>
      <c r="NO5" t="s">
        <v>3744</v>
      </c>
      <c r="NP5" t="s">
        <v>3745</v>
      </c>
      <c r="NR5" t="s">
        <v>3746</v>
      </c>
      <c r="NS5" t="s">
        <v>3747</v>
      </c>
      <c r="NT5" t="s">
        <v>3748</v>
      </c>
      <c r="NU5" t="s">
        <v>3749</v>
      </c>
      <c r="NV5" t="s">
        <v>3750</v>
      </c>
      <c r="NX5" t="s">
        <v>2718</v>
      </c>
      <c r="NY5" t="s">
        <v>2718</v>
      </c>
      <c r="NZ5" t="s">
        <v>2718</v>
      </c>
      <c r="OA5" t="s">
        <v>2718</v>
      </c>
      <c r="OB5" t="s">
        <v>2718</v>
      </c>
      <c r="OC5" t="s">
        <v>379</v>
      </c>
      <c r="OD5" t="s">
        <v>1834</v>
      </c>
      <c r="OE5" t="s">
        <v>2743</v>
      </c>
      <c r="OF5" t="s">
        <v>2743</v>
      </c>
      <c r="OG5" t="s">
        <v>2743</v>
      </c>
      <c r="OH5" t="s">
        <v>2743</v>
      </c>
      <c r="OI5" t="s">
        <v>2743</v>
      </c>
      <c r="OJ5" t="s">
        <v>2758</v>
      </c>
      <c r="OK5" t="s">
        <v>2758</v>
      </c>
      <c r="OL5" t="s">
        <v>2758</v>
      </c>
      <c r="OM5" t="s">
        <v>2758</v>
      </c>
      <c r="ON5" t="s">
        <v>2758</v>
      </c>
      <c r="OO5" t="s">
        <v>431</v>
      </c>
      <c r="OP5" t="s">
        <v>2788</v>
      </c>
      <c r="OQ5" t="s">
        <v>1077</v>
      </c>
      <c r="OR5" t="s">
        <v>1077</v>
      </c>
      <c r="OS5" t="s">
        <v>1077</v>
      </c>
      <c r="OT5" t="s">
        <v>1077</v>
      </c>
      <c r="OU5" t="s">
        <v>1077</v>
      </c>
      <c r="OV5" t="s">
        <v>2164</v>
      </c>
      <c r="OW5" t="s">
        <v>2794</v>
      </c>
      <c r="OX5" t="s">
        <v>2801</v>
      </c>
      <c r="OY5" t="s">
        <v>2801</v>
      </c>
      <c r="OZ5" t="s">
        <v>2824</v>
      </c>
      <c r="PA5" t="s">
        <v>2824</v>
      </c>
      <c r="PB5" t="s">
        <v>2836</v>
      </c>
      <c r="PC5" t="s">
        <v>2836</v>
      </c>
      <c r="PD5" t="s">
        <v>2836</v>
      </c>
      <c r="PE5" t="s">
        <v>2836</v>
      </c>
      <c r="PF5" t="s">
        <v>2836</v>
      </c>
      <c r="PG5" t="s">
        <v>2856</v>
      </c>
      <c r="PH5" t="s">
        <v>2865</v>
      </c>
      <c r="PI5" t="s">
        <v>2867</v>
      </c>
      <c r="PJ5" t="s">
        <v>2871</v>
      </c>
      <c r="PK5" t="s">
        <v>379</v>
      </c>
      <c r="PL5" t="s">
        <v>3130</v>
      </c>
      <c r="PM5" t="s">
        <v>3135</v>
      </c>
      <c r="PN5" t="s">
        <v>3140</v>
      </c>
      <c r="PO5" t="s">
        <v>3140</v>
      </c>
      <c r="PP5" t="s">
        <v>3140</v>
      </c>
      <c r="PQ5" t="s">
        <v>3147</v>
      </c>
      <c r="PR5" t="s">
        <v>3147</v>
      </c>
      <c r="PS5" t="s">
        <v>3147</v>
      </c>
      <c r="PT5" t="s">
        <v>3163</v>
      </c>
      <c r="PU5" t="s">
        <v>3163</v>
      </c>
      <c r="PV5" t="s">
        <v>3168</v>
      </c>
      <c r="PW5" t="s">
        <v>3171</v>
      </c>
      <c r="PX5" t="s">
        <v>3171</v>
      </c>
      <c r="PY5" t="s">
        <v>3171</v>
      </c>
      <c r="PZ5" t="s">
        <v>3171</v>
      </c>
      <c r="QA5" t="s">
        <v>3171</v>
      </c>
      <c r="QB5" t="s">
        <v>3188</v>
      </c>
      <c r="QC5" t="s">
        <v>1083</v>
      </c>
      <c r="QD5" t="s">
        <v>564</v>
      </c>
      <c r="QH5" t="s">
        <v>3328</v>
      </c>
      <c r="QN5" t="s">
        <v>3340</v>
      </c>
      <c r="QO5" t="s">
        <v>3190</v>
      </c>
      <c r="QP5" t="s">
        <v>3196</v>
      </c>
      <c r="QQ5" t="s">
        <v>3342</v>
      </c>
      <c r="QR5" t="s">
        <v>3188</v>
      </c>
      <c r="QS5" t="s">
        <v>3188</v>
      </c>
      <c r="QT5" t="s">
        <v>3275</v>
      </c>
      <c r="QU5" t="s">
        <v>516</v>
      </c>
      <c r="QV5" t="s">
        <v>3289</v>
      </c>
      <c r="QW5" t="s">
        <v>3296</v>
      </c>
      <c r="QX5" t="s">
        <v>3302</v>
      </c>
      <c r="QY5" t="s">
        <v>3302</v>
      </c>
      <c r="QZ5" t="s">
        <v>3302</v>
      </c>
      <c r="RA5" t="s">
        <v>3302</v>
      </c>
      <c r="RB5" t="s">
        <v>3302</v>
      </c>
      <c r="RC5" t="s">
        <v>3306</v>
      </c>
      <c r="RD5" t="s">
        <v>516</v>
      </c>
      <c r="RE5" t="s">
        <v>540</v>
      </c>
      <c r="RF5" t="s">
        <v>3317</v>
      </c>
      <c r="RG5" t="s">
        <v>2737</v>
      </c>
      <c r="RH5" t="s">
        <v>2737</v>
      </c>
      <c r="RI5" t="s">
        <v>2737</v>
      </c>
      <c r="RJ5" t="s">
        <v>2737</v>
      </c>
      <c r="RK5" t="s">
        <v>2737</v>
      </c>
      <c r="RL5" t="s">
        <v>2737</v>
      </c>
      <c r="RM5" t="s">
        <v>3168</v>
      </c>
      <c r="RN5" t="s">
        <v>3362</v>
      </c>
      <c r="RO5" t="s">
        <v>3751</v>
      </c>
      <c r="RP5" t="s">
        <v>3752</v>
      </c>
      <c r="RQ5" t="s">
        <v>3753</v>
      </c>
      <c r="RR5" t="s">
        <v>3754</v>
      </c>
      <c r="RS5" t="s">
        <v>3755</v>
      </c>
      <c r="RT5" t="s">
        <v>3756</v>
      </c>
      <c r="RU5" t="s">
        <v>3368</v>
      </c>
      <c r="RV5" t="s">
        <v>694</v>
      </c>
      <c r="RW5" t="s">
        <v>3751</v>
      </c>
      <c r="RX5" t="s">
        <v>3752</v>
      </c>
      <c r="RY5" t="s">
        <v>3753</v>
      </c>
      <c r="RZ5" t="s">
        <v>3754</v>
      </c>
      <c r="SA5" t="s">
        <v>3755</v>
      </c>
      <c r="SB5" t="s">
        <v>3756</v>
      </c>
      <c r="SC5" t="s">
        <v>3368</v>
      </c>
      <c r="SD5" t="s">
        <v>694</v>
      </c>
      <c r="SE5" t="s">
        <v>3751</v>
      </c>
      <c r="SF5" t="s">
        <v>3752</v>
      </c>
      <c r="SG5" t="s">
        <v>3753</v>
      </c>
      <c r="SH5" t="s">
        <v>3754</v>
      </c>
      <c r="SI5" t="s">
        <v>3755</v>
      </c>
      <c r="SJ5" t="s">
        <v>3756</v>
      </c>
      <c r="SK5" t="s">
        <v>3368</v>
      </c>
      <c r="SL5" t="s">
        <v>694</v>
      </c>
      <c r="SM5" t="s">
        <v>3751</v>
      </c>
      <c r="SN5" t="s">
        <v>3752</v>
      </c>
      <c r="SO5" t="s">
        <v>3753</v>
      </c>
      <c r="SP5" t="s">
        <v>3754</v>
      </c>
      <c r="SQ5" t="s">
        <v>3755</v>
      </c>
      <c r="SR5" t="s">
        <v>3756</v>
      </c>
      <c r="SS5" t="s">
        <v>3368</v>
      </c>
      <c r="ST5" t="s">
        <v>694</v>
      </c>
      <c r="SU5" t="s">
        <v>3362</v>
      </c>
      <c r="SV5" t="s">
        <v>3751</v>
      </c>
      <c r="SW5" t="s">
        <v>3752</v>
      </c>
      <c r="SX5" t="s">
        <v>3753</v>
      </c>
      <c r="SY5" t="s">
        <v>3754</v>
      </c>
      <c r="SZ5" t="s">
        <v>3755</v>
      </c>
      <c r="TA5" t="s">
        <v>3756</v>
      </c>
      <c r="TB5" t="s">
        <v>3368</v>
      </c>
      <c r="TC5" t="s">
        <v>694</v>
      </c>
      <c r="TD5" t="s">
        <v>3751</v>
      </c>
      <c r="TE5" t="s">
        <v>3752</v>
      </c>
      <c r="TF5" t="s">
        <v>3753</v>
      </c>
      <c r="TG5" t="s">
        <v>3754</v>
      </c>
      <c r="TH5" t="s">
        <v>3755</v>
      </c>
      <c r="TI5" t="s">
        <v>3756</v>
      </c>
      <c r="TJ5" t="s">
        <v>3368</v>
      </c>
      <c r="TK5" t="s">
        <v>694</v>
      </c>
      <c r="TL5" t="s">
        <v>3751</v>
      </c>
      <c r="TM5" t="s">
        <v>3752</v>
      </c>
      <c r="TN5" t="s">
        <v>3753</v>
      </c>
      <c r="TO5" t="s">
        <v>3754</v>
      </c>
      <c r="TP5" t="s">
        <v>3755</v>
      </c>
      <c r="TQ5" t="s">
        <v>3756</v>
      </c>
      <c r="TR5" t="s">
        <v>3368</v>
      </c>
      <c r="TS5" t="s">
        <v>694</v>
      </c>
      <c r="TT5" t="s">
        <v>3751</v>
      </c>
      <c r="TU5" t="s">
        <v>3752</v>
      </c>
      <c r="TV5" t="s">
        <v>3753</v>
      </c>
      <c r="TW5" t="s">
        <v>3754</v>
      </c>
      <c r="TX5" t="s">
        <v>3755</v>
      </c>
      <c r="TY5" t="s">
        <v>3756</v>
      </c>
      <c r="TZ5" t="s">
        <v>3368</v>
      </c>
      <c r="UA5" t="s">
        <v>694</v>
      </c>
      <c r="UB5" t="s">
        <v>2870</v>
      </c>
      <c r="UC5" t="s">
        <v>3188</v>
      </c>
      <c r="UD5" t="s">
        <v>3188</v>
      </c>
      <c r="UE5" t="s">
        <v>1217</v>
      </c>
      <c r="UF5" t="s">
        <v>3385</v>
      </c>
      <c r="UG5" t="s">
        <v>3167</v>
      </c>
      <c r="UH5" t="s">
        <v>3483</v>
      </c>
      <c r="UI5" t="s">
        <v>3490</v>
      </c>
      <c r="UJ5" t="s">
        <v>1200</v>
      </c>
      <c r="UK5" t="s">
        <v>3167</v>
      </c>
      <c r="UL5" t="s">
        <v>3188</v>
      </c>
      <c r="UM5" t="s">
        <v>3188</v>
      </c>
      <c r="UN5" t="s">
        <v>3188</v>
      </c>
      <c r="UO5" t="s">
        <v>3188</v>
      </c>
      <c r="UP5" t="s">
        <v>3503</v>
      </c>
      <c r="UQ5" t="s">
        <v>3506</v>
      </c>
      <c r="UR5" t="s">
        <v>3188</v>
      </c>
      <c r="US5" t="s">
        <v>3510</v>
      </c>
      <c r="UT5" t="s">
        <v>3514</v>
      </c>
      <c r="UU5" t="s">
        <v>3520</v>
      </c>
      <c r="UV5" t="s">
        <v>3524</v>
      </c>
      <c r="UW5" t="s">
        <v>3527</v>
      </c>
      <c r="UX5" t="s">
        <v>3188</v>
      </c>
      <c r="UY5" t="s">
        <v>3188</v>
      </c>
      <c r="UZ5" t="s">
        <v>1200</v>
      </c>
      <c r="VA5" t="s">
        <v>3188</v>
      </c>
      <c r="VB5" t="s">
        <v>3490</v>
      </c>
      <c r="VC5" t="s">
        <v>3188</v>
      </c>
      <c r="VD5" t="s">
        <v>3540</v>
      </c>
      <c r="VE5" t="s">
        <v>3539</v>
      </c>
      <c r="VF5" t="s">
        <v>3188</v>
      </c>
      <c r="VG5" t="s">
        <v>3545</v>
      </c>
      <c r="VH5" t="s">
        <v>3545</v>
      </c>
      <c r="VI5" t="s">
        <v>3545</v>
      </c>
      <c r="VJ5" t="s">
        <v>3545</v>
      </c>
      <c r="VK5" t="s">
        <v>3545</v>
      </c>
      <c r="VM5" t="s">
        <v>1088</v>
      </c>
      <c r="VN5" t="s">
        <v>1088</v>
      </c>
      <c r="VO5" t="s">
        <v>1088</v>
      </c>
      <c r="VP5" t="s">
        <v>1088</v>
      </c>
      <c r="VQ5" t="s">
        <v>1088</v>
      </c>
    </row>
    <row r="6" spans="1:589">
      <c r="A6" t="s">
        <v>3757</v>
      </c>
      <c r="B6" t="s">
        <v>3758</v>
      </c>
      <c r="C6" t="s">
        <v>1267</v>
      </c>
      <c r="E6" t="s">
        <v>1240</v>
      </c>
      <c r="G6" t="s">
        <v>118</v>
      </c>
      <c r="H6" t="s">
        <v>1279</v>
      </c>
      <c r="I6" t="s">
        <v>1279</v>
      </c>
      <c r="J6" t="s">
        <v>1302</v>
      </c>
      <c r="K6" t="s">
        <v>1302</v>
      </c>
      <c r="L6" t="s">
        <v>1302</v>
      </c>
      <c r="M6" t="s">
        <v>1302</v>
      </c>
      <c r="N6" t="s">
        <v>1302</v>
      </c>
      <c r="O6" t="s">
        <v>1095</v>
      </c>
      <c r="P6" t="s">
        <v>1331</v>
      </c>
      <c r="Q6" t="s">
        <v>1060</v>
      </c>
      <c r="R6" t="s">
        <v>1218</v>
      </c>
      <c r="S6" t="s">
        <v>1365</v>
      </c>
      <c r="V6" t="s">
        <v>1203</v>
      </c>
      <c r="X6" t="s">
        <v>1203</v>
      </c>
      <c r="Y6" t="s">
        <v>1236</v>
      </c>
      <c r="AA6" t="s">
        <v>1203</v>
      </c>
      <c r="AB6" t="s">
        <v>1236</v>
      </c>
      <c r="AC6" t="s">
        <v>1203</v>
      </c>
      <c r="AD6" t="s">
        <v>1236</v>
      </c>
      <c r="AE6" t="s">
        <v>1203</v>
      </c>
      <c r="AG6" t="s">
        <v>1203</v>
      </c>
      <c r="AI6" t="s">
        <v>1236</v>
      </c>
      <c r="AJ6" t="s">
        <v>1203</v>
      </c>
      <c r="AN6" t="s">
        <v>1203</v>
      </c>
      <c r="AR6" t="s">
        <v>1236</v>
      </c>
      <c r="AU6" t="s">
        <v>1203</v>
      </c>
      <c r="AW6" t="s">
        <v>1203</v>
      </c>
      <c r="BB6" t="s">
        <v>1203</v>
      </c>
      <c r="BC6" t="s">
        <v>1203</v>
      </c>
      <c r="BI6" t="s">
        <v>1203</v>
      </c>
      <c r="BJ6" t="s">
        <v>1203</v>
      </c>
      <c r="BL6" t="s">
        <v>1236</v>
      </c>
      <c r="BM6" t="s">
        <v>1203</v>
      </c>
      <c r="BN6" t="s">
        <v>1391</v>
      </c>
      <c r="BO6" t="s">
        <v>1391</v>
      </c>
      <c r="BP6" t="s">
        <v>1391</v>
      </c>
      <c r="BQ6" t="s">
        <v>1373</v>
      </c>
      <c r="BR6" t="s">
        <v>1381</v>
      </c>
      <c r="BS6" t="s">
        <v>1373</v>
      </c>
      <c r="BT6" t="s">
        <v>1716</v>
      </c>
      <c r="BU6" t="s">
        <v>3759</v>
      </c>
      <c r="BV6" t="s">
        <v>3710</v>
      </c>
      <c r="BW6" t="s">
        <v>1391</v>
      </c>
      <c r="BX6" t="s">
        <v>1391</v>
      </c>
      <c r="BY6" t="s">
        <v>1391</v>
      </c>
      <c r="BZ6" t="s">
        <v>3760</v>
      </c>
      <c r="CA6" t="s">
        <v>1712</v>
      </c>
      <c r="CB6" t="s">
        <v>1712</v>
      </c>
      <c r="CC6" t="s">
        <v>1701</v>
      </c>
      <c r="CD6" t="s">
        <v>1391</v>
      </c>
      <c r="CE6" t="s">
        <v>3761</v>
      </c>
      <c r="CF6" t="s">
        <v>1687</v>
      </c>
      <c r="CG6" s="1" t="s">
        <v>640</v>
      </c>
      <c r="CH6" s="1" t="s">
        <v>1529</v>
      </c>
      <c r="CI6" t="s">
        <v>1373</v>
      </c>
      <c r="CK6" t="s">
        <v>1687</v>
      </c>
      <c r="CL6" t="s">
        <v>1712</v>
      </c>
      <c r="CM6" s="1" t="s">
        <v>1620</v>
      </c>
      <c r="CN6" s="1" t="s">
        <v>1375</v>
      </c>
      <c r="CO6" t="s">
        <v>1687</v>
      </c>
      <c r="CP6" s="1" t="s">
        <v>1529</v>
      </c>
      <c r="CR6" t="s">
        <v>1687</v>
      </c>
      <c r="CS6" t="s">
        <v>1687</v>
      </c>
      <c r="CT6" s="1" t="s">
        <v>1375</v>
      </c>
      <c r="CU6" s="1" t="s">
        <v>1536</v>
      </c>
      <c r="CW6" t="s">
        <v>3759</v>
      </c>
      <c r="CX6" t="s">
        <v>3710</v>
      </c>
      <c r="CY6" t="s">
        <v>1373</v>
      </c>
      <c r="CZ6" t="s">
        <v>3710</v>
      </c>
      <c r="DA6" t="s">
        <v>3710</v>
      </c>
      <c r="DB6" t="s">
        <v>1381</v>
      </c>
      <c r="DC6" t="s">
        <v>1381</v>
      </c>
      <c r="DD6" t="s">
        <v>1401</v>
      </c>
      <c r="DF6" t="s">
        <v>1426</v>
      </c>
      <c r="DG6" t="s">
        <v>1687</v>
      </c>
      <c r="DH6" t="s">
        <v>1373</v>
      </c>
      <c r="DI6" t="s">
        <v>1381</v>
      </c>
      <c r="DJ6" t="s">
        <v>3710</v>
      </c>
      <c r="DK6" s="1" t="s">
        <v>1536</v>
      </c>
      <c r="DL6" t="s">
        <v>1854</v>
      </c>
      <c r="DN6" t="s">
        <v>1382</v>
      </c>
      <c r="DO6" t="s">
        <v>1391</v>
      </c>
      <c r="DP6" s="1" t="s">
        <v>1447</v>
      </c>
      <c r="DQ6" t="s">
        <v>3710</v>
      </c>
      <c r="DR6" t="s">
        <v>3710</v>
      </c>
      <c r="DS6" t="s">
        <v>3710</v>
      </c>
      <c r="DT6" t="s">
        <v>1383</v>
      </c>
      <c r="DU6" t="s">
        <v>3759</v>
      </c>
      <c r="DV6" t="s">
        <v>1712</v>
      </c>
      <c r="DW6" t="s">
        <v>1380</v>
      </c>
      <c r="DX6" t="s">
        <v>1391</v>
      </c>
      <c r="DY6" t="s">
        <v>1391</v>
      </c>
      <c r="DZ6" t="s">
        <v>1373</v>
      </c>
      <c r="EA6" t="s">
        <v>1381</v>
      </c>
      <c r="EB6" t="s">
        <v>1712</v>
      </c>
      <c r="ED6" t="s">
        <v>1381</v>
      </c>
      <c r="EE6" t="s">
        <v>1372</v>
      </c>
      <c r="EF6" t="s">
        <v>1391</v>
      </c>
      <c r="EG6" t="s">
        <v>1712</v>
      </c>
      <c r="EH6" t="s">
        <v>1391</v>
      </c>
      <c r="EI6" t="s">
        <v>1391</v>
      </c>
      <c r="EJ6" t="s">
        <v>1391</v>
      </c>
      <c r="EK6" t="s">
        <v>1373</v>
      </c>
      <c r="EL6" t="s">
        <v>1391</v>
      </c>
      <c r="EM6" t="s">
        <v>1373</v>
      </c>
      <c r="EN6" t="s">
        <v>1381</v>
      </c>
      <c r="EO6" t="s">
        <v>1712</v>
      </c>
      <c r="EP6" t="s">
        <v>1373</v>
      </c>
      <c r="EQ6" t="s">
        <v>1716</v>
      </c>
      <c r="ER6" t="s">
        <v>3759</v>
      </c>
      <c r="ES6" t="s">
        <v>3710</v>
      </c>
      <c r="EU6" t="s">
        <v>1391</v>
      </c>
      <c r="EV6" t="s">
        <v>1391</v>
      </c>
      <c r="EW6" t="s">
        <v>1391</v>
      </c>
      <c r="EX6" t="s">
        <v>3760</v>
      </c>
      <c r="EY6" t="s">
        <v>1712</v>
      </c>
      <c r="EZ6" t="s">
        <v>1381</v>
      </c>
      <c r="FA6" t="s">
        <v>1712</v>
      </c>
      <c r="FB6" t="s">
        <v>1701</v>
      </c>
      <c r="FC6" t="s">
        <v>1391</v>
      </c>
      <c r="FD6" t="s">
        <v>1687</v>
      </c>
      <c r="FE6" s="1" t="s">
        <v>640</v>
      </c>
      <c r="FF6" s="1" t="s">
        <v>1529</v>
      </c>
      <c r="FG6" t="s">
        <v>1373</v>
      </c>
      <c r="FI6" t="s">
        <v>1687</v>
      </c>
      <c r="FJ6" t="s">
        <v>3710</v>
      </c>
      <c r="FK6" t="s">
        <v>1712</v>
      </c>
      <c r="FL6" s="1" t="s">
        <v>1620</v>
      </c>
      <c r="FM6" s="1" t="s">
        <v>1375</v>
      </c>
      <c r="FN6" t="s">
        <v>1687</v>
      </c>
      <c r="FO6" s="1" t="s">
        <v>1529</v>
      </c>
      <c r="FQ6" t="s">
        <v>1687</v>
      </c>
      <c r="FR6" t="s">
        <v>1687</v>
      </c>
      <c r="FS6" s="1" t="s">
        <v>1375</v>
      </c>
      <c r="FT6" s="1" t="s">
        <v>1536</v>
      </c>
      <c r="FV6" t="s">
        <v>3759</v>
      </c>
      <c r="FW6" t="s">
        <v>3710</v>
      </c>
      <c r="FX6" t="s">
        <v>1373</v>
      </c>
      <c r="FY6" t="s">
        <v>3710</v>
      </c>
      <c r="FZ6" t="s">
        <v>3710</v>
      </c>
      <c r="GA6" t="s">
        <v>1381</v>
      </c>
      <c r="GB6" t="s">
        <v>1381</v>
      </c>
      <c r="GC6" t="s">
        <v>1401</v>
      </c>
      <c r="GE6" t="s">
        <v>1426</v>
      </c>
      <c r="GF6" t="s">
        <v>1687</v>
      </c>
      <c r="GG6" t="s">
        <v>1373</v>
      </c>
      <c r="GH6" t="s">
        <v>1381</v>
      </c>
      <c r="GI6" t="s">
        <v>3710</v>
      </c>
      <c r="GJ6" s="1" t="s">
        <v>1536</v>
      </c>
      <c r="GK6" t="s">
        <v>1854</v>
      </c>
      <c r="GM6" t="s">
        <v>1382</v>
      </c>
      <c r="GN6" t="s">
        <v>1391</v>
      </c>
      <c r="GO6" s="1" t="s">
        <v>1447</v>
      </c>
      <c r="GP6" t="s">
        <v>3710</v>
      </c>
      <c r="GQ6" t="s">
        <v>3710</v>
      </c>
      <c r="GR6" t="s">
        <v>1383</v>
      </c>
      <c r="GS6" t="s">
        <v>3759</v>
      </c>
      <c r="GT6" t="s">
        <v>1380</v>
      </c>
      <c r="GU6" t="s">
        <v>1381</v>
      </c>
      <c r="GV6" t="s">
        <v>1372</v>
      </c>
      <c r="GX6" t="s">
        <v>1884</v>
      </c>
      <c r="GY6" t="s">
        <v>1884</v>
      </c>
      <c r="GZ6" t="s">
        <v>1884</v>
      </c>
      <c r="HB6" t="s">
        <v>1884</v>
      </c>
      <c r="HF6" t="s">
        <v>1884</v>
      </c>
      <c r="HH6" t="s">
        <v>1884</v>
      </c>
      <c r="HK6" t="s">
        <v>1884</v>
      </c>
      <c r="HN6" t="s">
        <v>1884</v>
      </c>
      <c r="HQ6" t="s">
        <v>1893</v>
      </c>
      <c r="HR6" t="s">
        <v>1884</v>
      </c>
      <c r="HS6" t="s">
        <v>1884</v>
      </c>
      <c r="HV6" t="s">
        <v>1884</v>
      </c>
      <c r="HW6" t="s">
        <v>1884</v>
      </c>
      <c r="IA6" t="s">
        <v>1893</v>
      </c>
      <c r="IB6" t="s">
        <v>1884</v>
      </c>
      <c r="IC6" t="s">
        <v>1884</v>
      </c>
      <c r="IK6" t="s">
        <v>1884</v>
      </c>
      <c r="IL6" t="s">
        <v>1884</v>
      </c>
      <c r="IM6" t="s">
        <v>1834</v>
      </c>
      <c r="IN6" t="s">
        <v>1905</v>
      </c>
      <c r="IO6" t="s">
        <v>1898</v>
      </c>
      <c r="IQ6" t="s">
        <v>1898</v>
      </c>
      <c r="IR6" t="s">
        <v>1898</v>
      </c>
      <c r="IS6" t="s">
        <v>1905</v>
      </c>
      <c r="IT6" t="s">
        <v>1905</v>
      </c>
      <c r="IU6" t="s">
        <v>1898</v>
      </c>
      <c r="IV6" t="s">
        <v>1898</v>
      </c>
      <c r="IW6" t="s">
        <v>1898</v>
      </c>
      <c r="IX6" t="s">
        <v>1898</v>
      </c>
      <c r="IY6" t="s">
        <v>1898</v>
      </c>
      <c r="IZ6" t="s">
        <v>1898</v>
      </c>
      <c r="JA6" t="s">
        <v>1898</v>
      </c>
      <c r="JC6" t="s">
        <v>1898</v>
      </c>
      <c r="JE6" t="s">
        <v>1898</v>
      </c>
      <c r="JF6" t="s">
        <v>1905</v>
      </c>
      <c r="JG6" t="s">
        <v>1898</v>
      </c>
      <c r="JH6" t="s">
        <v>1898</v>
      </c>
      <c r="JI6" t="s">
        <v>1898</v>
      </c>
      <c r="JJ6" t="s">
        <v>1905</v>
      </c>
      <c r="JK6" t="s">
        <v>1898</v>
      </c>
      <c r="JL6" t="s">
        <v>1905</v>
      </c>
      <c r="JM6" t="s">
        <v>1898</v>
      </c>
      <c r="JN6" t="s">
        <v>1898</v>
      </c>
      <c r="JO6" t="s">
        <v>1898</v>
      </c>
      <c r="JP6" t="s">
        <v>1898</v>
      </c>
      <c r="JQ6" t="s">
        <v>1905</v>
      </c>
      <c r="JR6" t="s">
        <v>1898</v>
      </c>
      <c r="JT6" t="s">
        <v>1898</v>
      </c>
      <c r="JU6" t="s">
        <v>1898</v>
      </c>
      <c r="JV6" t="s">
        <v>1906</v>
      </c>
      <c r="JW6" t="s">
        <v>1898</v>
      </c>
      <c r="JX6" t="s">
        <v>1899</v>
      </c>
      <c r="JY6" t="s">
        <v>1905</v>
      </c>
      <c r="JZ6" t="s">
        <v>1905</v>
      </c>
      <c r="KC6" s="1" t="s">
        <v>1400</v>
      </c>
      <c r="KD6" t="s">
        <v>1065</v>
      </c>
      <c r="KE6" t="s">
        <v>1065</v>
      </c>
      <c r="KF6" t="s">
        <v>1065</v>
      </c>
      <c r="KG6" t="s">
        <v>1067</v>
      </c>
      <c r="KH6" t="s">
        <v>1097</v>
      </c>
      <c r="KI6" t="s">
        <v>1949</v>
      </c>
      <c r="KJ6" t="s">
        <v>1949</v>
      </c>
      <c r="KK6" t="s">
        <v>1949</v>
      </c>
      <c r="KL6" t="s">
        <v>1307</v>
      </c>
      <c r="KM6" t="s">
        <v>1957</v>
      </c>
      <c r="KN6" t="s">
        <v>1975</v>
      </c>
      <c r="KO6" t="s">
        <v>1995</v>
      </c>
      <c r="KP6" t="s">
        <v>2005</v>
      </c>
      <c r="KQ6" t="s">
        <v>2005</v>
      </c>
      <c r="KR6" t="s">
        <v>2005</v>
      </c>
      <c r="KS6" t="s">
        <v>2005</v>
      </c>
      <c r="KT6" t="s">
        <v>2005</v>
      </c>
      <c r="KU6" t="s">
        <v>2028</v>
      </c>
      <c r="KV6" t="s">
        <v>2055</v>
      </c>
      <c r="KW6" t="s">
        <v>2068</v>
      </c>
      <c r="KX6" t="s">
        <v>2068</v>
      </c>
      <c r="KY6" t="s">
        <v>2068</v>
      </c>
      <c r="KZ6" t="s">
        <v>2068</v>
      </c>
      <c r="LA6" t="s">
        <v>2068</v>
      </c>
      <c r="LB6" t="s">
        <v>1075</v>
      </c>
      <c r="LC6" t="s">
        <v>2082</v>
      </c>
      <c r="LD6" t="s">
        <v>2086</v>
      </c>
      <c r="LE6" t="s">
        <v>325</v>
      </c>
      <c r="LF6" t="s">
        <v>2086</v>
      </c>
      <c r="LG6" t="s">
        <v>325</v>
      </c>
      <c r="LH6" t="s">
        <v>2086</v>
      </c>
      <c r="LI6" t="s">
        <v>325</v>
      </c>
      <c r="LJ6" t="s">
        <v>2086</v>
      </c>
      <c r="LK6" t="s">
        <v>325</v>
      </c>
      <c r="LL6" t="s">
        <v>2086</v>
      </c>
      <c r="LM6" t="s">
        <v>325</v>
      </c>
      <c r="LN6" t="s">
        <v>2738</v>
      </c>
      <c r="LO6" t="s">
        <v>2738</v>
      </c>
      <c r="LP6" t="s">
        <v>2738</v>
      </c>
      <c r="LQ6" t="s">
        <v>2738</v>
      </c>
      <c r="LR6" t="s">
        <v>2738</v>
      </c>
      <c r="LS6" t="s">
        <v>2738</v>
      </c>
      <c r="LT6" t="s">
        <v>2645</v>
      </c>
      <c r="LV6" t="s">
        <v>2663</v>
      </c>
      <c r="LW6" t="s">
        <v>2663</v>
      </c>
      <c r="LX6" t="s">
        <v>2663</v>
      </c>
      <c r="LY6" t="s">
        <v>2663</v>
      </c>
      <c r="LZ6" t="s">
        <v>2663</v>
      </c>
      <c r="MA6" t="s">
        <v>2670</v>
      </c>
      <c r="MB6" t="s">
        <v>3762</v>
      </c>
      <c r="MD6" t="s">
        <v>3763</v>
      </c>
      <c r="ME6" t="s">
        <v>3764</v>
      </c>
      <c r="MF6" t="s">
        <v>3765</v>
      </c>
      <c r="MG6" t="s">
        <v>3766</v>
      </c>
      <c r="MH6" t="s">
        <v>3767</v>
      </c>
      <c r="MJ6" t="s">
        <v>3768</v>
      </c>
      <c r="MK6" t="s">
        <v>3769</v>
      </c>
      <c r="ML6" t="s">
        <v>3770</v>
      </c>
      <c r="MM6" t="s">
        <v>3771</v>
      </c>
      <c r="MN6" t="s">
        <v>3772</v>
      </c>
      <c r="MO6" t="s">
        <v>3773</v>
      </c>
      <c r="MP6" t="s">
        <v>3774</v>
      </c>
      <c r="MQ6" t="s">
        <v>3775</v>
      </c>
      <c r="MR6" t="s">
        <v>3776</v>
      </c>
      <c r="MS6" t="s">
        <v>3777</v>
      </c>
      <c r="MT6" t="s">
        <v>3778</v>
      </c>
      <c r="MU6" t="s">
        <v>3779</v>
      </c>
      <c r="MV6" t="s">
        <v>3780</v>
      </c>
      <c r="MW6" t="s">
        <v>3781</v>
      </c>
      <c r="MX6" t="s">
        <v>2873</v>
      </c>
      <c r="MY6" t="s">
        <v>3782</v>
      </c>
      <c r="MZ6" t="s">
        <v>3783</v>
      </c>
      <c r="NB6" t="s">
        <v>3784</v>
      </c>
      <c r="NC6" t="s">
        <v>3785</v>
      </c>
      <c r="ND6" t="s">
        <v>3786</v>
      </c>
      <c r="NF6" t="s">
        <v>3787</v>
      </c>
      <c r="NG6" t="s">
        <v>3788</v>
      </c>
      <c r="NI6" t="s">
        <v>3780</v>
      </c>
      <c r="NJ6" t="s">
        <v>3789</v>
      </c>
      <c r="NK6" t="s">
        <v>3790</v>
      </c>
      <c r="NL6" t="s">
        <v>3791</v>
      </c>
      <c r="NM6" t="s">
        <v>3792</v>
      </c>
      <c r="NN6" t="s">
        <v>3793</v>
      </c>
      <c r="NO6" t="s">
        <v>3794</v>
      </c>
      <c r="NP6" t="s">
        <v>3795</v>
      </c>
      <c r="NR6" t="s">
        <v>3796</v>
      </c>
      <c r="NS6" t="s">
        <v>3797</v>
      </c>
      <c r="NT6" t="s">
        <v>3798</v>
      </c>
      <c r="NU6" t="s">
        <v>3799</v>
      </c>
      <c r="NV6" t="s">
        <v>3800</v>
      </c>
      <c r="NX6" t="s">
        <v>2719</v>
      </c>
      <c r="NY6" t="s">
        <v>2719</v>
      </c>
      <c r="NZ6" t="s">
        <v>2719</v>
      </c>
      <c r="OA6" t="s">
        <v>2719</v>
      </c>
      <c r="OB6" t="s">
        <v>2719</v>
      </c>
      <c r="OC6" t="s">
        <v>2738</v>
      </c>
      <c r="OD6" t="s">
        <v>1835</v>
      </c>
      <c r="OE6" t="s">
        <v>2744</v>
      </c>
      <c r="OF6" t="s">
        <v>2744</v>
      </c>
      <c r="OG6" t="s">
        <v>2744</v>
      </c>
      <c r="OH6" t="s">
        <v>2744</v>
      </c>
      <c r="OI6" t="s">
        <v>2744</v>
      </c>
      <c r="OJ6" t="s">
        <v>2759</v>
      </c>
      <c r="OK6" t="s">
        <v>2759</v>
      </c>
      <c r="OL6" t="s">
        <v>2759</v>
      </c>
      <c r="OM6" t="s">
        <v>2759</v>
      </c>
      <c r="ON6" t="s">
        <v>2759</v>
      </c>
      <c r="OP6" t="s">
        <v>1064</v>
      </c>
      <c r="OQ6" t="s">
        <v>387</v>
      </c>
      <c r="OR6" t="s">
        <v>387</v>
      </c>
      <c r="OS6" t="s">
        <v>387</v>
      </c>
      <c r="OT6" t="s">
        <v>387</v>
      </c>
      <c r="OU6" t="s">
        <v>387</v>
      </c>
      <c r="OV6" t="s">
        <v>2792</v>
      </c>
      <c r="OW6" t="s">
        <v>2795</v>
      </c>
      <c r="OX6" t="s">
        <v>2802</v>
      </c>
      <c r="OY6" t="s">
        <v>2802</v>
      </c>
      <c r="OZ6" t="s">
        <v>2825</v>
      </c>
      <c r="PA6" t="s">
        <v>2825</v>
      </c>
      <c r="PB6" t="s">
        <v>2837</v>
      </c>
      <c r="PC6" t="s">
        <v>2837</v>
      </c>
      <c r="PD6" t="s">
        <v>2837</v>
      </c>
      <c r="PE6" t="s">
        <v>2837</v>
      </c>
      <c r="PF6" t="s">
        <v>2837</v>
      </c>
      <c r="PG6" t="s">
        <v>2857</v>
      </c>
      <c r="PI6" t="s">
        <v>2868</v>
      </c>
      <c r="PJ6" t="s">
        <v>2872</v>
      </c>
      <c r="PK6" t="s">
        <v>2738</v>
      </c>
      <c r="PL6" t="s">
        <v>3131</v>
      </c>
      <c r="PM6" t="s">
        <v>3136</v>
      </c>
      <c r="PN6" t="s">
        <v>2014</v>
      </c>
      <c r="PO6" t="s">
        <v>2014</v>
      </c>
      <c r="PP6" t="s">
        <v>2014</v>
      </c>
      <c r="PQ6" t="s">
        <v>3148</v>
      </c>
      <c r="PR6" t="s">
        <v>3148</v>
      </c>
      <c r="PS6" t="s">
        <v>3148</v>
      </c>
      <c r="PT6" t="s">
        <v>305</v>
      </c>
      <c r="PU6" t="s">
        <v>305</v>
      </c>
      <c r="PV6" t="s">
        <v>694</v>
      </c>
      <c r="PW6" t="s">
        <v>1911</v>
      </c>
      <c r="PX6" t="s">
        <v>1911</v>
      </c>
      <c r="PY6" t="s">
        <v>1911</v>
      </c>
      <c r="PZ6" t="s">
        <v>1911</v>
      </c>
      <c r="QA6" t="s">
        <v>1911</v>
      </c>
      <c r="QN6" t="s">
        <v>3341</v>
      </c>
      <c r="QO6" t="s">
        <v>3191</v>
      </c>
      <c r="QP6" t="s">
        <v>3197</v>
      </c>
      <c r="QQ6" t="s">
        <v>3343</v>
      </c>
      <c r="QT6" t="s">
        <v>3276</v>
      </c>
      <c r="QU6" t="s">
        <v>3285</v>
      </c>
      <c r="QV6" t="s">
        <v>3290</v>
      </c>
      <c r="QW6" t="s">
        <v>3297</v>
      </c>
      <c r="QX6" t="s">
        <v>3303</v>
      </c>
      <c r="QY6" t="s">
        <v>3303</v>
      </c>
      <c r="QZ6" t="s">
        <v>3303</v>
      </c>
      <c r="RA6" t="s">
        <v>3303</v>
      </c>
      <c r="RB6" t="s">
        <v>3303</v>
      </c>
      <c r="RC6" t="s">
        <v>2098</v>
      </c>
      <c r="RD6" t="s">
        <v>3285</v>
      </c>
      <c r="RE6" t="s">
        <v>3313</v>
      </c>
      <c r="RF6" t="s">
        <v>3318</v>
      </c>
      <c r="RG6" t="s">
        <v>2738</v>
      </c>
      <c r="RH6" t="s">
        <v>2738</v>
      </c>
      <c r="RI6" t="s">
        <v>2738</v>
      </c>
      <c r="RJ6" t="s">
        <v>2738</v>
      </c>
      <c r="RK6" t="s">
        <v>2738</v>
      </c>
      <c r="RL6" t="s">
        <v>2738</v>
      </c>
      <c r="RM6" t="s">
        <v>694</v>
      </c>
      <c r="RN6" t="s">
        <v>3363</v>
      </c>
      <c r="RP6" t="s">
        <v>3801</v>
      </c>
      <c r="RQ6" t="s">
        <v>3802</v>
      </c>
      <c r="RR6" t="s">
        <v>3803</v>
      </c>
      <c r="RS6" t="s">
        <v>3804</v>
      </c>
      <c r="RT6" t="s">
        <v>3805</v>
      </c>
      <c r="RU6" t="s">
        <v>3369</v>
      </c>
      <c r="RV6" t="s">
        <v>3167</v>
      </c>
      <c r="RX6" t="s">
        <v>3801</v>
      </c>
      <c r="RY6" t="s">
        <v>3802</v>
      </c>
      <c r="RZ6" t="s">
        <v>3803</v>
      </c>
      <c r="SA6" t="s">
        <v>3804</v>
      </c>
      <c r="SB6" t="s">
        <v>3805</v>
      </c>
      <c r="SC6" t="s">
        <v>3369</v>
      </c>
      <c r="SD6" t="s">
        <v>3167</v>
      </c>
      <c r="SF6" t="s">
        <v>3801</v>
      </c>
      <c r="SG6" t="s">
        <v>3802</v>
      </c>
      <c r="SH6" t="s">
        <v>3803</v>
      </c>
      <c r="SI6" t="s">
        <v>3804</v>
      </c>
      <c r="SJ6" t="s">
        <v>3805</v>
      </c>
      <c r="SK6" t="s">
        <v>3369</v>
      </c>
      <c r="SL6" t="s">
        <v>3167</v>
      </c>
      <c r="SN6" t="s">
        <v>3801</v>
      </c>
      <c r="SO6" t="s">
        <v>3802</v>
      </c>
      <c r="SP6" t="s">
        <v>3803</v>
      </c>
      <c r="SQ6" t="s">
        <v>3804</v>
      </c>
      <c r="SR6" t="s">
        <v>3805</v>
      </c>
      <c r="SS6" t="s">
        <v>3369</v>
      </c>
      <c r="ST6" t="s">
        <v>3167</v>
      </c>
      <c r="SU6" t="s">
        <v>3363</v>
      </c>
      <c r="SW6" t="s">
        <v>3801</v>
      </c>
      <c r="SX6" t="s">
        <v>3802</v>
      </c>
      <c r="SY6" t="s">
        <v>3803</v>
      </c>
      <c r="SZ6" t="s">
        <v>3804</v>
      </c>
      <c r="TA6" t="s">
        <v>3805</v>
      </c>
      <c r="TB6" t="s">
        <v>3369</v>
      </c>
      <c r="TC6" t="s">
        <v>3167</v>
      </c>
      <c r="TE6" t="s">
        <v>3801</v>
      </c>
      <c r="TF6" t="s">
        <v>3802</v>
      </c>
      <c r="TG6" t="s">
        <v>3803</v>
      </c>
      <c r="TH6" t="s">
        <v>3804</v>
      </c>
      <c r="TI6" t="s">
        <v>3805</v>
      </c>
      <c r="TJ6" t="s">
        <v>3369</v>
      </c>
      <c r="TK6" t="s">
        <v>3167</v>
      </c>
      <c r="TM6" t="s">
        <v>3801</v>
      </c>
      <c r="TN6" t="s">
        <v>3802</v>
      </c>
      <c r="TO6" t="s">
        <v>3803</v>
      </c>
      <c r="TP6" t="s">
        <v>3804</v>
      </c>
      <c r="TQ6" t="s">
        <v>3805</v>
      </c>
      <c r="TR6" t="s">
        <v>3369</v>
      </c>
      <c r="TS6" t="s">
        <v>3167</v>
      </c>
      <c r="TU6" t="s">
        <v>3801</v>
      </c>
      <c r="TV6" t="s">
        <v>3802</v>
      </c>
      <c r="TW6" t="s">
        <v>3803</v>
      </c>
      <c r="TX6" t="s">
        <v>3804</v>
      </c>
      <c r="TY6" t="s">
        <v>3805</v>
      </c>
      <c r="TZ6" t="s">
        <v>3369</v>
      </c>
      <c r="UA6" t="s">
        <v>3167</v>
      </c>
      <c r="UB6" t="s">
        <v>2871</v>
      </c>
      <c r="UE6" t="s">
        <v>1198</v>
      </c>
      <c r="UF6" t="s">
        <v>3386</v>
      </c>
      <c r="UG6" t="s">
        <v>678</v>
      </c>
      <c r="UH6" t="s">
        <v>1833</v>
      </c>
      <c r="UI6" t="s">
        <v>3491</v>
      </c>
      <c r="UJ6" t="s">
        <v>3495</v>
      </c>
      <c r="UK6" t="s">
        <v>678</v>
      </c>
      <c r="US6" t="s">
        <v>3511</v>
      </c>
      <c r="UT6" t="s">
        <v>3515</v>
      </c>
      <c r="UU6" t="s">
        <v>3521</v>
      </c>
      <c r="UW6" t="s">
        <v>3528</v>
      </c>
      <c r="UZ6" t="s">
        <v>3495</v>
      </c>
      <c r="VB6" t="s">
        <v>3491</v>
      </c>
      <c r="VD6" t="s">
        <v>3541</v>
      </c>
      <c r="VE6" t="s">
        <v>3540</v>
      </c>
      <c r="VG6" t="s">
        <v>3546</v>
      </c>
      <c r="VH6" t="s">
        <v>3546</v>
      </c>
      <c r="VI6" t="s">
        <v>3546</v>
      </c>
      <c r="VJ6" t="s">
        <v>3546</v>
      </c>
      <c r="VK6" t="s">
        <v>3546</v>
      </c>
    </row>
    <row r="7" spans="1:589">
      <c r="A7" t="s">
        <v>3806</v>
      </c>
      <c r="B7" t="s">
        <v>3806</v>
      </c>
      <c r="E7" t="s">
        <v>1188</v>
      </c>
      <c r="G7" t="s">
        <v>1274</v>
      </c>
      <c r="H7" t="s">
        <v>1280</v>
      </c>
      <c r="I7" t="s">
        <v>1280</v>
      </c>
      <c r="J7" t="s">
        <v>1303</v>
      </c>
      <c r="K7" t="s">
        <v>1303</v>
      </c>
      <c r="L7" t="s">
        <v>1303</v>
      </c>
      <c r="M7" t="s">
        <v>1303</v>
      </c>
      <c r="N7" t="s">
        <v>1303</v>
      </c>
      <c r="O7" t="s">
        <v>1100</v>
      </c>
      <c r="P7" t="s">
        <v>1332</v>
      </c>
      <c r="Q7" t="s">
        <v>1358</v>
      </c>
      <c r="S7" t="s">
        <v>1366</v>
      </c>
      <c r="V7" t="s">
        <v>1236</v>
      </c>
      <c r="X7" t="s">
        <v>1236</v>
      </c>
      <c r="Y7" t="s">
        <v>1227</v>
      </c>
      <c r="AA7" t="s">
        <v>1236</v>
      </c>
      <c r="AB7" t="s">
        <v>1227</v>
      </c>
      <c r="AC7" t="s">
        <v>1236</v>
      </c>
      <c r="AD7" t="s">
        <v>1227</v>
      </c>
      <c r="AE7" t="s">
        <v>1236</v>
      </c>
      <c r="AI7" t="s">
        <v>1227</v>
      </c>
      <c r="AN7" t="s">
        <v>1236</v>
      </c>
      <c r="AR7" t="s">
        <v>1227</v>
      </c>
      <c r="AW7" t="s">
        <v>1236</v>
      </c>
      <c r="BB7" t="s">
        <v>1236</v>
      </c>
      <c r="BC7" t="s">
        <v>1236</v>
      </c>
      <c r="BI7" t="s">
        <v>1236</v>
      </c>
      <c r="BJ7" t="s">
        <v>1236</v>
      </c>
      <c r="BL7" t="s">
        <v>1227</v>
      </c>
      <c r="BM7" t="s">
        <v>1236</v>
      </c>
      <c r="BN7" t="s">
        <v>1426</v>
      </c>
      <c r="BO7" t="s">
        <v>1426</v>
      </c>
      <c r="BP7" t="s">
        <v>1426</v>
      </c>
      <c r="BQ7" t="s">
        <v>1391</v>
      </c>
      <c r="BR7" t="s">
        <v>1389</v>
      </c>
      <c r="BS7" t="s">
        <v>1391</v>
      </c>
      <c r="BT7" t="s">
        <v>1724</v>
      </c>
      <c r="BU7" t="s">
        <v>3807</v>
      </c>
      <c r="BV7" t="s">
        <v>3760</v>
      </c>
      <c r="BW7" t="s">
        <v>1426</v>
      </c>
      <c r="BX7" t="s">
        <v>1426</v>
      </c>
      <c r="BY7" t="s">
        <v>1426</v>
      </c>
      <c r="BZ7" t="s">
        <v>3808</v>
      </c>
      <c r="CA7" t="s">
        <v>1716</v>
      </c>
      <c r="CB7" t="s">
        <v>1716</v>
      </c>
      <c r="CC7" t="s">
        <v>1707</v>
      </c>
      <c r="CD7" t="s">
        <v>1426</v>
      </c>
      <c r="CE7" t="s">
        <v>1856</v>
      </c>
      <c r="CF7" s="1" t="s">
        <v>1696</v>
      </c>
      <c r="CG7" s="1" t="s">
        <v>491</v>
      </c>
      <c r="CH7" s="1" t="s">
        <v>1536</v>
      </c>
      <c r="CI7" t="s">
        <v>1391</v>
      </c>
      <c r="CK7" s="1" t="s">
        <v>1696</v>
      </c>
      <c r="CL7" t="s">
        <v>1716</v>
      </c>
      <c r="CM7" s="1" t="s">
        <v>1630</v>
      </c>
      <c r="CN7" s="1" t="s">
        <v>640</v>
      </c>
      <c r="CO7" s="1" t="s">
        <v>1696</v>
      </c>
      <c r="CP7" s="1" t="s">
        <v>1536</v>
      </c>
      <c r="CR7" s="1" t="s">
        <v>1696</v>
      </c>
      <c r="CS7" s="1" t="s">
        <v>1696</v>
      </c>
      <c r="CT7" s="1" t="s">
        <v>640</v>
      </c>
      <c r="CU7" s="1" t="s">
        <v>1544</v>
      </c>
      <c r="CW7" t="s">
        <v>3807</v>
      </c>
      <c r="CX7" t="s">
        <v>3760</v>
      </c>
      <c r="CY7" t="s">
        <v>1391</v>
      </c>
      <c r="CZ7" t="s">
        <v>3760</v>
      </c>
      <c r="DA7" t="s">
        <v>3760</v>
      </c>
      <c r="DB7" t="s">
        <v>1389</v>
      </c>
      <c r="DC7" t="s">
        <v>1389</v>
      </c>
      <c r="DD7" t="s">
        <v>1412</v>
      </c>
      <c r="DF7" t="s">
        <v>1462</v>
      </c>
      <c r="DG7" s="1" t="s">
        <v>1696</v>
      </c>
      <c r="DH7" t="s">
        <v>1391</v>
      </c>
      <c r="DI7" t="s">
        <v>1389</v>
      </c>
      <c r="DJ7" t="s">
        <v>3760</v>
      </c>
      <c r="DK7" s="1" t="s">
        <v>1544</v>
      </c>
      <c r="DL7" t="s">
        <v>1851</v>
      </c>
      <c r="DN7" t="s">
        <v>1390</v>
      </c>
      <c r="DO7" t="s">
        <v>1426</v>
      </c>
      <c r="DP7" s="1" t="s">
        <v>633</v>
      </c>
      <c r="DQ7" t="s">
        <v>3760</v>
      </c>
      <c r="DR7" t="s">
        <v>3760</v>
      </c>
      <c r="DS7" t="s">
        <v>3760</v>
      </c>
      <c r="DT7" t="s">
        <v>1391</v>
      </c>
      <c r="DU7" t="s">
        <v>3807</v>
      </c>
      <c r="DV7" t="s">
        <v>1716</v>
      </c>
      <c r="DW7" t="s">
        <v>1385</v>
      </c>
      <c r="DX7" t="s">
        <v>1426</v>
      </c>
      <c r="DY7" t="s">
        <v>1426</v>
      </c>
      <c r="DZ7" t="s">
        <v>1391</v>
      </c>
      <c r="EA7" t="s">
        <v>1389</v>
      </c>
      <c r="EB7" t="s">
        <v>1716</v>
      </c>
      <c r="ED7" t="s">
        <v>1389</v>
      </c>
      <c r="EE7" t="s">
        <v>1373</v>
      </c>
      <c r="EF7" t="s">
        <v>1426</v>
      </c>
      <c r="EG7" t="s">
        <v>1716</v>
      </c>
      <c r="EH7" t="s">
        <v>1426</v>
      </c>
      <c r="EI7" t="s">
        <v>1426</v>
      </c>
      <c r="EJ7" t="s">
        <v>1426</v>
      </c>
      <c r="EK7" t="s">
        <v>1391</v>
      </c>
      <c r="EL7" t="s">
        <v>1426</v>
      </c>
      <c r="EM7" t="s">
        <v>1391</v>
      </c>
      <c r="EN7" t="s">
        <v>1389</v>
      </c>
      <c r="EO7" t="s">
        <v>1716</v>
      </c>
      <c r="EP7" t="s">
        <v>1391</v>
      </c>
      <c r="EQ7" t="s">
        <v>1724</v>
      </c>
      <c r="ER7" t="s">
        <v>3807</v>
      </c>
      <c r="ES7" t="s">
        <v>3760</v>
      </c>
      <c r="EU7" t="s">
        <v>1426</v>
      </c>
      <c r="EV7" t="s">
        <v>1426</v>
      </c>
      <c r="EW7" t="s">
        <v>1426</v>
      </c>
      <c r="EX7" t="s">
        <v>3808</v>
      </c>
      <c r="EY7" t="s">
        <v>1716</v>
      </c>
      <c r="EZ7" t="s">
        <v>1389</v>
      </c>
      <c r="FA7" t="s">
        <v>1716</v>
      </c>
      <c r="FB7" t="s">
        <v>1707</v>
      </c>
      <c r="FC7" t="s">
        <v>1426</v>
      </c>
      <c r="FD7" s="1" t="s">
        <v>1696</v>
      </c>
      <c r="FE7" s="1" t="s">
        <v>491</v>
      </c>
      <c r="FF7" s="1" t="s">
        <v>1536</v>
      </c>
      <c r="FG7" t="s">
        <v>1391</v>
      </c>
      <c r="FI7" s="1" t="s">
        <v>1696</v>
      </c>
      <c r="FJ7" t="s">
        <v>3760</v>
      </c>
      <c r="FK7" t="s">
        <v>1716</v>
      </c>
      <c r="FL7" s="1" t="s">
        <v>1630</v>
      </c>
      <c r="FM7" s="1" t="s">
        <v>640</v>
      </c>
      <c r="FN7" s="1" t="s">
        <v>1696</v>
      </c>
      <c r="FO7" s="1" t="s">
        <v>1536</v>
      </c>
      <c r="FQ7" s="1" t="s">
        <v>1696</v>
      </c>
      <c r="FR7" s="1" t="s">
        <v>1696</v>
      </c>
      <c r="FS7" s="1" t="s">
        <v>640</v>
      </c>
      <c r="FT7" s="1" t="s">
        <v>1544</v>
      </c>
      <c r="FV7" t="s">
        <v>3807</v>
      </c>
      <c r="FW7" t="s">
        <v>3760</v>
      </c>
      <c r="FX7" t="s">
        <v>1391</v>
      </c>
      <c r="FY7" t="s">
        <v>3760</v>
      </c>
      <c r="FZ7" t="s">
        <v>3760</v>
      </c>
      <c r="GA7" t="s">
        <v>1389</v>
      </c>
      <c r="GB7" t="s">
        <v>1389</v>
      </c>
      <c r="GC7" t="s">
        <v>1412</v>
      </c>
      <c r="GE7" t="s">
        <v>1462</v>
      </c>
      <c r="GF7" s="1" t="s">
        <v>1696</v>
      </c>
      <c r="GG7" t="s">
        <v>1391</v>
      </c>
      <c r="GH7" t="s">
        <v>1389</v>
      </c>
      <c r="GI7" t="s">
        <v>3760</v>
      </c>
      <c r="GJ7" s="1" t="s">
        <v>1544</v>
      </c>
      <c r="GK7" t="s">
        <v>1851</v>
      </c>
      <c r="GM7" t="s">
        <v>1390</v>
      </c>
      <c r="GN7" t="s">
        <v>1426</v>
      </c>
      <c r="GO7" s="1" t="s">
        <v>633</v>
      </c>
      <c r="GP7" t="s">
        <v>3760</v>
      </c>
      <c r="GQ7" t="s">
        <v>3760</v>
      </c>
      <c r="GR7" t="s">
        <v>1391</v>
      </c>
      <c r="GS7" t="s">
        <v>3807</v>
      </c>
      <c r="GT7" t="s">
        <v>1385</v>
      </c>
      <c r="GU7" t="s">
        <v>1389</v>
      </c>
      <c r="GV7" t="s">
        <v>1373</v>
      </c>
      <c r="GX7" t="s">
        <v>3712</v>
      </c>
      <c r="GY7" t="s">
        <v>3712</v>
      </c>
      <c r="GZ7" t="s">
        <v>3712</v>
      </c>
      <c r="HB7" t="s">
        <v>3712</v>
      </c>
      <c r="HF7" t="s">
        <v>3712</v>
      </c>
      <c r="HH7" t="s">
        <v>3712</v>
      </c>
      <c r="HK7" t="s">
        <v>3712</v>
      </c>
      <c r="HN7" t="s">
        <v>3712</v>
      </c>
      <c r="HR7" t="s">
        <v>3712</v>
      </c>
      <c r="HS7" t="s">
        <v>3712</v>
      </c>
      <c r="HV7" t="s">
        <v>3712</v>
      </c>
      <c r="HW7" t="s">
        <v>3712</v>
      </c>
      <c r="IB7" t="s">
        <v>3712</v>
      </c>
      <c r="IC7" t="s">
        <v>3712</v>
      </c>
      <c r="IK7" t="s">
        <v>3712</v>
      </c>
      <c r="IL7" t="s">
        <v>3712</v>
      </c>
      <c r="IM7" t="s">
        <v>1879</v>
      </c>
      <c r="IN7" t="s">
        <v>1901</v>
      </c>
      <c r="IO7" t="s">
        <v>1905</v>
      </c>
      <c r="IQ7" t="s">
        <v>1905</v>
      </c>
      <c r="IR7" t="s">
        <v>1905</v>
      </c>
      <c r="IT7" t="s">
        <v>1899</v>
      </c>
      <c r="IU7" t="s">
        <v>1905</v>
      </c>
      <c r="IV7" t="s">
        <v>1905</v>
      </c>
      <c r="IW7" t="s">
        <v>1905</v>
      </c>
      <c r="IX7" t="s">
        <v>1905</v>
      </c>
      <c r="IY7" t="s">
        <v>1905</v>
      </c>
      <c r="IZ7" t="s">
        <v>1905</v>
      </c>
      <c r="JA7" t="s">
        <v>1905</v>
      </c>
      <c r="JC7" t="s">
        <v>1905</v>
      </c>
      <c r="JE7" t="s">
        <v>1905</v>
      </c>
      <c r="JF7" s="1" t="s">
        <v>640</v>
      </c>
      <c r="JG7" t="s">
        <v>1905</v>
      </c>
      <c r="JH7" t="s">
        <v>1905</v>
      </c>
      <c r="JI7" t="s">
        <v>1905</v>
      </c>
      <c r="JJ7" s="1" t="s">
        <v>640</v>
      </c>
      <c r="JK7" t="s">
        <v>1905</v>
      </c>
      <c r="JL7" t="s">
        <v>1901</v>
      </c>
      <c r="JM7" t="s">
        <v>1905</v>
      </c>
      <c r="JN7" t="s">
        <v>1905</v>
      </c>
      <c r="JO7" t="s">
        <v>1905</v>
      </c>
      <c r="JP7" t="s">
        <v>1905</v>
      </c>
      <c r="JR7" t="s">
        <v>1905</v>
      </c>
      <c r="JT7" t="s">
        <v>1905</v>
      </c>
      <c r="JU7" t="s">
        <v>1905</v>
      </c>
      <c r="JV7" t="s">
        <v>1898</v>
      </c>
      <c r="JW7" t="s">
        <v>1905</v>
      </c>
      <c r="JX7" t="s">
        <v>1897</v>
      </c>
      <c r="JY7" t="s">
        <v>1901</v>
      </c>
      <c r="JZ7" t="s">
        <v>1901</v>
      </c>
      <c r="KC7" s="1" t="s">
        <v>262</v>
      </c>
      <c r="KD7" t="s">
        <v>1912</v>
      </c>
      <c r="KE7" t="s">
        <v>1912</v>
      </c>
      <c r="KF7" t="s">
        <v>1912</v>
      </c>
      <c r="KG7" t="s">
        <v>1916</v>
      </c>
      <c r="KH7" t="s">
        <v>1097</v>
      </c>
      <c r="KI7" t="s">
        <v>1950</v>
      </c>
      <c r="KJ7" t="s">
        <v>1950</v>
      </c>
      <c r="KK7" t="s">
        <v>1950</v>
      </c>
      <c r="KL7" t="s">
        <v>1071</v>
      </c>
      <c r="KM7" t="s">
        <v>1958</v>
      </c>
      <c r="KN7" t="s">
        <v>1976</v>
      </c>
      <c r="KO7" t="s">
        <v>1996</v>
      </c>
      <c r="KP7" t="s">
        <v>1093</v>
      </c>
      <c r="KQ7" t="s">
        <v>1093</v>
      </c>
      <c r="KR7" t="s">
        <v>1093</v>
      </c>
      <c r="KS7" t="s">
        <v>1093</v>
      </c>
      <c r="KT7" t="s">
        <v>1093</v>
      </c>
      <c r="KU7" t="s">
        <v>2029</v>
      </c>
      <c r="KV7" t="s">
        <v>2056</v>
      </c>
      <c r="KW7" t="s">
        <v>2069</v>
      </c>
      <c r="KX7" t="s">
        <v>2069</v>
      </c>
      <c r="KY7" t="s">
        <v>2069</v>
      </c>
      <c r="KZ7" t="s">
        <v>2069</v>
      </c>
      <c r="LA7" t="s">
        <v>2069</v>
      </c>
      <c r="LB7" t="s">
        <v>2075</v>
      </c>
      <c r="LD7" t="s">
        <v>2087</v>
      </c>
      <c r="LE7" t="s">
        <v>2102</v>
      </c>
      <c r="LF7" t="s">
        <v>2087</v>
      </c>
      <c r="LG7" t="s">
        <v>2102</v>
      </c>
      <c r="LH7" t="s">
        <v>2087</v>
      </c>
      <c r="LI7" t="s">
        <v>2102</v>
      </c>
      <c r="LJ7" t="s">
        <v>2087</v>
      </c>
      <c r="LK7" t="s">
        <v>2102</v>
      </c>
      <c r="LL7" t="s">
        <v>2087</v>
      </c>
      <c r="LM7" t="s">
        <v>2102</v>
      </c>
      <c r="LN7" t="s">
        <v>431</v>
      </c>
      <c r="LO7" t="s">
        <v>431</v>
      </c>
      <c r="LP7" t="s">
        <v>431</v>
      </c>
      <c r="LQ7" t="s">
        <v>431</v>
      </c>
      <c r="LR7" t="s">
        <v>431</v>
      </c>
      <c r="LS7" t="s">
        <v>431</v>
      </c>
      <c r="LT7" t="s">
        <v>2646</v>
      </c>
      <c r="LV7" t="s">
        <v>2664</v>
      </c>
      <c r="LW7" t="s">
        <v>2664</v>
      </c>
      <c r="LX7" t="s">
        <v>2664</v>
      </c>
      <c r="LY7" t="s">
        <v>2664</v>
      </c>
      <c r="LZ7" t="s">
        <v>2664</v>
      </c>
      <c r="MA7" t="s">
        <v>2671</v>
      </c>
      <c r="MB7" t="s">
        <v>3809</v>
      </c>
      <c r="MD7" t="s">
        <v>3810</v>
      </c>
      <c r="ME7" t="s">
        <v>3811</v>
      </c>
      <c r="MF7" t="s">
        <v>3812</v>
      </c>
      <c r="MG7" t="s">
        <v>3813</v>
      </c>
      <c r="MH7" t="s">
        <v>3814</v>
      </c>
      <c r="MJ7" t="s">
        <v>3815</v>
      </c>
      <c r="MK7" t="s">
        <v>3816</v>
      </c>
      <c r="ML7" t="s">
        <v>3817</v>
      </c>
      <c r="MM7" t="s">
        <v>3818</v>
      </c>
      <c r="MN7" t="s">
        <v>3819</v>
      </c>
      <c r="MO7" t="s">
        <v>3820</v>
      </c>
      <c r="MP7" t="s">
        <v>3821</v>
      </c>
      <c r="MQ7" t="s">
        <v>3822</v>
      </c>
      <c r="MR7" t="s">
        <v>3823</v>
      </c>
      <c r="MS7" t="s">
        <v>3824</v>
      </c>
      <c r="MT7" t="s">
        <v>3825</v>
      </c>
      <c r="MU7" t="s">
        <v>3826</v>
      </c>
      <c r="MV7" t="s">
        <v>2876</v>
      </c>
      <c r="MW7" t="s">
        <v>3827</v>
      </c>
      <c r="MX7" t="s">
        <v>2874</v>
      </c>
      <c r="MY7" t="s">
        <v>3828</v>
      </c>
      <c r="MZ7" t="s">
        <v>3829</v>
      </c>
      <c r="NB7" t="s">
        <v>3830</v>
      </c>
      <c r="NC7" t="s">
        <v>3831</v>
      </c>
      <c r="ND7" t="s">
        <v>3832</v>
      </c>
      <c r="NF7" t="s">
        <v>3833</v>
      </c>
      <c r="NG7" t="s">
        <v>3834</v>
      </c>
      <c r="NI7" t="s">
        <v>3835</v>
      </c>
      <c r="NJ7" t="s">
        <v>3836</v>
      </c>
      <c r="NK7" t="s">
        <v>3837</v>
      </c>
      <c r="NL7" t="s">
        <v>3838</v>
      </c>
      <c r="NM7" t="s">
        <v>3839</v>
      </c>
      <c r="NN7" t="s">
        <v>3840</v>
      </c>
      <c r="NO7" t="s">
        <v>3841</v>
      </c>
      <c r="NP7" t="s">
        <v>3842</v>
      </c>
      <c r="NR7" t="s">
        <v>3843</v>
      </c>
      <c r="NS7" t="s">
        <v>3844</v>
      </c>
      <c r="NT7" t="s">
        <v>3845</v>
      </c>
      <c r="NU7" t="s">
        <v>3846</v>
      </c>
      <c r="NV7" t="s">
        <v>3847</v>
      </c>
      <c r="NX7" t="s">
        <v>2720</v>
      </c>
      <c r="NY7" t="s">
        <v>2720</v>
      </c>
      <c r="NZ7" t="s">
        <v>2720</v>
      </c>
      <c r="OA7" t="s">
        <v>2720</v>
      </c>
      <c r="OB7" t="s">
        <v>2720</v>
      </c>
      <c r="OC7" t="s">
        <v>431</v>
      </c>
      <c r="OD7" t="s">
        <v>1836</v>
      </c>
      <c r="OE7" t="s">
        <v>2745</v>
      </c>
      <c r="OF7" t="s">
        <v>2745</v>
      </c>
      <c r="OG7" t="s">
        <v>2745</v>
      </c>
      <c r="OH7" t="s">
        <v>2745</v>
      </c>
      <c r="OI7" t="s">
        <v>2745</v>
      </c>
      <c r="OJ7" t="s">
        <v>2760</v>
      </c>
      <c r="OK7" t="s">
        <v>2760</v>
      </c>
      <c r="OL7" t="s">
        <v>2760</v>
      </c>
      <c r="OM7" t="s">
        <v>2760</v>
      </c>
      <c r="ON7" t="s">
        <v>2760</v>
      </c>
      <c r="OQ7" t="s">
        <v>1078</v>
      </c>
      <c r="OR7" t="s">
        <v>1078</v>
      </c>
      <c r="OS7" t="s">
        <v>1078</v>
      </c>
      <c r="OT7" t="s">
        <v>1078</v>
      </c>
      <c r="OU7" t="s">
        <v>1078</v>
      </c>
      <c r="OV7" t="s">
        <v>534</v>
      </c>
      <c r="OW7" t="s">
        <v>2796</v>
      </c>
      <c r="OX7" t="s">
        <v>2803</v>
      </c>
      <c r="OY7" t="s">
        <v>2803</v>
      </c>
      <c r="OZ7" t="s">
        <v>2826</v>
      </c>
      <c r="PA7" t="s">
        <v>2826</v>
      </c>
      <c r="PB7" t="s">
        <v>2838</v>
      </c>
      <c r="PC7" t="s">
        <v>2838</v>
      </c>
      <c r="PD7" t="s">
        <v>2838</v>
      </c>
      <c r="PE7" t="s">
        <v>2838</v>
      </c>
      <c r="PF7" t="s">
        <v>2838</v>
      </c>
      <c r="PG7" t="s">
        <v>2858</v>
      </c>
      <c r="PJ7" t="s">
        <v>2873</v>
      </c>
      <c r="PK7" t="s">
        <v>431</v>
      </c>
      <c r="PL7" t="s">
        <v>3132</v>
      </c>
      <c r="PM7" t="s">
        <v>3137</v>
      </c>
      <c r="PN7" t="s">
        <v>2015</v>
      </c>
      <c r="PO7" t="s">
        <v>2015</v>
      </c>
      <c r="PP7" t="s">
        <v>2015</v>
      </c>
      <c r="PQ7" t="s">
        <v>2006</v>
      </c>
      <c r="PR7" t="s">
        <v>2006</v>
      </c>
      <c r="PS7" t="s">
        <v>2006</v>
      </c>
      <c r="PT7" t="s">
        <v>3164</v>
      </c>
      <c r="PU7" t="s">
        <v>3164</v>
      </c>
      <c r="PV7" t="s">
        <v>3169</v>
      </c>
      <c r="PW7" t="s">
        <v>3172</v>
      </c>
      <c r="PX7" t="s">
        <v>3172</v>
      </c>
      <c r="PY7" t="s">
        <v>3172</v>
      </c>
      <c r="PZ7" t="s">
        <v>3172</v>
      </c>
      <c r="QA7" t="s">
        <v>3172</v>
      </c>
      <c r="QO7" t="s">
        <v>3192</v>
      </c>
      <c r="QP7" t="s">
        <v>3198</v>
      </c>
      <c r="QQ7" t="s">
        <v>3344</v>
      </c>
      <c r="QT7" t="s">
        <v>3277</v>
      </c>
      <c r="QU7" t="s">
        <v>3286</v>
      </c>
      <c r="QV7" t="s">
        <v>3291</v>
      </c>
      <c r="QW7" t="s">
        <v>3298</v>
      </c>
      <c r="QX7" t="s">
        <v>3304</v>
      </c>
      <c r="QY7" t="s">
        <v>3304</v>
      </c>
      <c r="QZ7" t="s">
        <v>3304</v>
      </c>
      <c r="RA7" t="s">
        <v>3304</v>
      </c>
      <c r="RB7" t="s">
        <v>3304</v>
      </c>
      <c r="RD7" t="s">
        <v>3309</v>
      </c>
      <c r="RE7" t="s">
        <v>3314</v>
      </c>
      <c r="RF7" t="s">
        <v>3319</v>
      </c>
      <c r="RG7" t="s">
        <v>431</v>
      </c>
      <c r="RH7" t="s">
        <v>431</v>
      </c>
      <c r="RI7" t="s">
        <v>431</v>
      </c>
      <c r="RJ7" t="s">
        <v>431</v>
      </c>
      <c r="RK7" t="s">
        <v>431</v>
      </c>
      <c r="RL7" t="s">
        <v>431</v>
      </c>
      <c r="RM7" t="s">
        <v>3169</v>
      </c>
      <c r="RN7" t="s">
        <v>682</v>
      </c>
      <c r="RQ7" t="s">
        <v>3848</v>
      </c>
      <c r="RR7" t="s">
        <v>3849</v>
      </c>
      <c r="RS7" t="s">
        <v>3850</v>
      </c>
      <c r="RT7" t="s">
        <v>3851</v>
      </c>
      <c r="RU7" t="s">
        <v>3370</v>
      </c>
      <c r="RV7" t="s">
        <v>3169</v>
      </c>
      <c r="RY7" t="s">
        <v>3848</v>
      </c>
      <c r="RZ7" t="s">
        <v>3849</v>
      </c>
      <c r="SA7" t="s">
        <v>3850</v>
      </c>
      <c r="SB7" t="s">
        <v>3851</v>
      </c>
      <c r="SC7" t="s">
        <v>3370</v>
      </c>
      <c r="SD7" t="s">
        <v>3169</v>
      </c>
      <c r="SG7" t="s">
        <v>3848</v>
      </c>
      <c r="SH7" t="s">
        <v>3849</v>
      </c>
      <c r="SI7" t="s">
        <v>3850</v>
      </c>
      <c r="SJ7" t="s">
        <v>3851</v>
      </c>
      <c r="SK7" t="s">
        <v>3370</v>
      </c>
      <c r="SL7" t="s">
        <v>3169</v>
      </c>
      <c r="SO7" t="s">
        <v>3848</v>
      </c>
      <c r="SP7" t="s">
        <v>3849</v>
      </c>
      <c r="SQ7" t="s">
        <v>3850</v>
      </c>
      <c r="SR7" t="s">
        <v>3851</v>
      </c>
      <c r="SS7" t="s">
        <v>3370</v>
      </c>
      <c r="ST7" t="s">
        <v>3169</v>
      </c>
      <c r="SU7" t="s">
        <v>682</v>
      </c>
      <c r="SX7" t="s">
        <v>3848</v>
      </c>
      <c r="SY7" t="s">
        <v>3849</v>
      </c>
      <c r="SZ7" t="s">
        <v>3850</v>
      </c>
      <c r="TA7" t="s">
        <v>3851</v>
      </c>
      <c r="TB7" t="s">
        <v>3370</v>
      </c>
      <c r="TC7" t="s">
        <v>3169</v>
      </c>
      <c r="TF7" t="s">
        <v>3848</v>
      </c>
      <c r="TG7" t="s">
        <v>3849</v>
      </c>
      <c r="TH7" t="s">
        <v>3850</v>
      </c>
      <c r="TI7" t="s">
        <v>3851</v>
      </c>
      <c r="TJ7" t="s">
        <v>3370</v>
      </c>
      <c r="TK7" t="s">
        <v>3169</v>
      </c>
      <c r="TN7" t="s">
        <v>3848</v>
      </c>
      <c r="TO7" t="s">
        <v>3849</v>
      </c>
      <c r="TP7" t="s">
        <v>3850</v>
      </c>
      <c r="TQ7" t="s">
        <v>3851</v>
      </c>
      <c r="TR7" t="s">
        <v>3370</v>
      </c>
      <c r="TS7" t="s">
        <v>3169</v>
      </c>
      <c r="TV7" t="s">
        <v>3848</v>
      </c>
      <c r="TW7" t="s">
        <v>3849</v>
      </c>
      <c r="TX7" t="s">
        <v>3850</v>
      </c>
      <c r="TY7" t="s">
        <v>3851</v>
      </c>
      <c r="TZ7" t="s">
        <v>3370</v>
      </c>
      <c r="UA7" t="s">
        <v>3169</v>
      </c>
      <c r="UB7" t="s">
        <v>2872</v>
      </c>
      <c r="UE7" t="s">
        <v>1197</v>
      </c>
      <c r="UF7" t="s">
        <v>3387</v>
      </c>
      <c r="UG7" t="s">
        <v>3168</v>
      </c>
      <c r="UH7" t="s">
        <v>3484</v>
      </c>
      <c r="UI7" t="s">
        <v>3492</v>
      </c>
      <c r="UK7" t="s">
        <v>3168</v>
      </c>
      <c r="UT7" t="s">
        <v>3516</v>
      </c>
      <c r="UW7" t="s">
        <v>3529</v>
      </c>
      <c r="VB7" t="s">
        <v>3492</v>
      </c>
      <c r="VE7" t="s">
        <v>3541</v>
      </c>
      <c r="VG7" t="s">
        <v>3547</v>
      </c>
      <c r="VH7" t="s">
        <v>3547</v>
      </c>
      <c r="VI7" t="s">
        <v>3547</v>
      </c>
      <c r="VJ7" t="s">
        <v>3547</v>
      </c>
      <c r="VK7" t="s">
        <v>3547</v>
      </c>
    </row>
    <row r="8" spans="1:589">
      <c r="A8" t="s">
        <v>3852</v>
      </c>
      <c r="B8" t="s">
        <v>3853</v>
      </c>
      <c r="E8" t="s">
        <v>1225</v>
      </c>
      <c r="G8" t="s">
        <v>1055</v>
      </c>
      <c r="H8" t="s">
        <v>1281</v>
      </c>
      <c r="I8" t="s">
        <v>1281</v>
      </c>
      <c r="J8" t="s">
        <v>1304</v>
      </c>
      <c r="K8" t="s">
        <v>1304</v>
      </c>
      <c r="L8" t="s">
        <v>1304</v>
      </c>
      <c r="M8" t="s">
        <v>1304</v>
      </c>
      <c r="N8" t="s">
        <v>1304</v>
      </c>
      <c r="O8" t="s">
        <v>1105</v>
      </c>
      <c r="P8" t="s">
        <v>1333</v>
      </c>
      <c r="Q8" t="s">
        <v>1359</v>
      </c>
      <c r="V8" t="s">
        <v>1242</v>
      </c>
      <c r="X8" t="s">
        <v>1227</v>
      </c>
      <c r="Y8" t="s">
        <v>1242</v>
      </c>
      <c r="AA8" t="s">
        <v>1227</v>
      </c>
      <c r="AB8" t="s">
        <v>1242</v>
      </c>
      <c r="AC8" t="s">
        <v>1242</v>
      </c>
      <c r="AD8" t="s">
        <v>1242</v>
      </c>
      <c r="AE8" t="s">
        <v>1227</v>
      </c>
      <c r="AI8" t="s">
        <v>1242</v>
      </c>
      <c r="AN8" t="s">
        <v>1242</v>
      </c>
      <c r="AR8" t="s">
        <v>1242</v>
      </c>
      <c r="AW8" t="s">
        <v>1227</v>
      </c>
      <c r="BB8" t="s">
        <v>1242</v>
      </c>
      <c r="BC8" t="s">
        <v>1227</v>
      </c>
      <c r="BI8" t="s">
        <v>1242</v>
      </c>
      <c r="BJ8" t="s">
        <v>1242</v>
      </c>
      <c r="BL8" t="s">
        <v>1242</v>
      </c>
      <c r="BM8" t="s">
        <v>1227</v>
      </c>
      <c r="BN8" t="s">
        <v>1462</v>
      </c>
      <c r="BO8" t="s">
        <v>1462</v>
      </c>
      <c r="BP8" t="s">
        <v>1462</v>
      </c>
      <c r="BQ8" t="s">
        <v>1426</v>
      </c>
      <c r="BR8" t="s">
        <v>1401</v>
      </c>
      <c r="BS8" t="s">
        <v>1426</v>
      </c>
      <c r="BT8" t="s">
        <v>1732</v>
      </c>
      <c r="BU8" t="s">
        <v>3854</v>
      </c>
      <c r="BV8" t="s">
        <v>3808</v>
      </c>
      <c r="BW8" t="s">
        <v>1462</v>
      </c>
      <c r="BX8" t="s">
        <v>1462</v>
      </c>
      <c r="BY8" t="s">
        <v>1462</v>
      </c>
      <c r="BZ8" t="s">
        <v>1859</v>
      </c>
      <c r="CA8" t="s">
        <v>1724</v>
      </c>
      <c r="CB8" t="s">
        <v>1724</v>
      </c>
      <c r="CC8" t="s">
        <v>1709</v>
      </c>
      <c r="CD8" t="s">
        <v>1462</v>
      </c>
      <c r="CE8" t="s">
        <v>1848</v>
      </c>
      <c r="CF8" t="s">
        <v>1700</v>
      </c>
      <c r="CG8" s="1" t="s">
        <v>1400</v>
      </c>
      <c r="CH8" s="1" t="s">
        <v>1544</v>
      </c>
      <c r="CI8" t="s">
        <v>1426</v>
      </c>
      <c r="CK8" t="s">
        <v>1700</v>
      </c>
      <c r="CL8" t="s">
        <v>1724</v>
      </c>
      <c r="CM8" s="1" t="s">
        <v>1641</v>
      </c>
      <c r="CN8" s="1" t="s">
        <v>491</v>
      </c>
      <c r="CO8" t="s">
        <v>1700</v>
      </c>
      <c r="CP8" s="1" t="s">
        <v>1544</v>
      </c>
      <c r="CR8" t="s">
        <v>1700</v>
      </c>
      <c r="CS8" t="s">
        <v>1700</v>
      </c>
      <c r="CT8" s="1" t="s">
        <v>491</v>
      </c>
      <c r="CU8" s="1" t="s">
        <v>1549</v>
      </c>
      <c r="CW8" t="s">
        <v>3854</v>
      </c>
      <c r="CX8" t="s">
        <v>3808</v>
      </c>
      <c r="CY8" t="s">
        <v>1426</v>
      </c>
      <c r="CZ8" t="s">
        <v>3808</v>
      </c>
      <c r="DA8" t="s">
        <v>3808</v>
      </c>
      <c r="DB8" t="s">
        <v>1401</v>
      </c>
      <c r="DC8" t="s">
        <v>1401</v>
      </c>
      <c r="DD8" t="s">
        <v>1424</v>
      </c>
      <c r="DF8" t="s">
        <v>1493</v>
      </c>
      <c r="DG8" t="s">
        <v>1700</v>
      </c>
      <c r="DH8" t="s">
        <v>1426</v>
      </c>
      <c r="DI8" t="s">
        <v>1401</v>
      </c>
      <c r="DJ8" t="s">
        <v>3808</v>
      </c>
      <c r="DK8" s="1" t="s">
        <v>1549</v>
      </c>
      <c r="DL8" t="s">
        <v>1373</v>
      </c>
      <c r="DN8" t="s">
        <v>1402</v>
      </c>
      <c r="DO8" t="s">
        <v>1462</v>
      </c>
      <c r="DP8" s="1" t="s">
        <v>1490</v>
      </c>
      <c r="DQ8" t="s">
        <v>3808</v>
      </c>
      <c r="DR8" t="s">
        <v>3808</v>
      </c>
      <c r="DS8" t="s">
        <v>3808</v>
      </c>
      <c r="DT8" t="s">
        <v>1403</v>
      </c>
      <c r="DU8" t="s">
        <v>3854</v>
      </c>
      <c r="DV8" t="s">
        <v>1724</v>
      </c>
      <c r="DW8" t="s">
        <v>1395</v>
      </c>
      <c r="DX8" t="s">
        <v>1462</v>
      </c>
      <c r="DY8" t="s">
        <v>1462</v>
      </c>
      <c r="DZ8" t="s">
        <v>1426</v>
      </c>
      <c r="EA8" t="s">
        <v>1401</v>
      </c>
      <c r="EB8" t="s">
        <v>1724</v>
      </c>
      <c r="ED8" t="s">
        <v>1401</v>
      </c>
      <c r="EE8" t="s">
        <v>1374</v>
      </c>
      <c r="EF8" t="s">
        <v>1462</v>
      </c>
      <c r="EG8" t="s">
        <v>1724</v>
      </c>
      <c r="EH8" t="s">
        <v>1462</v>
      </c>
      <c r="EI8" t="s">
        <v>1462</v>
      </c>
      <c r="EJ8" t="s">
        <v>1462</v>
      </c>
      <c r="EK8" t="s">
        <v>1426</v>
      </c>
      <c r="EL8" t="s">
        <v>1462</v>
      </c>
      <c r="EM8" t="s">
        <v>1426</v>
      </c>
      <c r="EN8" t="s">
        <v>1401</v>
      </c>
      <c r="EO8" t="s">
        <v>1724</v>
      </c>
      <c r="EP8" t="s">
        <v>1426</v>
      </c>
      <c r="EQ8" t="s">
        <v>1732</v>
      </c>
      <c r="ER8" t="s">
        <v>3854</v>
      </c>
      <c r="ES8" t="s">
        <v>3808</v>
      </c>
      <c r="EU8" t="s">
        <v>1462</v>
      </c>
      <c r="EV8" t="s">
        <v>1462</v>
      </c>
      <c r="EW8" t="s">
        <v>1462</v>
      </c>
      <c r="EX8" t="s">
        <v>1859</v>
      </c>
      <c r="EY8" t="s">
        <v>1724</v>
      </c>
      <c r="EZ8" t="s">
        <v>1401</v>
      </c>
      <c r="FA8" t="s">
        <v>1724</v>
      </c>
      <c r="FB8" t="s">
        <v>1709</v>
      </c>
      <c r="FC8" t="s">
        <v>1462</v>
      </c>
      <c r="FD8" t="s">
        <v>1700</v>
      </c>
      <c r="FE8" s="1" t="s">
        <v>1400</v>
      </c>
      <c r="FF8" s="1" t="s">
        <v>1544</v>
      </c>
      <c r="FG8" t="s">
        <v>1426</v>
      </c>
      <c r="FI8" t="s">
        <v>1700</v>
      </c>
      <c r="FJ8" t="s">
        <v>3808</v>
      </c>
      <c r="FK8" t="s">
        <v>1724</v>
      </c>
      <c r="FL8" s="1" t="s">
        <v>1641</v>
      </c>
      <c r="FM8" s="1" t="s">
        <v>491</v>
      </c>
      <c r="FN8" t="s">
        <v>1700</v>
      </c>
      <c r="FO8" s="1" t="s">
        <v>1544</v>
      </c>
      <c r="FQ8" t="s">
        <v>1700</v>
      </c>
      <c r="FR8" t="s">
        <v>1700</v>
      </c>
      <c r="FS8" s="1" t="s">
        <v>491</v>
      </c>
      <c r="FT8" s="1" t="s">
        <v>1549</v>
      </c>
      <c r="FV8" t="s">
        <v>3854</v>
      </c>
      <c r="FW8" t="s">
        <v>3808</v>
      </c>
      <c r="FX8" t="s">
        <v>1426</v>
      </c>
      <c r="FY8" t="s">
        <v>3808</v>
      </c>
      <c r="FZ8" t="s">
        <v>3808</v>
      </c>
      <c r="GA8" t="s">
        <v>1401</v>
      </c>
      <c r="GB8" t="s">
        <v>1401</v>
      </c>
      <c r="GC8" t="s">
        <v>1424</v>
      </c>
      <c r="GE8" t="s">
        <v>1493</v>
      </c>
      <c r="GF8" t="s">
        <v>1700</v>
      </c>
      <c r="GG8" t="s">
        <v>1426</v>
      </c>
      <c r="GH8" t="s">
        <v>1401</v>
      </c>
      <c r="GI8" t="s">
        <v>3808</v>
      </c>
      <c r="GJ8" s="1" t="s">
        <v>1549</v>
      </c>
      <c r="GK8" t="s">
        <v>1373</v>
      </c>
      <c r="GM8" t="s">
        <v>1402</v>
      </c>
      <c r="GN8" t="s">
        <v>1462</v>
      </c>
      <c r="GO8" s="1" t="s">
        <v>1490</v>
      </c>
      <c r="GP8" t="s">
        <v>3808</v>
      </c>
      <c r="GQ8" t="s">
        <v>3808</v>
      </c>
      <c r="GR8" t="s">
        <v>1403</v>
      </c>
      <c r="GS8" t="s">
        <v>3854</v>
      </c>
      <c r="GT8" t="s">
        <v>1395</v>
      </c>
      <c r="GU8" t="s">
        <v>1401</v>
      </c>
      <c r="GV8" t="s">
        <v>1374</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1880</v>
      </c>
      <c r="IN8" t="s">
        <v>1900</v>
      </c>
      <c r="IR8" t="s">
        <v>1893</v>
      </c>
      <c r="IT8" t="s">
        <v>1906</v>
      </c>
      <c r="IU8" t="s">
        <v>1893</v>
      </c>
      <c r="IX8" t="s">
        <v>1893</v>
      </c>
      <c r="IZ8" t="s">
        <v>1893</v>
      </c>
      <c r="JF8" s="1" t="s">
        <v>491</v>
      </c>
      <c r="JI8" t="s">
        <v>1893</v>
      </c>
      <c r="JJ8" s="1" t="s">
        <v>491</v>
      </c>
      <c r="JL8" t="s">
        <v>1900</v>
      </c>
      <c r="JU8" t="s">
        <v>1893</v>
      </c>
      <c r="JX8" t="s">
        <v>1906</v>
      </c>
      <c r="JY8" t="s">
        <v>1900</v>
      </c>
      <c r="JZ8" t="s">
        <v>1900</v>
      </c>
      <c r="KC8" s="1" t="s">
        <v>1423</v>
      </c>
      <c r="KD8" t="s">
        <v>1067</v>
      </c>
      <c r="KE8" t="s">
        <v>1067</v>
      </c>
      <c r="KF8" t="s">
        <v>1067</v>
      </c>
      <c r="KG8" t="s">
        <v>1918</v>
      </c>
      <c r="KH8" t="s">
        <v>1945</v>
      </c>
      <c r="KL8" t="s">
        <v>1954</v>
      </c>
      <c r="KM8" t="s">
        <v>1959</v>
      </c>
      <c r="KN8" t="s">
        <v>1977</v>
      </c>
      <c r="KO8" t="s">
        <v>1997</v>
      </c>
      <c r="KP8" t="s">
        <v>2006</v>
      </c>
      <c r="KQ8" t="s">
        <v>2006</v>
      </c>
      <c r="KR8" t="s">
        <v>2006</v>
      </c>
      <c r="KS8" t="s">
        <v>2006</v>
      </c>
      <c r="KT8" t="s">
        <v>2006</v>
      </c>
      <c r="KU8" t="s">
        <v>2030</v>
      </c>
      <c r="KV8" t="s">
        <v>1340</v>
      </c>
      <c r="KW8" t="s">
        <v>2070</v>
      </c>
      <c r="KX8" t="s">
        <v>2070</v>
      </c>
      <c r="KY8" t="s">
        <v>2070</v>
      </c>
      <c r="KZ8" t="s">
        <v>2070</v>
      </c>
      <c r="LA8" t="s">
        <v>2070</v>
      </c>
      <c r="LB8" t="s">
        <v>2076</v>
      </c>
      <c r="LD8" t="s">
        <v>2088</v>
      </c>
      <c r="LE8" t="s">
        <v>2103</v>
      </c>
      <c r="LF8" t="s">
        <v>2088</v>
      </c>
      <c r="LG8" t="s">
        <v>2103</v>
      </c>
      <c r="LH8" t="s">
        <v>2088</v>
      </c>
      <c r="LI8" t="s">
        <v>2103</v>
      </c>
      <c r="LJ8" t="s">
        <v>2088</v>
      </c>
      <c r="LK8" t="s">
        <v>2103</v>
      </c>
      <c r="LL8" t="s">
        <v>2088</v>
      </c>
      <c r="LM8" t="s">
        <v>2103</v>
      </c>
      <c r="LN8" t="s">
        <v>2739</v>
      </c>
      <c r="LO8" t="s">
        <v>2739</v>
      </c>
      <c r="LP8" t="s">
        <v>2739</v>
      </c>
      <c r="LQ8" t="s">
        <v>2739</v>
      </c>
      <c r="LR8" t="s">
        <v>2739</v>
      </c>
      <c r="LS8" t="s">
        <v>2739</v>
      </c>
      <c r="LT8" t="s">
        <v>2647</v>
      </c>
      <c r="LV8" t="s">
        <v>2665</v>
      </c>
      <c r="LW8" t="s">
        <v>2665</v>
      </c>
      <c r="LX8" t="s">
        <v>2665</v>
      </c>
      <c r="LY8" t="s">
        <v>2665</v>
      </c>
      <c r="LZ8" t="s">
        <v>2665</v>
      </c>
      <c r="MA8" t="s">
        <v>2672</v>
      </c>
      <c r="MB8" t="s">
        <v>3855</v>
      </c>
      <c r="MD8" t="s">
        <v>3856</v>
      </c>
      <c r="ME8" t="s">
        <v>3857</v>
      </c>
      <c r="MF8" t="s">
        <v>3858</v>
      </c>
      <c r="MG8" t="s">
        <v>3859</v>
      </c>
      <c r="MH8" t="s">
        <v>3860</v>
      </c>
      <c r="MJ8" t="s">
        <v>3861</v>
      </c>
      <c r="MK8" t="s">
        <v>3862</v>
      </c>
      <c r="ML8" t="s">
        <v>3863</v>
      </c>
      <c r="MM8" t="s">
        <v>3864</v>
      </c>
      <c r="MN8" t="s">
        <v>3865</v>
      </c>
      <c r="MO8" t="s">
        <v>3866</v>
      </c>
      <c r="MP8" t="s">
        <v>3867</v>
      </c>
      <c r="MQ8" t="s">
        <v>3868</v>
      </c>
      <c r="MR8" t="s">
        <v>3869</v>
      </c>
      <c r="MS8" t="s">
        <v>3870</v>
      </c>
      <c r="MT8" t="s">
        <v>3871</v>
      </c>
      <c r="MU8" t="s">
        <v>3872</v>
      </c>
      <c r="MV8" t="s">
        <v>2881</v>
      </c>
      <c r="MW8" t="s">
        <v>3873</v>
      </c>
      <c r="MX8" t="s">
        <v>423</v>
      </c>
      <c r="MY8" t="s">
        <v>3874</v>
      </c>
      <c r="MZ8" t="s">
        <v>3875</v>
      </c>
      <c r="NB8" t="s">
        <v>3876</v>
      </c>
      <c r="NC8" t="s">
        <v>3877</v>
      </c>
      <c r="ND8" t="s">
        <v>3878</v>
      </c>
      <c r="NF8" t="s">
        <v>3879</v>
      </c>
      <c r="NG8" t="s">
        <v>3880</v>
      </c>
      <c r="NI8" t="s">
        <v>2885</v>
      </c>
      <c r="NJ8" t="s">
        <v>3881</v>
      </c>
      <c r="NK8" t="s">
        <v>3882</v>
      </c>
      <c r="NL8" t="s">
        <v>3883</v>
      </c>
      <c r="NM8" t="s">
        <v>3884</v>
      </c>
      <c r="NN8" t="s">
        <v>3885</v>
      </c>
      <c r="NO8" t="s">
        <v>3886</v>
      </c>
      <c r="NP8" t="s">
        <v>3887</v>
      </c>
      <c r="NR8" t="s">
        <v>3888</v>
      </c>
      <c r="NS8" t="s">
        <v>3889</v>
      </c>
      <c r="NT8" t="s">
        <v>3890</v>
      </c>
      <c r="NU8" t="s">
        <v>3891</v>
      </c>
      <c r="NV8" t="s">
        <v>3892</v>
      </c>
      <c r="NX8" t="s">
        <v>2721</v>
      </c>
      <c r="NY8" t="s">
        <v>2721</v>
      </c>
      <c r="NZ8" t="s">
        <v>2721</v>
      </c>
      <c r="OA8" t="s">
        <v>2721</v>
      </c>
      <c r="OB8" t="s">
        <v>2721</v>
      </c>
      <c r="OC8" t="s">
        <v>2739</v>
      </c>
      <c r="OD8" t="s">
        <v>1837</v>
      </c>
      <c r="OE8" t="s">
        <v>2746</v>
      </c>
      <c r="OF8" t="s">
        <v>2746</v>
      </c>
      <c r="OG8" t="s">
        <v>2746</v>
      </c>
      <c r="OH8" t="s">
        <v>2746</v>
      </c>
      <c r="OI8" t="s">
        <v>2746</v>
      </c>
      <c r="OJ8" t="s">
        <v>2761</v>
      </c>
      <c r="OK8" t="s">
        <v>2761</v>
      </c>
      <c r="OL8" t="s">
        <v>2761</v>
      </c>
      <c r="OM8" t="s">
        <v>2761</v>
      </c>
      <c r="ON8" t="s">
        <v>2761</v>
      </c>
      <c r="OQ8" t="s">
        <v>1079</v>
      </c>
      <c r="OR8" t="s">
        <v>1079</v>
      </c>
      <c r="OS8" t="s">
        <v>1079</v>
      </c>
      <c r="OT8" t="s">
        <v>1079</v>
      </c>
      <c r="OU8" t="s">
        <v>1079</v>
      </c>
      <c r="OV8" t="s">
        <v>1096</v>
      </c>
      <c r="OW8" t="s">
        <v>2797</v>
      </c>
      <c r="OX8" t="s">
        <v>2804</v>
      </c>
      <c r="OY8" t="s">
        <v>2804</v>
      </c>
      <c r="OZ8" t="s">
        <v>2827</v>
      </c>
      <c r="PA8" t="s">
        <v>2827</v>
      </c>
      <c r="PB8" t="s">
        <v>2839</v>
      </c>
      <c r="PC8" t="s">
        <v>2839</v>
      </c>
      <c r="PD8" t="s">
        <v>2839</v>
      </c>
      <c r="PE8" t="s">
        <v>2839</v>
      </c>
      <c r="PF8" t="s">
        <v>2839</v>
      </c>
      <c r="PG8" t="s">
        <v>2859</v>
      </c>
      <c r="PJ8" t="s">
        <v>2874</v>
      </c>
      <c r="PK8" t="s">
        <v>2739</v>
      </c>
      <c r="PM8" t="s">
        <v>3138</v>
      </c>
      <c r="PN8" t="s">
        <v>2018</v>
      </c>
      <c r="PO8" t="s">
        <v>2018</v>
      </c>
      <c r="PP8" t="s">
        <v>2018</v>
      </c>
      <c r="PQ8" t="s">
        <v>3149</v>
      </c>
      <c r="PR8" t="s">
        <v>3149</v>
      </c>
      <c r="PS8" t="s">
        <v>3149</v>
      </c>
      <c r="PT8" t="s">
        <v>3165</v>
      </c>
      <c r="PU8" t="s">
        <v>3165</v>
      </c>
      <c r="PV8" t="s">
        <v>678</v>
      </c>
      <c r="PW8" t="s">
        <v>1065</v>
      </c>
      <c r="PX8" t="s">
        <v>1065</v>
      </c>
      <c r="PY8" t="s">
        <v>1065</v>
      </c>
      <c r="PZ8" t="s">
        <v>1065</v>
      </c>
      <c r="QA8" t="s">
        <v>1065</v>
      </c>
      <c r="QO8" t="s">
        <v>3193</v>
      </c>
      <c r="QP8" t="s">
        <v>3199</v>
      </c>
      <c r="QQ8" t="s">
        <v>3345</v>
      </c>
      <c r="QT8" t="s">
        <v>3278</v>
      </c>
      <c r="QV8" t="s">
        <v>3292</v>
      </c>
      <c r="QW8" t="s">
        <v>3299</v>
      </c>
      <c r="RD8" t="s">
        <v>3310</v>
      </c>
      <c r="RF8" t="s">
        <v>3320</v>
      </c>
      <c r="RG8" t="s">
        <v>2739</v>
      </c>
      <c r="RH8" t="s">
        <v>2739</v>
      </c>
      <c r="RI8" t="s">
        <v>2739</v>
      </c>
      <c r="RJ8" t="s">
        <v>2739</v>
      </c>
      <c r="RK8" t="s">
        <v>2739</v>
      </c>
      <c r="RL8" t="s">
        <v>2739</v>
      </c>
      <c r="RM8" t="s">
        <v>678</v>
      </c>
      <c r="RN8" t="s">
        <v>250</v>
      </c>
      <c r="RR8" t="s">
        <v>3893</v>
      </c>
      <c r="RS8" t="s">
        <v>3894</v>
      </c>
      <c r="RT8" t="s">
        <v>3895</v>
      </c>
      <c r="RU8" t="s">
        <v>3371</v>
      </c>
      <c r="RV8" t="s">
        <v>678</v>
      </c>
      <c r="RZ8" t="s">
        <v>3893</v>
      </c>
      <c r="SA8" t="s">
        <v>3894</v>
      </c>
      <c r="SB8" t="s">
        <v>3895</v>
      </c>
      <c r="SC8" t="s">
        <v>3371</v>
      </c>
      <c r="SD8" t="s">
        <v>678</v>
      </c>
      <c r="SH8" t="s">
        <v>3893</v>
      </c>
      <c r="SI8" t="s">
        <v>3894</v>
      </c>
      <c r="SJ8" t="s">
        <v>3895</v>
      </c>
      <c r="SK8" t="s">
        <v>3371</v>
      </c>
      <c r="SL8" t="s">
        <v>678</v>
      </c>
      <c r="SP8" t="s">
        <v>3893</v>
      </c>
      <c r="SQ8" t="s">
        <v>3894</v>
      </c>
      <c r="SR8" t="s">
        <v>3895</v>
      </c>
      <c r="SS8" t="s">
        <v>3371</v>
      </c>
      <c r="ST8" t="s">
        <v>678</v>
      </c>
      <c r="SU8" t="s">
        <v>250</v>
      </c>
      <c r="SY8" t="s">
        <v>3893</v>
      </c>
      <c r="SZ8" t="s">
        <v>3894</v>
      </c>
      <c r="TA8" t="s">
        <v>3895</v>
      </c>
      <c r="TB8" t="s">
        <v>3371</v>
      </c>
      <c r="TC8" t="s">
        <v>678</v>
      </c>
      <c r="TG8" t="s">
        <v>3893</v>
      </c>
      <c r="TH8" t="s">
        <v>3894</v>
      </c>
      <c r="TI8" t="s">
        <v>3895</v>
      </c>
      <c r="TJ8" t="s">
        <v>3371</v>
      </c>
      <c r="TK8" t="s">
        <v>678</v>
      </c>
      <c r="TO8" t="s">
        <v>3893</v>
      </c>
      <c r="TP8" t="s">
        <v>3894</v>
      </c>
      <c r="TQ8" t="s">
        <v>3895</v>
      </c>
      <c r="TR8" t="s">
        <v>3371</v>
      </c>
      <c r="TS8" t="s">
        <v>678</v>
      </c>
      <c r="TW8" t="s">
        <v>3893</v>
      </c>
      <c r="TX8" t="s">
        <v>3894</v>
      </c>
      <c r="TY8" t="s">
        <v>3895</v>
      </c>
      <c r="TZ8" t="s">
        <v>3371</v>
      </c>
      <c r="UA8" t="s">
        <v>678</v>
      </c>
      <c r="UB8" t="s">
        <v>2873</v>
      </c>
      <c r="UE8" t="s">
        <v>1216</v>
      </c>
      <c r="UF8" t="s">
        <v>3388</v>
      </c>
      <c r="UG8" t="s">
        <v>3169</v>
      </c>
      <c r="UH8" t="s">
        <v>3485</v>
      </c>
      <c r="UI8" t="s">
        <v>3493</v>
      </c>
      <c r="UK8" t="s">
        <v>3169</v>
      </c>
      <c r="UT8" t="s">
        <v>3517</v>
      </c>
      <c r="UW8" t="s">
        <v>3530</v>
      </c>
      <c r="VB8" t="s">
        <v>3493</v>
      </c>
      <c r="VG8" t="s">
        <v>3548</v>
      </c>
      <c r="VH8" t="s">
        <v>3548</v>
      </c>
      <c r="VI8" t="s">
        <v>3548</v>
      </c>
      <c r="VJ8" t="s">
        <v>3548</v>
      </c>
      <c r="VK8" t="s">
        <v>3548</v>
      </c>
    </row>
    <row r="9" spans="1:589">
      <c r="A9" t="s">
        <v>3896</v>
      </c>
      <c r="B9" t="s">
        <v>3896</v>
      </c>
      <c r="E9" t="s">
        <v>1190</v>
      </c>
      <c r="H9" t="s">
        <v>1282</v>
      </c>
      <c r="I9" t="s">
        <v>1282</v>
      </c>
      <c r="J9" t="s">
        <v>1305</v>
      </c>
      <c r="K9" t="s">
        <v>1305</v>
      </c>
      <c r="L9" t="s">
        <v>1305</v>
      </c>
      <c r="M9" t="s">
        <v>1305</v>
      </c>
      <c r="N9" t="s">
        <v>1305</v>
      </c>
      <c r="O9" t="s">
        <v>1326</v>
      </c>
      <c r="P9" t="s">
        <v>1334</v>
      </c>
      <c r="Q9" t="s">
        <v>1185</v>
      </c>
      <c r="X9" t="s">
        <v>1242</v>
      </c>
      <c r="AA9" t="s">
        <v>1242</v>
      </c>
      <c r="AE9" t="s">
        <v>1242</v>
      </c>
      <c r="AW9" t="s">
        <v>1242</v>
      </c>
      <c r="BC9" t="s">
        <v>1242</v>
      </c>
      <c r="BM9" t="s">
        <v>1242</v>
      </c>
      <c r="BN9" t="s">
        <v>1493</v>
      </c>
      <c r="BO9" t="s">
        <v>1493</v>
      </c>
      <c r="BP9" t="s">
        <v>1493</v>
      </c>
      <c r="BQ9" t="s">
        <v>1462</v>
      </c>
      <c r="BR9" t="s">
        <v>1412</v>
      </c>
      <c r="BS9" t="s">
        <v>1462</v>
      </c>
      <c r="BT9" s="1" t="s">
        <v>1740</v>
      </c>
      <c r="BU9" t="s">
        <v>3897</v>
      </c>
      <c r="BV9" t="s">
        <v>3711</v>
      </c>
      <c r="BW9" t="s">
        <v>1493</v>
      </c>
      <c r="BX9" t="s">
        <v>1493</v>
      </c>
      <c r="BY9" t="s">
        <v>1493</v>
      </c>
      <c r="BZ9" t="s">
        <v>3898</v>
      </c>
      <c r="CA9" t="s">
        <v>1732</v>
      </c>
      <c r="CB9" t="s">
        <v>1732</v>
      </c>
      <c r="CC9" t="s">
        <v>1711</v>
      </c>
      <c r="CD9" t="s">
        <v>1493</v>
      </c>
      <c r="CE9" t="s">
        <v>3899</v>
      </c>
      <c r="CF9" s="1" t="s">
        <v>1703</v>
      </c>
      <c r="CG9" s="1" t="s">
        <v>262</v>
      </c>
      <c r="CH9" s="1" t="s">
        <v>1549</v>
      </c>
      <c r="CI9" t="s">
        <v>1462</v>
      </c>
      <c r="CK9" s="1" t="s">
        <v>1703</v>
      </c>
      <c r="CL9" t="s">
        <v>1732</v>
      </c>
      <c r="CM9" s="1" t="s">
        <v>1651</v>
      </c>
      <c r="CN9" s="1" t="s">
        <v>1400</v>
      </c>
      <c r="CO9" s="1" t="s">
        <v>1703</v>
      </c>
      <c r="CP9" s="1" t="s">
        <v>1549</v>
      </c>
      <c r="CR9" s="1" t="s">
        <v>1703</v>
      </c>
      <c r="CS9" s="1" t="s">
        <v>1703</v>
      </c>
      <c r="CT9" s="1" t="s">
        <v>1400</v>
      </c>
      <c r="CU9" s="1" t="s">
        <v>1554</v>
      </c>
      <c r="CW9" t="s">
        <v>3897</v>
      </c>
      <c r="CX9" t="s">
        <v>3711</v>
      </c>
      <c r="CY9" t="s">
        <v>1462</v>
      </c>
      <c r="CZ9" t="s">
        <v>3711</v>
      </c>
      <c r="DA9" t="s">
        <v>3711</v>
      </c>
      <c r="DB9" t="s">
        <v>1412</v>
      </c>
      <c r="DC9" t="s">
        <v>1412</v>
      </c>
      <c r="DD9" t="s">
        <v>1437</v>
      </c>
      <c r="DF9" t="s">
        <v>1539</v>
      </c>
      <c r="DG9" s="1" t="s">
        <v>1703</v>
      </c>
      <c r="DH9" t="s">
        <v>1462</v>
      </c>
      <c r="DI9" t="s">
        <v>1412</v>
      </c>
      <c r="DJ9" t="s">
        <v>3711</v>
      </c>
      <c r="DK9" s="1" t="s">
        <v>1554</v>
      </c>
      <c r="DL9" t="s">
        <v>1378</v>
      </c>
      <c r="DN9" t="s">
        <v>1413</v>
      </c>
      <c r="DO9" t="s">
        <v>1493</v>
      </c>
      <c r="DP9" s="1" t="s">
        <v>1506</v>
      </c>
      <c r="DQ9" t="s">
        <v>3711</v>
      </c>
      <c r="DR9" t="s">
        <v>3711</v>
      </c>
      <c r="DS9" t="s">
        <v>3711</v>
      </c>
      <c r="DT9" t="s">
        <v>1414</v>
      </c>
      <c r="DU9" t="s">
        <v>3897</v>
      </c>
      <c r="DV9" t="s">
        <v>1732</v>
      </c>
      <c r="DW9" t="s">
        <v>1407</v>
      </c>
      <c r="DX9" t="s">
        <v>1493</v>
      </c>
      <c r="DY9" t="s">
        <v>1493</v>
      </c>
      <c r="DZ9" t="s">
        <v>1462</v>
      </c>
      <c r="EA9" t="s">
        <v>1412</v>
      </c>
      <c r="EB9" t="s">
        <v>1732</v>
      </c>
      <c r="ED9" t="s">
        <v>1412</v>
      </c>
      <c r="EE9" s="1" t="s">
        <v>1375</v>
      </c>
      <c r="EF9" t="s">
        <v>1493</v>
      </c>
      <c r="EG9" t="s">
        <v>1732</v>
      </c>
      <c r="EH9" t="s">
        <v>1493</v>
      </c>
      <c r="EI9" t="s">
        <v>1493</v>
      </c>
      <c r="EJ9" t="s">
        <v>1493</v>
      </c>
      <c r="EK9" t="s">
        <v>1462</v>
      </c>
      <c r="EL9" t="s">
        <v>1493</v>
      </c>
      <c r="EM9" t="s">
        <v>1462</v>
      </c>
      <c r="EN9" t="s">
        <v>1412</v>
      </c>
      <c r="EO9" t="s">
        <v>1732</v>
      </c>
      <c r="EP9" t="s">
        <v>1462</v>
      </c>
      <c r="EQ9" s="1" t="s">
        <v>1740</v>
      </c>
      <c r="ER9" t="s">
        <v>3897</v>
      </c>
      <c r="ES9" t="s">
        <v>3711</v>
      </c>
      <c r="EU9" t="s">
        <v>1493</v>
      </c>
      <c r="EV9" t="s">
        <v>1493</v>
      </c>
      <c r="EW9" t="s">
        <v>1493</v>
      </c>
      <c r="EX9" t="s">
        <v>3898</v>
      </c>
      <c r="EY9" t="s">
        <v>1732</v>
      </c>
      <c r="EZ9" t="s">
        <v>1412</v>
      </c>
      <c r="FA9" t="s">
        <v>1732</v>
      </c>
      <c r="FB9" t="s">
        <v>1711</v>
      </c>
      <c r="FC9" t="s">
        <v>1493</v>
      </c>
      <c r="FD9" s="1" t="s">
        <v>1703</v>
      </c>
      <c r="FE9" s="1" t="s">
        <v>262</v>
      </c>
      <c r="FF9" s="1" t="s">
        <v>1549</v>
      </c>
      <c r="FG9" t="s">
        <v>1462</v>
      </c>
      <c r="FI9" s="1" t="s">
        <v>1703</v>
      </c>
      <c r="FJ9" t="s">
        <v>3711</v>
      </c>
      <c r="FK9" t="s">
        <v>1732</v>
      </c>
      <c r="FL9" s="1" t="s">
        <v>1651</v>
      </c>
      <c r="FM9" s="1" t="s">
        <v>1400</v>
      </c>
      <c r="FN9" s="1" t="s">
        <v>1703</v>
      </c>
      <c r="FO9" s="1" t="s">
        <v>1549</v>
      </c>
      <c r="FQ9" s="1" t="s">
        <v>1703</v>
      </c>
      <c r="FR9" s="1" t="s">
        <v>1703</v>
      </c>
      <c r="FS9" s="1" t="s">
        <v>1400</v>
      </c>
      <c r="FT9" s="1" t="s">
        <v>1554</v>
      </c>
      <c r="FV9" t="s">
        <v>3897</v>
      </c>
      <c r="FW9" t="s">
        <v>3711</v>
      </c>
      <c r="FX9" t="s">
        <v>1462</v>
      </c>
      <c r="FY9" t="s">
        <v>3711</v>
      </c>
      <c r="FZ9" t="s">
        <v>3711</v>
      </c>
      <c r="GA9" t="s">
        <v>1412</v>
      </c>
      <c r="GB9" t="s">
        <v>1412</v>
      </c>
      <c r="GC9" t="s">
        <v>1437</v>
      </c>
      <c r="GE9" t="s">
        <v>1539</v>
      </c>
      <c r="GF9" s="1" t="s">
        <v>1703</v>
      </c>
      <c r="GG9" t="s">
        <v>1462</v>
      </c>
      <c r="GH9" t="s">
        <v>1412</v>
      </c>
      <c r="GI9" t="s">
        <v>3711</v>
      </c>
      <c r="GJ9" s="1" t="s">
        <v>1554</v>
      </c>
      <c r="GK9" t="s">
        <v>1378</v>
      </c>
      <c r="GM9" t="s">
        <v>1413</v>
      </c>
      <c r="GN9" t="s">
        <v>1493</v>
      </c>
      <c r="GO9" s="1" t="s">
        <v>1506</v>
      </c>
      <c r="GP9" t="s">
        <v>3711</v>
      </c>
      <c r="GQ9" t="s">
        <v>3711</v>
      </c>
      <c r="GR9" t="s">
        <v>1414</v>
      </c>
      <c r="GS9" t="s">
        <v>3897</v>
      </c>
      <c r="GT9" t="s">
        <v>1407</v>
      </c>
      <c r="GU9" t="s">
        <v>1412</v>
      </c>
      <c r="GV9" s="1" t="s">
        <v>1375</v>
      </c>
      <c r="GX9" t="s">
        <v>1843</v>
      </c>
      <c r="GY9" t="s">
        <v>1833</v>
      </c>
      <c r="GZ9" t="s">
        <v>1833</v>
      </c>
      <c r="HB9" t="s">
        <v>1833</v>
      </c>
      <c r="HF9" t="s">
        <v>1843</v>
      </c>
      <c r="HH9" t="s">
        <v>1833</v>
      </c>
      <c r="HK9" t="s">
        <v>1833</v>
      </c>
      <c r="HN9" t="s">
        <v>1833</v>
      </c>
      <c r="HR9" t="s">
        <v>1833</v>
      </c>
      <c r="HS9" t="s">
        <v>1833</v>
      </c>
      <c r="HV9" t="s">
        <v>1833</v>
      </c>
      <c r="HW9" t="s">
        <v>1833</v>
      </c>
      <c r="IB9" t="s">
        <v>1833</v>
      </c>
      <c r="IC9" t="s">
        <v>1833</v>
      </c>
      <c r="IK9" t="s">
        <v>1843</v>
      </c>
      <c r="IL9" t="s">
        <v>1843</v>
      </c>
      <c r="IM9" t="s">
        <v>1835</v>
      </c>
      <c r="IN9" t="s">
        <v>1903</v>
      </c>
      <c r="IT9" t="s">
        <v>1897</v>
      </c>
      <c r="JF9" s="1" t="s">
        <v>1400</v>
      </c>
      <c r="JJ9" s="1" t="s">
        <v>1400</v>
      </c>
      <c r="JL9" t="s">
        <v>1903</v>
      </c>
      <c r="JX9" t="s">
        <v>1898</v>
      </c>
      <c r="JY9" t="s">
        <v>1903</v>
      </c>
      <c r="JZ9" t="s">
        <v>1903</v>
      </c>
      <c r="KC9" s="1" t="s">
        <v>1436</v>
      </c>
      <c r="KD9" t="s">
        <v>1913</v>
      </c>
      <c r="KE9" t="s">
        <v>1913</v>
      </c>
      <c r="KF9" t="s">
        <v>1913</v>
      </c>
      <c r="KG9" t="s">
        <v>1920</v>
      </c>
      <c r="KH9" t="s">
        <v>1102</v>
      </c>
      <c r="KM9" t="s">
        <v>1960</v>
      </c>
      <c r="KN9" t="s">
        <v>1978</v>
      </c>
      <c r="KO9" t="s">
        <v>1331</v>
      </c>
      <c r="KP9" t="s">
        <v>2007</v>
      </c>
      <c r="KQ9" t="s">
        <v>2007</v>
      </c>
      <c r="KR9" t="s">
        <v>2007</v>
      </c>
      <c r="KS9" t="s">
        <v>2007</v>
      </c>
      <c r="KT9" t="s">
        <v>2007</v>
      </c>
      <c r="KU9" t="s">
        <v>2031</v>
      </c>
      <c r="KV9" t="s">
        <v>2057</v>
      </c>
      <c r="KW9" t="s">
        <v>2071</v>
      </c>
      <c r="KX9" t="s">
        <v>2071</v>
      </c>
      <c r="KY9" t="s">
        <v>2071</v>
      </c>
      <c r="KZ9" t="s">
        <v>2071</v>
      </c>
      <c r="LA9" t="s">
        <v>2071</v>
      </c>
      <c r="LB9" t="s">
        <v>2077</v>
      </c>
      <c r="LD9" t="s">
        <v>2089</v>
      </c>
      <c r="LE9" t="s">
        <v>2104</v>
      </c>
      <c r="LF9" t="s">
        <v>2089</v>
      </c>
      <c r="LG9" t="s">
        <v>2104</v>
      </c>
      <c r="LH9" t="s">
        <v>2089</v>
      </c>
      <c r="LI9" t="s">
        <v>2104</v>
      </c>
      <c r="LJ9" t="s">
        <v>2089</v>
      </c>
      <c r="LK9" t="s">
        <v>2104</v>
      </c>
      <c r="LL9" t="s">
        <v>2089</v>
      </c>
      <c r="LM9" t="s">
        <v>2104</v>
      </c>
      <c r="LN9" t="s">
        <v>2740</v>
      </c>
      <c r="LO9" t="s">
        <v>2740</v>
      </c>
      <c r="LP9" t="s">
        <v>2740</v>
      </c>
      <c r="LQ9" t="s">
        <v>2740</v>
      </c>
      <c r="LR9" t="s">
        <v>2740</v>
      </c>
      <c r="LS9" t="s">
        <v>2740</v>
      </c>
      <c r="LT9" t="s">
        <v>1911</v>
      </c>
      <c r="LV9" t="s">
        <v>2666</v>
      </c>
      <c r="LW9" t="s">
        <v>2666</v>
      </c>
      <c r="LX9" t="s">
        <v>2666</v>
      </c>
      <c r="LY9" t="s">
        <v>2666</v>
      </c>
      <c r="LZ9" t="s">
        <v>2666</v>
      </c>
      <c r="MA9" t="s">
        <v>2673</v>
      </c>
      <c r="MB9" t="s">
        <v>3900</v>
      </c>
      <c r="MD9" t="s">
        <v>3901</v>
      </c>
      <c r="ME9" t="s">
        <v>3902</v>
      </c>
      <c r="MF9" t="s">
        <v>3903</v>
      </c>
      <c r="MG9" t="s">
        <v>3904</v>
      </c>
      <c r="MH9" t="s">
        <v>3905</v>
      </c>
      <c r="MJ9" t="s">
        <v>3906</v>
      </c>
      <c r="MK9" t="s">
        <v>3907</v>
      </c>
      <c r="ML9" t="s">
        <v>3908</v>
      </c>
      <c r="MM9" t="s">
        <v>3909</v>
      </c>
      <c r="MN9" t="s">
        <v>3910</v>
      </c>
      <c r="MO9" t="s">
        <v>3911</v>
      </c>
      <c r="MP9" t="s">
        <v>3912</v>
      </c>
      <c r="MQ9" t="s">
        <v>3913</v>
      </c>
      <c r="MR9" t="s">
        <v>3914</v>
      </c>
      <c r="MS9" t="s">
        <v>3915</v>
      </c>
      <c r="MT9" t="s">
        <v>3916</v>
      </c>
      <c r="MU9" t="s">
        <v>3917</v>
      </c>
      <c r="MV9" t="s">
        <v>2882</v>
      </c>
      <c r="MW9" t="s">
        <v>3918</v>
      </c>
      <c r="MX9" t="s">
        <v>2875</v>
      </c>
      <c r="MY9" t="s">
        <v>3919</v>
      </c>
      <c r="MZ9" t="s">
        <v>3920</v>
      </c>
      <c r="NB9" t="s">
        <v>3921</v>
      </c>
      <c r="NC9" t="s">
        <v>3922</v>
      </c>
      <c r="ND9" t="s">
        <v>3923</v>
      </c>
      <c r="NF9" t="s">
        <v>3924</v>
      </c>
      <c r="NG9" t="s">
        <v>3925</v>
      </c>
      <c r="NI9" t="s">
        <v>2890</v>
      </c>
      <c r="NJ9" t="s">
        <v>3926</v>
      </c>
      <c r="NK9" t="s">
        <v>3927</v>
      </c>
      <c r="NL9" t="s">
        <v>3928</v>
      </c>
      <c r="NM9" t="s">
        <v>3929</v>
      </c>
      <c r="NN9" t="s">
        <v>3930</v>
      </c>
      <c r="NO9" t="s">
        <v>3931</v>
      </c>
      <c r="NP9" t="s">
        <v>3932</v>
      </c>
      <c r="NR9" t="s">
        <v>3933</v>
      </c>
      <c r="NS9" t="s">
        <v>3934</v>
      </c>
      <c r="NT9" t="s">
        <v>3935</v>
      </c>
      <c r="NU9" t="s">
        <v>3936</v>
      </c>
      <c r="NV9" t="s">
        <v>3937</v>
      </c>
      <c r="NX9" t="s">
        <v>2722</v>
      </c>
      <c r="NY9" t="s">
        <v>2722</v>
      </c>
      <c r="NZ9" t="s">
        <v>2722</v>
      </c>
      <c r="OA9" t="s">
        <v>2722</v>
      </c>
      <c r="OB9" t="s">
        <v>2722</v>
      </c>
      <c r="OC9" t="s">
        <v>2740</v>
      </c>
      <c r="OD9" t="s">
        <v>1838</v>
      </c>
      <c r="OE9" t="s">
        <v>2747</v>
      </c>
      <c r="OF9" t="s">
        <v>2747</v>
      </c>
      <c r="OG9" t="s">
        <v>2747</v>
      </c>
      <c r="OH9" t="s">
        <v>2747</v>
      </c>
      <c r="OI9" t="s">
        <v>2747</v>
      </c>
      <c r="OJ9" t="s">
        <v>2762</v>
      </c>
      <c r="OK9" t="s">
        <v>2762</v>
      </c>
      <c r="OL9" t="s">
        <v>2762</v>
      </c>
      <c r="OM9" t="s">
        <v>2762</v>
      </c>
      <c r="ON9" t="s">
        <v>2762</v>
      </c>
      <c r="OV9" t="s">
        <v>391</v>
      </c>
      <c r="OW9" t="s">
        <v>2798</v>
      </c>
      <c r="OX9" t="s">
        <v>2805</v>
      </c>
      <c r="OY9" t="s">
        <v>2805</v>
      </c>
      <c r="OZ9" t="s">
        <v>2828</v>
      </c>
      <c r="PA9" t="s">
        <v>2828</v>
      </c>
      <c r="PB9" t="s">
        <v>2840</v>
      </c>
      <c r="PC9" t="s">
        <v>2840</v>
      </c>
      <c r="PD9" t="s">
        <v>2840</v>
      </c>
      <c r="PE9" t="s">
        <v>2840</v>
      </c>
      <c r="PF9" t="s">
        <v>2840</v>
      </c>
      <c r="PG9" t="s">
        <v>2860</v>
      </c>
      <c r="PJ9" t="s">
        <v>423</v>
      </c>
      <c r="PK9" t="s">
        <v>2740</v>
      </c>
      <c r="PN9" t="s">
        <v>3141</v>
      </c>
      <c r="PO9" t="s">
        <v>3141</v>
      </c>
      <c r="PP9" t="s">
        <v>3141</v>
      </c>
      <c r="PQ9" t="s">
        <v>3150</v>
      </c>
      <c r="PR9" t="s">
        <v>3150</v>
      </c>
      <c r="PS9" t="s">
        <v>3150</v>
      </c>
      <c r="PW9" t="s">
        <v>1912</v>
      </c>
      <c r="PX9" t="s">
        <v>1912</v>
      </c>
      <c r="PY9" t="s">
        <v>1912</v>
      </c>
      <c r="PZ9" t="s">
        <v>1912</v>
      </c>
      <c r="QA9" t="s">
        <v>1912</v>
      </c>
      <c r="QP9" t="s">
        <v>3200</v>
      </c>
      <c r="QQ9" t="s">
        <v>3346</v>
      </c>
      <c r="QT9" t="s">
        <v>3279</v>
      </c>
      <c r="QV9" t="s">
        <v>3293</v>
      </c>
      <c r="QW9" t="s">
        <v>2098</v>
      </c>
      <c r="RF9" t="s">
        <v>3321</v>
      </c>
      <c r="RG9" t="s">
        <v>2740</v>
      </c>
      <c r="RH9" t="s">
        <v>2740</v>
      </c>
      <c r="RI9" t="s">
        <v>2740</v>
      </c>
      <c r="RJ9" t="s">
        <v>2740</v>
      </c>
      <c r="RK9" t="s">
        <v>2740</v>
      </c>
      <c r="RL9" t="s">
        <v>2740</v>
      </c>
      <c r="RN9" t="s">
        <v>3364</v>
      </c>
      <c r="RS9" t="s">
        <v>3938</v>
      </c>
      <c r="SA9" t="s">
        <v>3938</v>
      </c>
      <c r="SI9" t="s">
        <v>3938</v>
      </c>
      <c r="SQ9" t="s">
        <v>3938</v>
      </c>
      <c r="SU9" t="s">
        <v>3364</v>
      </c>
      <c r="SZ9" t="s">
        <v>3938</v>
      </c>
      <c r="TH9" t="s">
        <v>3938</v>
      </c>
      <c r="TP9" t="s">
        <v>3938</v>
      </c>
      <c r="TX9" t="s">
        <v>3938</v>
      </c>
      <c r="UB9" t="s">
        <v>2874</v>
      </c>
      <c r="UE9" t="s">
        <v>1195</v>
      </c>
      <c r="UF9" t="s">
        <v>3389</v>
      </c>
      <c r="UH9" t="s">
        <v>3486</v>
      </c>
      <c r="UI9" t="s">
        <v>749</v>
      </c>
      <c r="UW9" t="s">
        <v>3510</v>
      </c>
      <c r="VB9" t="s">
        <v>749</v>
      </c>
      <c r="VG9" t="s">
        <v>3549</v>
      </c>
      <c r="VH9" t="s">
        <v>3549</v>
      </c>
      <c r="VI9" t="s">
        <v>3549</v>
      </c>
      <c r="VJ9" t="s">
        <v>3549</v>
      </c>
      <c r="VK9" t="s">
        <v>3549</v>
      </c>
    </row>
    <row r="10" spans="1:589">
      <c r="A10" t="s">
        <v>3939</v>
      </c>
      <c r="B10" t="s">
        <v>3939</v>
      </c>
      <c r="E10" t="s">
        <v>1210</v>
      </c>
      <c r="H10" t="s">
        <v>1283</v>
      </c>
      <c r="I10" t="s">
        <v>1283</v>
      </c>
      <c r="J10" t="s">
        <v>1306</v>
      </c>
      <c r="K10" t="s">
        <v>1306</v>
      </c>
      <c r="L10" t="s">
        <v>1306</v>
      </c>
      <c r="M10" t="s">
        <v>1306</v>
      </c>
      <c r="N10" t="s">
        <v>1306</v>
      </c>
      <c r="O10" t="s">
        <v>1108</v>
      </c>
      <c r="P10" t="s">
        <v>1335</v>
      </c>
      <c r="Q10" t="s">
        <v>1360</v>
      </c>
      <c r="BN10" t="s">
        <v>1517</v>
      </c>
      <c r="BO10" t="s">
        <v>1539</v>
      </c>
      <c r="BP10" t="s">
        <v>1517</v>
      </c>
      <c r="BQ10" t="s">
        <v>1493</v>
      </c>
      <c r="BR10" t="s">
        <v>1424</v>
      </c>
      <c r="BS10" t="s">
        <v>1493</v>
      </c>
      <c r="BT10" t="s">
        <v>1744</v>
      </c>
      <c r="BU10" t="s">
        <v>1857</v>
      </c>
      <c r="BV10" t="s">
        <v>3761</v>
      </c>
      <c r="BW10" t="s">
        <v>1517</v>
      </c>
      <c r="BX10" t="s">
        <v>1517</v>
      </c>
      <c r="BY10" t="s">
        <v>1539</v>
      </c>
      <c r="BZ10" t="s">
        <v>1858</v>
      </c>
      <c r="CA10" s="1" t="s">
        <v>1740</v>
      </c>
      <c r="CB10" s="1" t="s">
        <v>1740</v>
      </c>
      <c r="CC10" t="s">
        <v>1713</v>
      </c>
      <c r="CD10" t="s">
        <v>1539</v>
      </c>
      <c r="CE10" t="s">
        <v>1862</v>
      </c>
      <c r="CF10" t="s">
        <v>1712</v>
      </c>
      <c r="CG10" s="1" t="s">
        <v>1423</v>
      </c>
      <c r="CH10" s="1" t="s">
        <v>1554</v>
      </c>
      <c r="CI10" t="s">
        <v>1493</v>
      </c>
      <c r="CK10" t="s">
        <v>1712</v>
      </c>
      <c r="CL10" s="1" t="s">
        <v>1740</v>
      </c>
      <c r="CM10" s="1" t="s">
        <v>1661</v>
      </c>
      <c r="CN10" s="1" t="s">
        <v>262</v>
      </c>
      <c r="CO10" t="s">
        <v>1712</v>
      </c>
      <c r="CP10" s="1" t="s">
        <v>1554</v>
      </c>
      <c r="CR10" t="s">
        <v>1712</v>
      </c>
      <c r="CS10" t="s">
        <v>1712</v>
      </c>
      <c r="CT10" s="1" t="s">
        <v>262</v>
      </c>
      <c r="CU10" s="1" t="s">
        <v>1559</v>
      </c>
      <c r="CW10" t="s">
        <v>1857</v>
      </c>
      <c r="CX10" t="s">
        <v>3761</v>
      </c>
      <c r="CY10" t="s">
        <v>1493</v>
      </c>
      <c r="CZ10" t="s">
        <v>3761</v>
      </c>
      <c r="DA10" t="s">
        <v>3761</v>
      </c>
      <c r="DB10" t="s">
        <v>1424</v>
      </c>
      <c r="DC10" t="s">
        <v>1424</v>
      </c>
      <c r="DD10" t="s">
        <v>1448</v>
      </c>
      <c r="DF10" t="s">
        <v>1570</v>
      </c>
      <c r="DG10" t="s">
        <v>1712</v>
      </c>
      <c r="DH10" t="s">
        <v>1493</v>
      </c>
      <c r="DI10" t="s">
        <v>1424</v>
      </c>
      <c r="DJ10" t="s">
        <v>3761</v>
      </c>
      <c r="DK10" s="1" t="s">
        <v>1559</v>
      </c>
      <c r="DL10" t="s">
        <v>1383</v>
      </c>
      <c r="DN10" t="s">
        <v>1425</v>
      </c>
      <c r="DO10" t="s">
        <v>1539</v>
      </c>
      <c r="DP10" s="1" t="s">
        <v>1522</v>
      </c>
      <c r="DQ10" t="s">
        <v>3761</v>
      </c>
      <c r="DR10" t="s">
        <v>3761</v>
      </c>
      <c r="DS10" t="s">
        <v>3761</v>
      </c>
      <c r="DT10" t="s">
        <v>1426</v>
      </c>
      <c r="DU10" t="s">
        <v>1857</v>
      </c>
      <c r="DV10" s="1" t="s">
        <v>1740</v>
      </c>
      <c r="DW10" t="s">
        <v>1418</v>
      </c>
      <c r="DX10" t="s">
        <v>1539</v>
      </c>
      <c r="DY10" t="s">
        <v>1539</v>
      </c>
      <c r="DZ10" t="s">
        <v>1493</v>
      </c>
      <c r="EA10" t="s">
        <v>1424</v>
      </c>
      <c r="EB10" s="1" t="s">
        <v>1740</v>
      </c>
      <c r="ED10" t="s">
        <v>1424</v>
      </c>
      <c r="EE10" t="s">
        <v>1376</v>
      </c>
      <c r="EF10" t="s">
        <v>1517</v>
      </c>
      <c r="EG10" s="1" t="s">
        <v>1740</v>
      </c>
      <c r="EH10" t="s">
        <v>1539</v>
      </c>
      <c r="EI10" t="s">
        <v>1539</v>
      </c>
      <c r="EJ10" t="s">
        <v>1539</v>
      </c>
      <c r="EK10" t="s">
        <v>1493</v>
      </c>
      <c r="EL10" t="s">
        <v>1517</v>
      </c>
      <c r="EM10" t="s">
        <v>1493</v>
      </c>
      <c r="EN10" t="s">
        <v>1424</v>
      </c>
      <c r="EO10" s="1" t="s">
        <v>1740</v>
      </c>
      <c r="EP10" t="s">
        <v>1493</v>
      </c>
      <c r="EQ10" t="s">
        <v>1744</v>
      </c>
      <c r="ER10" t="s">
        <v>1857</v>
      </c>
      <c r="ES10" t="s">
        <v>3761</v>
      </c>
      <c r="EU10" t="s">
        <v>1517</v>
      </c>
      <c r="EV10" t="s">
        <v>1517</v>
      </c>
      <c r="EW10" t="s">
        <v>1539</v>
      </c>
      <c r="EX10" t="s">
        <v>1858</v>
      </c>
      <c r="EY10" s="1" t="s">
        <v>1740</v>
      </c>
      <c r="EZ10" t="s">
        <v>1424</v>
      </c>
      <c r="FA10" s="1" t="s">
        <v>1740</v>
      </c>
      <c r="FB10" t="s">
        <v>1713</v>
      </c>
      <c r="FC10" t="s">
        <v>1539</v>
      </c>
      <c r="FD10" t="s">
        <v>1712</v>
      </c>
      <c r="FE10" s="1" t="s">
        <v>1423</v>
      </c>
      <c r="FF10" s="1" t="s">
        <v>1554</v>
      </c>
      <c r="FG10" t="s">
        <v>1493</v>
      </c>
      <c r="FI10" t="s">
        <v>1712</v>
      </c>
      <c r="FJ10" t="s">
        <v>3761</v>
      </c>
      <c r="FK10" s="1" t="s">
        <v>1740</v>
      </c>
      <c r="FL10" s="1" t="s">
        <v>1661</v>
      </c>
      <c r="FM10" s="1" t="s">
        <v>262</v>
      </c>
      <c r="FN10" t="s">
        <v>1712</v>
      </c>
      <c r="FO10" s="1" t="s">
        <v>1554</v>
      </c>
      <c r="FQ10" t="s">
        <v>1712</v>
      </c>
      <c r="FR10" t="s">
        <v>1712</v>
      </c>
      <c r="FS10" s="1" t="s">
        <v>262</v>
      </c>
      <c r="FT10" s="1" t="s">
        <v>1559</v>
      </c>
      <c r="FV10" t="s">
        <v>1857</v>
      </c>
      <c r="FW10" t="s">
        <v>3761</v>
      </c>
      <c r="FX10" t="s">
        <v>1493</v>
      </c>
      <c r="FY10" t="s">
        <v>3761</v>
      </c>
      <c r="FZ10" t="s">
        <v>3761</v>
      </c>
      <c r="GA10" t="s">
        <v>1424</v>
      </c>
      <c r="GB10" t="s">
        <v>1424</v>
      </c>
      <c r="GC10" t="s">
        <v>1448</v>
      </c>
      <c r="GE10" t="s">
        <v>1570</v>
      </c>
      <c r="GF10" t="s">
        <v>1712</v>
      </c>
      <c r="GG10" t="s">
        <v>1493</v>
      </c>
      <c r="GH10" t="s">
        <v>1424</v>
      </c>
      <c r="GI10" t="s">
        <v>3761</v>
      </c>
      <c r="GJ10" s="1" t="s">
        <v>1559</v>
      </c>
      <c r="GK10" t="s">
        <v>1383</v>
      </c>
      <c r="GM10" t="s">
        <v>1425</v>
      </c>
      <c r="GN10" t="s">
        <v>1539</v>
      </c>
      <c r="GO10" s="1" t="s">
        <v>1522</v>
      </c>
      <c r="GP10" t="s">
        <v>3761</v>
      </c>
      <c r="GQ10" t="s">
        <v>3761</v>
      </c>
      <c r="GR10" t="s">
        <v>1426</v>
      </c>
      <c r="GS10" t="s">
        <v>1857</v>
      </c>
      <c r="GT10" t="s">
        <v>1418</v>
      </c>
      <c r="GU10" t="s">
        <v>1424</v>
      </c>
      <c r="GV10" t="s">
        <v>1376</v>
      </c>
      <c r="GX10" t="s">
        <v>1886</v>
      </c>
      <c r="GY10" t="s">
        <v>1894</v>
      </c>
      <c r="GZ10" t="s">
        <v>1894</v>
      </c>
      <c r="HB10" t="s">
        <v>1894</v>
      </c>
      <c r="HF10" t="s">
        <v>1886</v>
      </c>
      <c r="HH10" t="s">
        <v>1894</v>
      </c>
      <c r="HK10" t="s">
        <v>1894</v>
      </c>
      <c r="HN10" t="s">
        <v>1894</v>
      </c>
      <c r="HR10" t="s">
        <v>1894</v>
      </c>
      <c r="HS10" t="s">
        <v>1894</v>
      </c>
      <c r="HV10" t="s">
        <v>1894</v>
      </c>
      <c r="HW10" t="s">
        <v>1894</v>
      </c>
      <c r="IB10" t="s">
        <v>1894</v>
      </c>
      <c r="IC10" t="s">
        <v>1894</v>
      </c>
      <c r="IK10" t="s">
        <v>1886</v>
      </c>
      <c r="IL10" t="s">
        <v>1886</v>
      </c>
      <c r="IM10" t="s">
        <v>1881</v>
      </c>
      <c r="IN10" t="s">
        <v>1904</v>
      </c>
      <c r="IT10" t="s">
        <v>1898</v>
      </c>
      <c r="JF10" s="1" t="s">
        <v>262</v>
      </c>
      <c r="JJ10" s="1" t="s">
        <v>262</v>
      </c>
      <c r="JL10" t="s">
        <v>1904</v>
      </c>
      <c r="JY10" t="s">
        <v>1904</v>
      </c>
      <c r="JZ10" t="s">
        <v>1904</v>
      </c>
      <c r="KC10" s="1" t="s">
        <v>1447</v>
      </c>
      <c r="KD10" t="s">
        <v>1914</v>
      </c>
      <c r="KE10" t="s">
        <v>1914</v>
      </c>
      <c r="KF10" t="s">
        <v>1914</v>
      </c>
      <c r="KG10" t="s">
        <v>1924</v>
      </c>
      <c r="KH10" t="s">
        <v>1118</v>
      </c>
      <c r="KM10" t="s">
        <v>1961</v>
      </c>
      <c r="KN10" t="s">
        <v>1979</v>
      </c>
      <c r="KO10" t="s">
        <v>1998</v>
      </c>
      <c r="KP10" t="s">
        <v>2008</v>
      </c>
      <c r="KQ10" t="s">
        <v>2008</v>
      </c>
      <c r="KR10" t="s">
        <v>2008</v>
      </c>
      <c r="KS10" t="s">
        <v>2008</v>
      </c>
      <c r="KT10" t="s">
        <v>2008</v>
      </c>
      <c r="KU10" t="s">
        <v>2032</v>
      </c>
      <c r="KV10" t="s">
        <v>2058</v>
      </c>
      <c r="KW10" t="s">
        <v>2072</v>
      </c>
      <c r="KX10" t="s">
        <v>2072</v>
      </c>
      <c r="KY10" t="s">
        <v>2072</v>
      </c>
      <c r="KZ10" t="s">
        <v>2072</v>
      </c>
      <c r="LA10" t="s">
        <v>2072</v>
      </c>
      <c r="LB10" t="s">
        <v>2078</v>
      </c>
      <c r="LD10" t="s">
        <v>2090</v>
      </c>
      <c r="LE10" t="s">
        <v>2105</v>
      </c>
      <c r="LF10" t="s">
        <v>2090</v>
      </c>
      <c r="LG10" t="s">
        <v>2105</v>
      </c>
      <c r="LH10" t="s">
        <v>2090</v>
      </c>
      <c r="LI10" t="s">
        <v>2105</v>
      </c>
      <c r="LJ10" t="s">
        <v>2090</v>
      </c>
      <c r="LK10" t="s">
        <v>2105</v>
      </c>
      <c r="LL10" t="s">
        <v>2090</v>
      </c>
      <c r="LM10" t="s">
        <v>2105</v>
      </c>
      <c r="LT10" t="s">
        <v>2648</v>
      </c>
      <c r="MA10" t="s">
        <v>2674</v>
      </c>
      <c r="MB10" t="s">
        <v>3940</v>
      </c>
      <c r="ME10" t="s">
        <v>3941</v>
      </c>
      <c r="MF10" t="s">
        <v>3942</v>
      </c>
      <c r="MG10" t="s">
        <v>3943</v>
      </c>
      <c r="MH10" t="s">
        <v>3944</v>
      </c>
      <c r="MJ10" t="s">
        <v>3945</v>
      </c>
      <c r="MK10" t="s">
        <v>3946</v>
      </c>
      <c r="ML10" t="s">
        <v>3947</v>
      </c>
      <c r="MM10" t="s">
        <v>3948</v>
      </c>
      <c r="MN10" t="s">
        <v>3949</v>
      </c>
      <c r="MO10" t="s">
        <v>3950</v>
      </c>
      <c r="MP10" t="s">
        <v>3951</v>
      </c>
      <c r="MQ10" t="s">
        <v>3952</v>
      </c>
      <c r="MR10" t="s">
        <v>3953</v>
      </c>
      <c r="MS10" t="s">
        <v>3954</v>
      </c>
      <c r="MT10" t="s">
        <v>3955</v>
      </c>
      <c r="MU10" t="s">
        <v>3956</v>
      </c>
      <c r="MV10" t="s">
        <v>2885</v>
      </c>
      <c r="MW10" t="s">
        <v>3957</v>
      </c>
      <c r="MX10" t="s">
        <v>2876</v>
      </c>
      <c r="MY10" t="s">
        <v>3958</v>
      </c>
      <c r="MZ10" t="s">
        <v>3959</v>
      </c>
      <c r="NB10" t="s">
        <v>3960</v>
      </c>
      <c r="NC10" t="s">
        <v>3961</v>
      </c>
      <c r="ND10" t="s">
        <v>3962</v>
      </c>
      <c r="NF10" t="s">
        <v>3963</v>
      </c>
      <c r="NG10" t="s">
        <v>3964</v>
      </c>
      <c r="NI10" t="s">
        <v>2981</v>
      </c>
      <c r="NJ10" t="s">
        <v>3965</v>
      </c>
      <c r="NL10" t="s">
        <v>3966</v>
      </c>
      <c r="NN10" t="s">
        <v>3967</v>
      </c>
      <c r="NO10" t="s">
        <v>3968</v>
      </c>
      <c r="NP10" t="s">
        <v>3969</v>
      </c>
      <c r="NR10" t="s">
        <v>3970</v>
      </c>
      <c r="NS10" t="s">
        <v>3971</v>
      </c>
      <c r="NT10" t="s">
        <v>3972</v>
      </c>
      <c r="NU10" t="s">
        <v>3973</v>
      </c>
      <c r="NV10" t="s">
        <v>3974</v>
      </c>
      <c r="NX10" t="s">
        <v>2723</v>
      </c>
      <c r="NY10" t="s">
        <v>2723</v>
      </c>
      <c r="NZ10" t="s">
        <v>2723</v>
      </c>
      <c r="OA10" t="s">
        <v>2723</v>
      </c>
      <c r="OB10" t="s">
        <v>2723</v>
      </c>
      <c r="OD10" t="s">
        <v>1838</v>
      </c>
      <c r="OE10" t="s">
        <v>2748</v>
      </c>
      <c r="OF10" t="s">
        <v>2748</v>
      </c>
      <c r="OG10" t="s">
        <v>2748</v>
      </c>
      <c r="OH10" t="s">
        <v>2748</v>
      </c>
      <c r="OI10" t="s">
        <v>2748</v>
      </c>
      <c r="OJ10" t="s">
        <v>2763</v>
      </c>
      <c r="OK10" t="s">
        <v>2763</v>
      </c>
      <c r="OL10" t="s">
        <v>2763</v>
      </c>
      <c r="OM10" t="s">
        <v>2763</v>
      </c>
      <c r="ON10" t="s">
        <v>2763</v>
      </c>
      <c r="OV10" t="s">
        <v>1344</v>
      </c>
      <c r="OX10" t="s">
        <v>2806</v>
      </c>
      <c r="OY10" t="s">
        <v>2806</v>
      </c>
      <c r="OZ10" t="s">
        <v>2829</v>
      </c>
      <c r="PA10" t="s">
        <v>2829</v>
      </c>
      <c r="PB10" t="s">
        <v>2841</v>
      </c>
      <c r="PC10" t="s">
        <v>2841</v>
      </c>
      <c r="PD10" t="s">
        <v>2841</v>
      </c>
      <c r="PE10" t="s">
        <v>2841</v>
      </c>
      <c r="PF10" t="s">
        <v>2841</v>
      </c>
      <c r="PG10" t="s">
        <v>2861</v>
      </c>
      <c r="PJ10" t="s">
        <v>2875</v>
      </c>
      <c r="PN10" t="s">
        <v>2019</v>
      </c>
      <c r="PO10" t="s">
        <v>2019</v>
      </c>
      <c r="PP10" t="s">
        <v>2019</v>
      </c>
      <c r="PQ10" t="s">
        <v>3151</v>
      </c>
      <c r="PR10" t="s">
        <v>3151</v>
      </c>
      <c r="PS10" t="s">
        <v>3151</v>
      </c>
      <c r="PW10" t="s">
        <v>3173</v>
      </c>
      <c r="PX10" t="s">
        <v>3173</v>
      </c>
      <c r="PY10" t="s">
        <v>3173</v>
      </c>
      <c r="PZ10" t="s">
        <v>3173</v>
      </c>
      <c r="QA10" t="s">
        <v>3173</v>
      </c>
      <c r="QP10" t="s">
        <v>3201</v>
      </c>
      <c r="QQ10" t="s">
        <v>3347</v>
      </c>
      <c r="QT10" t="s">
        <v>3280</v>
      </c>
      <c r="RF10" t="s">
        <v>3322</v>
      </c>
      <c r="RN10" t="s">
        <v>3365</v>
      </c>
      <c r="RS10" t="s">
        <v>3975</v>
      </c>
      <c r="SA10" t="s">
        <v>3975</v>
      </c>
      <c r="SI10" t="s">
        <v>3975</v>
      </c>
      <c r="SQ10" t="s">
        <v>3975</v>
      </c>
      <c r="SU10" t="s">
        <v>3365</v>
      </c>
      <c r="SZ10" t="s">
        <v>3975</v>
      </c>
      <c r="TH10" t="s">
        <v>3975</v>
      </c>
      <c r="TP10" t="s">
        <v>3975</v>
      </c>
      <c r="TX10" t="s">
        <v>3975</v>
      </c>
      <c r="UB10" t="s">
        <v>423</v>
      </c>
      <c r="UE10" t="s">
        <v>1233</v>
      </c>
      <c r="UF10" t="s">
        <v>3390</v>
      </c>
      <c r="UH10" t="s">
        <v>3487</v>
      </c>
      <c r="VG10" t="s">
        <v>3550</v>
      </c>
      <c r="VH10" t="s">
        <v>3550</v>
      </c>
      <c r="VI10" t="s">
        <v>3550</v>
      </c>
      <c r="VJ10" t="s">
        <v>3550</v>
      </c>
      <c r="VK10" t="s">
        <v>3550</v>
      </c>
    </row>
    <row r="11" spans="1:589">
      <c r="A11" t="s">
        <v>3976</v>
      </c>
      <c r="B11" t="s">
        <v>3977</v>
      </c>
      <c r="E11" t="s">
        <v>1208</v>
      </c>
      <c r="H11" t="s">
        <v>1284</v>
      </c>
      <c r="I11" t="s">
        <v>1284</v>
      </c>
      <c r="J11" t="s">
        <v>1307</v>
      </c>
      <c r="K11" t="s">
        <v>1307</v>
      </c>
      <c r="L11" t="s">
        <v>1307</v>
      </c>
      <c r="M11" t="s">
        <v>1307</v>
      </c>
      <c r="N11" t="s">
        <v>1307</v>
      </c>
      <c r="O11" t="s">
        <v>305</v>
      </c>
      <c r="P11" t="s">
        <v>1336</v>
      </c>
      <c r="Q11" t="s">
        <v>1361</v>
      </c>
      <c r="BN11" t="s">
        <v>1539</v>
      </c>
      <c r="BO11" t="s">
        <v>1570</v>
      </c>
      <c r="BP11" t="s">
        <v>1539</v>
      </c>
      <c r="BQ11" t="s">
        <v>1539</v>
      </c>
      <c r="BR11" t="s">
        <v>1437</v>
      </c>
      <c r="BS11" t="s">
        <v>1539</v>
      </c>
      <c r="BT11" s="1" t="s">
        <v>1747</v>
      </c>
      <c r="BU11" t="s">
        <v>1855</v>
      </c>
      <c r="BV11" t="s">
        <v>1856</v>
      </c>
      <c r="BW11" t="s">
        <v>1539</v>
      </c>
      <c r="BX11" t="s">
        <v>1539</v>
      </c>
      <c r="BY11" t="s">
        <v>1570</v>
      </c>
      <c r="BZ11" t="s">
        <v>3761</v>
      </c>
      <c r="CA11" s="1" t="s">
        <v>1747</v>
      </c>
      <c r="CB11" t="s">
        <v>1744</v>
      </c>
      <c r="CC11" t="s">
        <v>1715</v>
      </c>
      <c r="CD11" t="s">
        <v>1570</v>
      </c>
      <c r="CE11" t="s">
        <v>1867</v>
      </c>
      <c r="CF11" t="s">
        <v>1716</v>
      </c>
      <c r="CG11" s="1" t="s">
        <v>1436</v>
      </c>
      <c r="CH11" s="1" t="s">
        <v>1559</v>
      </c>
      <c r="CI11" t="s">
        <v>1539</v>
      </c>
      <c r="CK11" t="s">
        <v>1716</v>
      </c>
      <c r="CL11" s="1" t="s">
        <v>1747</v>
      </c>
      <c r="CM11" s="1" t="s">
        <v>1671</v>
      </c>
      <c r="CN11" s="1" t="s">
        <v>1423</v>
      </c>
      <c r="CO11" t="s">
        <v>1716</v>
      </c>
      <c r="CP11" s="1" t="s">
        <v>1559</v>
      </c>
      <c r="CR11" t="s">
        <v>1716</v>
      </c>
      <c r="CS11" t="s">
        <v>1716</v>
      </c>
      <c r="CT11" s="1" t="s">
        <v>1423</v>
      </c>
      <c r="CU11" s="1" t="s">
        <v>1564</v>
      </c>
      <c r="CW11" t="s">
        <v>1855</v>
      </c>
      <c r="CX11" t="s">
        <v>1856</v>
      </c>
      <c r="CY11" t="s">
        <v>1539</v>
      </c>
      <c r="CZ11" t="s">
        <v>1856</v>
      </c>
      <c r="DA11" t="s">
        <v>1856</v>
      </c>
      <c r="DB11" t="s">
        <v>1437</v>
      </c>
      <c r="DC11" t="s">
        <v>1437</v>
      </c>
      <c r="DD11" t="s">
        <v>1460</v>
      </c>
      <c r="DG11" t="s">
        <v>1716</v>
      </c>
      <c r="DH11" t="s">
        <v>1539</v>
      </c>
      <c r="DI11" t="s">
        <v>1437</v>
      </c>
      <c r="DJ11" t="s">
        <v>1856</v>
      </c>
      <c r="DK11" s="1" t="s">
        <v>1564</v>
      </c>
      <c r="DL11" t="s">
        <v>1391</v>
      </c>
      <c r="DN11" t="s">
        <v>1438</v>
      </c>
      <c r="DO11" t="s">
        <v>1570</v>
      </c>
      <c r="DP11" s="1" t="s">
        <v>1536</v>
      </c>
      <c r="DQ11" t="s">
        <v>1856</v>
      </c>
      <c r="DR11" t="s">
        <v>1856</v>
      </c>
      <c r="DS11" t="s">
        <v>1856</v>
      </c>
      <c r="DT11" t="s">
        <v>1439</v>
      </c>
      <c r="DU11" t="s">
        <v>1855</v>
      </c>
      <c r="DV11" s="1" t="s">
        <v>1747</v>
      </c>
      <c r="DW11" t="s">
        <v>1430</v>
      </c>
      <c r="DX11" t="s">
        <v>1570</v>
      </c>
      <c r="DY11" t="s">
        <v>1570</v>
      </c>
      <c r="DZ11" t="s">
        <v>1539</v>
      </c>
      <c r="EA11" t="s">
        <v>1437</v>
      </c>
      <c r="EB11" t="s">
        <v>1744</v>
      </c>
      <c r="ED11" t="s">
        <v>1437</v>
      </c>
      <c r="EE11" t="s">
        <v>1377</v>
      </c>
      <c r="EF11" t="s">
        <v>1539</v>
      </c>
      <c r="EG11" s="1" t="s">
        <v>1747</v>
      </c>
      <c r="EH11" t="s">
        <v>1570</v>
      </c>
      <c r="EI11" t="s">
        <v>1570</v>
      </c>
      <c r="EJ11" t="s">
        <v>1570</v>
      </c>
      <c r="EK11" t="s">
        <v>1539</v>
      </c>
      <c r="EL11" t="s">
        <v>1539</v>
      </c>
      <c r="EM11" t="s">
        <v>1539</v>
      </c>
      <c r="EN11" t="s">
        <v>1437</v>
      </c>
      <c r="EO11" t="s">
        <v>1744</v>
      </c>
      <c r="EP11" t="s">
        <v>1539</v>
      </c>
      <c r="EQ11" s="1" t="s">
        <v>1747</v>
      </c>
      <c r="ER11" t="s">
        <v>1855</v>
      </c>
      <c r="ES11" t="s">
        <v>1856</v>
      </c>
      <c r="EU11" t="s">
        <v>1539</v>
      </c>
      <c r="EV11" t="s">
        <v>1539</v>
      </c>
      <c r="EW11" t="s">
        <v>1570</v>
      </c>
      <c r="EX11" t="s">
        <v>3761</v>
      </c>
      <c r="EY11" s="1" t="s">
        <v>1747</v>
      </c>
      <c r="EZ11" t="s">
        <v>1437</v>
      </c>
      <c r="FA11" t="s">
        <v>1744</v>
      </c>
      <c r="FB11" t="s">
        <v>1715</v>
      </c>
      <c r="FC11" t="s">
        <v>1570</v>
      </c>
      <c r="FD11" t="s">
        <v>1716</v>
      </c>
      <c r="FE11" s="1" t="s">
        <v>1436</v>
      </c>
      <c r="FF11" s="1" t="s">
        <v>1559</v>
      </c>
      <c r="FG11" t="s">
        <v>1539</v>
      </c>
      <c r="FI11" t="s">
        <v>1716</v>
      </c>
      <c r="FJ11" t="s">
        <v>1856</v>
      </c>
      <c r="FK11" s="1" t="s">
        <v>1747</v>
      </c>
      <c r="FL11" s="1" t="s">
        <v>1671</v>
      </c>
      <c r="FM11" s="1" t="s">
        <v>1423</v>
      </c>
      <c r="FN11" t="s">
        <v>1716</v>
      </c>
      <c r="FO11" s="1" t="s">
        <v>1559</v>
      </c>
      <c r="FQ11" t="s">
        <v>1716</v>
      </c>
      <c r="FR11" t="s">
        <v>1716</v>
      </c>
      <c r="FS11" s="1" t="s">
        <v>1423</v>
      </c>
      <c r="FT11" s="1" t="s">
        <v>1564</v>
      </c>
      <c r="FV11" t="s">
        <v>1855</v>
      </c>
      <c r="FW11" t="s">
        <v>1856</v>
      </c>
      <c r="FX11" t="s">
        <v>1539</v>
      </c>
      <c r="FY11" t="s">
        <v>1856</v>
      </c>
      <c r="FZ11" t="s">
        <v>1856</v>
      </c>
      <c r="GA11" t="s">
        <v>1437</v>
      </c>
      <c r="GB11" t="s">
        <v>1437</v>
      </c>
      <c r="GC11" t="s">
        <v>1460</v>
      </c>
      <c r="GF11" t="s">
        <v>1716</v>
      </c>
      <c r="GG11" t="s">
        <v>1539</v>
      </c>
      <c r="GH11" t="s">
        <v>1437</v>
      </c>
      <c r="GI11" t="s">
        <v>1856</v>
      </c>
      <c r="GJ11" s="1" t="s">
        <v>1564</v>
      </c>
      <c r="GK11" t="s">
        <v>1391</v>
      </c>
      <c r="GM11" t="s">
        <v>1438</v>
      </c>
      <c r="GN11" t="s">
        <v>1570</v>
      </c>
      <c r="GO11" s="1" t="s">
        <v>1536</v>
      </c>
      <c r="GP11" t="s">
        <v>1856</v>
      </c>
      <c r="GQ11" t="s">
        <v>1856</v>
      </c>
      <c r="GR11" t="s">
        <v>1439</v>
      </c>
      <c r="GS11" t="s">
        <v>1855</v>
      </c>
      <c r="GT11" t="s">
        <v>1430</v>
      </c>
      <c r="GU11" t="s">
        <v>1437</v>
      </c>
      <c r="GV11" t="s">
        <v>1377</v>
      </c>
      <c r="GX11" t="s">
        <v>1894</v>
      </c>
      <c r="GY11" t="s">
        <v>1878</v>
      </c>
      <c r="GZ11" t="s">
        <v>1834</v>
      </c>
      <c r="HB11" t="s">
        <v>1834</v>
      </c>
      <c r="HF11" t="s">
        <v>1894</v>
      </c>
      <c r="HH11" t="s">
        <v>1834</v>
      </c>
      <c r="HK11" t="s">
        <v>1878</v>
      </c>
      <c r="HN11" t="s">
        <v>1834</v>
      </c>
      <c r="HR11" t="s">
        <v>1834</v>
      </c>
      <c r="HS11" t="s">
        <v>1834</v>
      </c>
      <c r="HV11" t="s">
        <v>1834</v>
      </c>
      <c r="HW11" t="s">
        <v>1834</v>
      </c>
      <c r="IB11" t="s">
        <v>1834</v>
      </c>
      <c r="IC11" t="s">
        <v>1834</v>
      </c>
      <c r="IK11" t="s">
        <v>1894</v>
      </c>
      <c r="IL11" t="s">
        <v>1894</v>
      </c>
      <c r="IM11" t="s">
        <v>1837</v>
      </c>
      <c r="IN11" t="s">
        <v>1907</v>
      </c>
      <c r="JF11" s="1" t="s">
        <v>1423</v>
      </c>
      <c r="JJ11" s="1" t="s">
        <v>1423</v>
      </c>
      <c r="JL11" t="s">
        <v>1907</v>
      </c>
      <c r="JY11" t="s">
        <v>1907</v>
      </c>
      <c r="JZ11" t="s">
        <v>1907</v>
      </c>
      <c r="KC11" s="1" t="s">
        <v>1459</v>
      </c>
      <c r="KD11" t="s">
        <v>1915</v>
      </c>
      <c r="KE11" t="s">
        <v>1915</v>
      </c>
      <c r="KF11" t="s">
        <v>1915</v>
      </c>
      <c r="KG11" t="s">
        <v>1941</v>
      </c>
      <c r="KH11" t="s">
        <v>1120</v>
      </c>
      <c r="KM11" t="s">
        <v>1962</v>
      </c>
      <c r="KN11" t="s">
        <v>1980</v>
      </c>
      <c r="KO11" t="s">
        <v>1092</v>
      </c>
      <c r="KP11" t="s">
        <v>2009</v>
      </c>
      <c r="KQ11" t="s">
        <v>2009</v>
      </c>
      <c r="KR11" t="s">
        <v>2009</v>
      </c>
      <c r="KS11" t="s">
        <v>2009</v>
      </c>
      <c r="KT11" t="s">
        <v>2009</v>
      </c>
      <c r="KU11" t="s">
        <v>2033</v>
      </c>
      <c r="KV11" t="s">
        <v>2059</v>
      </c>
      <c r="KW11" t="s">
        <v>2073</v>
      </c>
      <c r="KX11" t="s">
        <v>2073</v>
      </c>
      <c r="KY11" t="s">
        <v>2073</v>
      </c>
      <c r="KZ11" t="s">
        <v>2073</v>
      </c>
      <c r="LA11" t="s">
        <v>2073</v>
      </c>
      <c r="LB11" t="s">
        <v>1094</v>
      </c>
      <c r="LD11" t="s">
        <v>2091</v>
      </c>
      <c r="LE11" t="s">
        <v>2106</v>
      </c>
      <c r="LF11" t="s">
        <v>2091</v>
      </c>
      <c r="LG11" t="s">
        <v>2106</v>
      </c>
      <c r="LH11" t="s">
        <v>2091</v>
      </c>
      <c r="LI11" t="s">
        <v>2106</v>
      </c>
      <c r="LJ11" t="s">
        <v>2091</v>
      </c>
      <c r="LK11" t="s">
        <v>2106</v>
      </c>
      <c r="LL11" t="s">
        <v>2091</v>
      </c>
      <c r="LM11" t="s">
        <v>2106</v>
      </c>
      <c r="LT11" t="s">
        <v>2649</v>
      </c>
      <c r="MA11" t="s">
        <v>2675</v>
      </c>
      <c r="MB11" t="s">
        <v>3978</v>
      </c>
      <c r="ME11" t="s">
        <v>3979</v>
      </c>
      <c r="MF11" t="s">
        <v>3980</v>
      </c>
      <c r="MG11" t="s">
        <v>3981</v>
      </c>
      <c r="MH11" t="s">
        <v>3982</v>
      </c>
      <c r="MJ11" t="s">
        <v>3983</v>
      </c>
      <c r="MK11" t="s">
        <v>3984</v>
      </c>
      <c r="ML11" t="s">
        <v>3985</v>
      </c>
      <c r="MM11" t="s">
        <v>3986</v>
      </c>
      <c r="MN11" t="s">
        <v>3987</v>
      </c>
      <c r="MO11" t="s">
        <v>3988</v>
      </c>
      <c r="MP11" t="s">
        <v>3989</v>
      </c>
      <c r="MR11" t="s">
        <v>3990</v>
      </c>
      <c r="MS11" t="s">
        <v>3991</v>
      </c>
      <c r="MT11" t="s">
        <v>3992</v>
      </c>
      <c r="MU11" t="s">
        <v>3993</v>
      </c>
      <c r="MV11" t="s">
        <v>2886</v>
      </c>
      <c r="MW11" t="s">
        <v>3994</v>
      </c>
      <c r="MX11" t="s">
        <v>2879</v>
      </c>
      <c r="MY11" t="s">
        <v>3995</v>
      </c>
      <c r="MZ11" t="s">
        <v>3996</v>
      </c>
      <c r="NB11" t="s">
        <v>3997</v>
      </c>
      <c r="NC11" t="s">
        <v>3998</v>
      </c>
      <c r="ND11" t="s">
        <v>3999</v>
      </c>
      <c r="NF11" t="s">
        <v>4000</v>
      </c>
      <c r="NG11" t="s">
        <v>4001</v>
      </c>
      <c r="NI11" t="s">
        <v>2984</v>
      </c>
      <c r="NJ11" t="s">
        <v>4002</v>
      </c>
      <c r="NL11" t="s">
        <v>4003</v>
      </c>
      <c r="NN11" t="s">
        <v>4004</v>
      </c>
      <c r="NO11" t="s">
        <v>4005</v>
      </c>
      <c r="NP11" t="s">
        <v>4006</v>
      </c>
      <c r="NR11" t="s">
        <v>4007</v>
      </c>
      <c r="NS11" t="s">
        <v>4008</v>
      </c>
      <c r="NT11" t="s">
        <v>4009</v>
      </c>
      <c r="NU11" t="s">
        <v>4010</v>
      </c>
      <c r="NV11" t="s">
        <v>4011</v>
      </c>
      <c r="NX11" t="s">
        <v>2724</v>
      </c>
      <c r="NY11" t="s">
        <v>2724</v>
      </c>
      <c r="NZ11" t="s">
        <v>2724</v>
      </c>
      <c r="OA11" t="s">
        <v>2724</v>
      </c>
      <c r="OB11" t="s">
        <v>2724</v>
      </c>
      <c r="OD11" t="s">
        <v>1839</v>
      </c>
      <c r="OE11" t="s">
        <v>2749</v>
      </c>
      <c r="OF11" t="s">
        <v>2749</v>
      </c>
      <c r="OG11" t="s">
        <v>2749</v>
      </c>
      <c r="OH11" t="s">
        <v>2749</v>
      </c>
      <c r="OI11" t="s">
        <v>2749</v>
      </c>
      <c r="OJ11" t="s">
        <v>2764</v>
      </c>
      <c r="OK11" t="s">
        <v>2764</v>
      </c>
      <c r="OL11" t="s">
        <v>2764</v>
      </c>
      <c r="OM11" t="s">
        <v>2764</v>
      </c>
      <c r="ON11" t="s">
        <v>2764</v>
      </c>
      <c r="OV11" t="s">
        <v>1080</v>
      </c>
      <c r="OX11" t="s">
        <v>2807</v>
      </c>
      <c r="OY11" t="s">
        <v>2807</v>
      </c>
      <c r="OZ11" t="s">
        <v>2830</v>
      </c>
      <c r="PA11" t="s">
        <v>2830</v>
      </c>
      <c r="PB11" t="s">
        <v>2842</v>
      </c>
      <c r="PC11" t="s">
        <v>2842</v>
      </c>
      <c r="PD11" t="s">
        <v>2842</v>
      </c>
      <c r="PE11" t="s">
        <v>2842</v>
      </c>
      <c r="PF11" t="s">
        <v>2842</v>
      </c>
      <c r="PG11" t="s">
        <v>2862</v>
      </c>
      <c r="PJ11" t="s">
        <v>2876</v>
      </c>
      <c r="PN11" t="s">
        <v>3142</v>
      </c>
      <c r="PO11" t="s">
        <v>3142</v>
      </c>
      <c r="PP11" t="s">
        <v>3142</v>
      </c>
      <c r="PQ11" t="s">
        <v>3152</v>
      </c>
      <c r="PR11" t="s">
        <v>3152</v>
      </c>
      <c r="PS11" t="s">
        <v>3152</v>
      </c>
      <c r="PW11" t="s">
        <v>3174</v>
      </c>
      <c r="PX11" t="s">
        <v>3174</v>
      </c>
      <c r="PY11" t="s">
        <v>3174</v>
      </c>
      <c r="PZ11" t="s">
        <v>3174</v>
      </c>
      <c r="QA11" t="s">
        <v>3174</v>
      </c>
      <c r="QP11" t="s">
        <v>3202</v>
      </c>
      <c r="QQ11" t="s">
        <v>3348</v>
      </c>
      <c r="QT11" t="s">
        <v>3281</v>
      </c>
      <c r="RF11" t="s">
        <v>3323</v>
      </c>
      <c r="RS11" t="s">
        <v>4012</v>
      </c>
      <c r="SA11" t="s">
        <v>4012</v>
      </c>
      <c r="SI11" t="s">
        <v>4012</v>
      </c>
      <c r="SQ11" t="s">
        <v>4012</v>
      </c>
      <c r="SZ11" t="s">
        <v>4012</v>
      </c>
      <c r="TH11" t="s">
        <v>4012</v>
      </c>
      <c r="TP11" t="s">
        <v>4012</v>
      </c>
      <c r="TX11" t="s">
        <v>4012</v>
      </c>
      <c r="UB11" t="s">
        <v>2875</v>
      </c>
      <c r="UE11" t="s">
        <v>1194</v>
      </c>
      <c r="UF11" t="s">
        <v>3391</v>
      </c>
      <c r="UH11" t="s">
        <v>1835</v>
      </c>
      <c r="VG11" t="s">
        <v>3551</v>
      </c>
      <c r="VH11" t="s">
        <v>3551</v>
      </c>
      <c r="VI11" t="s">
        <v>3551</v>
      </c>
      <c r="VJ11" t="s">
        <v>3551</v>
      </c>
      <c r="VK11" t="s">
        <v>3551</v>
      </c>
    </row>
    <row r="12" spans="1:589">
      <c r="A12" t="s">
        <v>4013</v>
      </c>
      <c r="B12" t="s">
        <v>4014</v>
      </c>
      <c r="E12" t="s">
        <v>1202</v>
      </c>
      <c r="H12" t="s">
        <v>1285</v>
      </c>
      <c r="I12" t="s">
        <v>1285</v>
      </c>
      <c r="J12" t="s">
        <v>1308</v>
      </c>
      <c r="K12" t="s">
        <v>1308</v>
      </c>
      <c r="L12" t="s">
        <v>1308</v>
      </c>
      <c r="M12" t="s">
        <v>1308</v>
      </c>
      <c r="N12" t="s">
        <v>1308</v>
      </c>
      <c r="O12" t="s">
        <v>1114</v>
      </c>
      <c r="P12" t="s">
        <v>1337</v>
      </c>
      <c r="Q12" t="s">
        <v>1362</v>
      </c>
      <c r="BN12" t="s">
        <v>1570</v>
      </c>
      <c r="BO12" t="s">
        <v>1376</v>
      </c>
      <c r="BP12" t="s">
        <v>1570</v>
      </c>
      <c r="BQ12" t="s">
        <v>1570</v>
      </c>
      <c r="BR12" t="s">
        <v>1448</v>
      </c>
      <c r="BS12" t="s">
        <v>1570</v>
      </c>
      <c r="BT12" s="1" t="s">
        <v>1754</v>
      </c>
      <c r="BU12" t="s">
        <v>1847</v>
      </c>
      <c r="BV12" t="s">
        <v>1848</v>
      </c>
      <c r="BW12" t="s">
        <v>1570</v>
      </c>
      <c r="BX12" t="s">
        <v>1570</v>
      </c>
      <c r="BY12" t="s">
        <v>1376</v>
      </c>
      <c r="BZ12" t="s">
        <v>1856</v>
      </c>
      <c r="CA12" s="1" t="s">
        <v>1754</v>
      </c>
      <c r="CB12" s="1" t="s">
        <v>1747</v>
      </c>
      <c r="CC12" t="s">
        <v>1717</v>
      </c>
      <c r="CD12" t="s">
        <v>1376</v>
      </c>
      <c r="CE12" t="s">
        <v>1863</v>
      </c>
      <c r="CF12" t="s">
        <v>1724</v>
      </c>
      <c r="CG12" s="1" t="s">
        <v>1447</v>
      </c>
      <c r="CH12" s="1" t="s">
        <v>1564</v>
      </c>
      <c r="CI12" t="s">
        <v>1570</v>
      </c>
      <c r="CK12" t="s">
        <v>1724</v>
      </c>
      <c r="CL12" s="1" t="s">
        <v>1754</v>
      </c>
      <c r="CM12" s="1" t="s">
        <v>1679</v>
      </c>
      <c r="CN12" s="1" t="s">
        <v>1436</v>
      </c>
      <c r="CO12" t="s">
        <v>1724</v>
      </c>
      <c r="CP12" s="1" t="s">
        <v>1564</v>
      </c>
      <c r="CR12" t="s">
        <v>1724</v>
      </c>
      <c r="CS12" t="s">
        <v>1724</v>
      </c>
      <c r="CT12" s="1" t="s">
        <v>1436</v>
      </c>
      <c r="CU12" s="1" t="s">
        <v>674</v>
      </c>
      <c r="CW12" t="s">
        <v>1847</v>
      </c>
      <c r="CX12" t="s">
        <v>1848</v>
      </c>
      <c r="CY12" t="s">
        <v>1570</v>
      </c>
      <c r="CZ12" t="s">
        <v>1848</v>
      </c>
      <c r="DA12" t="s">
        <v>1848</v>
      </c>
      <c r="DB12" t="s">
        <v>1448</v>
      </c>
      <c r="DC12" t="s">
        <v>1448</v>
      </c>
      <c r="DD12" t="s">
        <v>1471</v>
      </c>
      <c r="DG12" t="s">
        <v>1724</v>
      </c>
      <c r="DH12" t="s">
        <v>1570</v>
      </c>
      <c r="DI12" t="s">
        <v>1448</v>
      </c>
      <c r="DJ12" t="s">
        <v>1848</v>
      </c>
      <c r="DK12" s="1" t="s">
        <v>674</v>
      </c>
      <c r="DL12" t="s">
        <v>1426</v>
      </c>
      <c r="DN12" t="s">
        <v>1449</v>
      </c>
      <c r="DO12" t="s">
        <v>1376</v>
      </c>
      <c r="DP12" s="1" t="s">
        <v>1549</v>
      </c>
      <c r="DQ12" t="s">
        <v>1848</v>
      </c>
      <c r="DR12" t="s">
        <v>1848</v>
      </c>
      <c r="DS12" t="s">
        <v>1848</v>
      </c>
      <c r="DT12" t="s">
        <v>1450</v>
      </c>
      <c r="DU12" t="s">
        <v>1847</v>
      </c>
      <c r="DV12" s="1" t="s">
        <v>1754</v>
      </c>
      <c r="DW12" t="s">
        <v>1443</v>
      </c>
      <c r="DX12" t="s">
        <v>1376</v>
      </c>
      <c r="DY12" t="s">
        <v>1376</v>
      </c>
      <c r="DZ12" t="s">
        <v>1570</v>
      </c>
      <c r="EA12" t="s">
        <v>1448</v>
      </c>
      <c r="EB12" s="1" t="s">
        <v>1747</v>
      </c>
      <c r="ED12" t="s">
        <v>1448</v>
      </c>
      <c r="EE12" t="s">
        <v>1378</v>
      </c>
      <c r="EF12" t="s">
        <v>1570</v>
      </c>
      <c r="EG12" s="1" t="s">
        <v>1754</v>
      </c>
      <c r="EH12" t="s">
        <v>1376</v>
      </c>
      <c r="EI12" t="s">
        <v>1376</v>
      </c>
      <c r="EJ12" t="s">
        <v>1376</v>
      </c>
      <c r="EK12" t="s">
        <v>1570</v>
      </c>
      <c r="EL12" t="s">
        <v>1570</v>
      </c>
      <c r="EM12" t="s">
        <v>1570</v>
      </c>
      <c r="EN12" t="s">
        <v>1448</v>
      </c>
      <c r="EO12" s="1" t="s">
        <v>1747</v>
      </c>
      <c r="EP12" t="s">
        <v>1570</v>
      </c>
      <c r="EQ12" s="1" t="s">
        <v>1754</v>
      </c>
      <c r="ER12" t="s">
        <v>1847</v>
      </c>
      <c r="ES12" t="s">
        <v>1848</v>
      </c>
      <c r="EU12" t="s">
        <v>1570</v>
      </c>
      <c r="EV12" t="s">
        <v>1570</v>
      </c>
      <c r="EW12" t="s">
        <v>1376</v>
      </c>
      <c r="EX12" t="s">
        <v>1856</v>
      </c>
      <c r="EY12" s="1" t="s">
        <v>1754</v>
      </c>
      <c r="EZ12" t="s">
        <v>1448</v>
      </c>
      <c r="FA12" s="1" t="s">
        <v>1747</v>
      </c>
      <c r="FB12" t="s">
        <v>1717</v>
      </c>
      <c r="FC12" t="s">
        <v>1376</v>
      </c>
      <c r="FD12" t="s">
        <v>1724</v>
      </c>
      <c r="FE12" s="1" t="s">
        <v>1447</v>
      </c>
      <c r="FF12" s="1" t="s">
        <v>1564</v>
      </c>
      <c r="FG12" t="s">
        <v>1570</v>
      </c>
      <c r="FI12" t="s">
        <v>1724</v>
      </c>
      <c r="FJ12" t="s">
        <v>1848</v>
      </c>
      <c r="FK12" s="1" t="s">
        <v>1754</v>
      </c>
      <c r="FL12" s="1" t="s">
        <v>1679</v>
      </c>
      <c r="FM12" s="1" t="s">
        <v>1436</v>
      </c>
      <c r="FN12" t="s">
        <v>1724</v>
      </c>
      <c r="FO12" s="1" t="s">
        <v>1564</v>
      </c>
      <c r="FQ12" t="s">
        <v>1724</v>
      </c>
      <c r="FR12" t="s">
        <v>1724</v>
      </c>
      <c r="FS12" s="1" t="s">
        <v>1436</v>
      </c>
      <c r="FT12" s="1" t="s">
        <v>674</v>
      </c>
      <c r="FV12" t="s">
        <v>1847</v>
      </c>
      <c r="FW12" t="s">
        <v>1848</v>
      </c>
      <c r="FX12" t="s">
        <v>1570</v>
      </c>
      <c r="FY12" t="s">
        <v>1848</v>
      </c>
      <c r="FZ12" t="s">
        <v>1848</v>
      </c>
      <c r="GA12" t="s">
        <v>1448</v>
      </c>
      <c r="GB12" t="s">
        <v>1448</v>
      </c>
      <c r="GC12" t="s">
        <v>1471</v>
      </c>
      <c r="GF12" t="s">
        <v>1724</v>
      </c>
      <c r="GG12" t="s">
        <v>1570</v>
      </c>
      <c r="GH12" t="s">
        <v>1448</v>
      </c>
      <c r="GI12" t="s">
        <v>1848</v>
      </c>
      <c r="GJ12" s="1" t="s">
        <v>674</v>
      </c>
      <c r="GK12" t="s">
        <v>1426</v>
      </c>
      <c r="GM12" t="s">
        <v>1449</v>
      </c>
      <c r="GN12" t="s">
        <v>1376</v>
      </c>
      <c r="GO12" s="1" t="s">
        <v>1549</v>
      </c>
      <c r="GP12" t="s">
        <v>1848</v>
      </c>
      <c r="GQ12" t="s">
        <v>1848</v>
      </c>
      <c r="GR12" t="s">
        <v>1450</v>
      </c>
      <c r="GS12" t="s">
        <v>1847</v>
      </c>
      <c r="GT12" t="s">
        <v>1443</v>
      </c>
      <c r="GU12" t="s">
        <v>1448</v>
      </c>
      <c r="GV12" t="s">
        <v>1378</v>
      </c>
      <c r="GX12" t="s">
        <v>1895</v>
      </c>
      <c r="GY12" t="s">
        <v>1834</v>
      </c>
      <c r="GZ12" t="s">
        <v>1837</v>
      </c>
      <c r="HB12" t="s">
        <v>1837</v>
      </c>
      <c r="HF12" t="s">
        <v>1895</v>
      </c>
      <c r="HH12" t="s">
        <v>1837</v>
      </c>
      <c r="HK12" t="s">
        <v>1834</v>
      </c>
      <c r="HN12" t="s">
        <v>1837</v>
      </c>
      <c r="HR12" t="s">
        <v>1837</v>
      </c>
      <c r="HS12" t="s">
        <v>1837</v>
      </c>
      <c r="HV12" t="s">
        <v>1837</v>
      </c>
      <c r="HW12" t="s">
        <v>1837</v>
      </c>
      <c r="IB12" t="s">
        <v>1837</v>
      </c>
      <c r="IC12" t="s">
        <v>1837</v>
      </c>
      <c r="IK12" t="s">
        <v>1895</v>
      </c>
      <c r="IL12" t="s">
        <v>1895</v>
      </c>
      <c r="IM12" t="s">
        <v>1882</v>
      </c>
      <c r="IN12" t="s">
        <v>1908</v>
      </c>
      <c r="JF12" s="1" t="s">
        <v>1436</v>
      </c>
      <c r="JJ12" s="1" t="s">
        <v>1436</v>
      </c>
      <c r="JL12" t="s">
        <v>1908</v>
      </c>
      <c r="JY12" t="s">
        <v>1908</v>
      </c>
      <c r="JZ12" t="s">
        <v>1908</v>
      </c>
      <c r="KC12" t="s">
        <v>1897</v>
      </c>
      <c r="KD12" t="s">
        <v>1916</v>
      </c>
      <c r="KE12" t="s">
        <v>1916</v>
      </c>
      <c r="KF12" t="s">
        <v>1916</v>
      </c>
      <c r="KG12" t="s">
        <v>1929</v>
      </c>
      <c r="KH12" t="s">
        <v>266</v>
      </c>
      <c r="KM12" t="s">
        <v>1883</v>
      </c>
      <c r="KN12" t="s">
        <v>1981</v>
      </c>
      <c r="KO12" t="s">
        <v>1999</v>
      </c>
      <c r="KP12" t="s">
        <v>2010</v>
      </c>
      <c r="KQ12" t="s">
        <v>2010</v>
      </c>
      <c r="KR12" t="s">
        <v>2010</v>
      </c>
      <c r="KS12" t="s">
        <v>2010</v>
      </c>
      <c r="KT12" t="s">
        <v>2010</v>
      </c>
      <c r="KU12" t="s">
        <v>2034</v>
      </c>
      <c r="KV12" t="s">
        <v>2060</v>
      </c>
      <c r="LB12" t="s">
        <v>2079</v>
      </c>
      <c r="LD12" t="s">
        <v>2092</v>
      </c>
      <c r="LE12" t="s">
        <v>2107</v>
      </c>
      <c r="LF12" t="s">
        <v>2092</v>
      </c>
      <c r="LG12" t="s">
        <v>2107</v>
      </c>
      <c r="LH12" t="s">
        <v>2092</v>
      </c>
      <c r="LI12" t="s">
        <v>2107</v>
      </c>
      <c r="LJ12" t="s">
        <v>2092</v>
      </c>
      <c r="LK12" t="s">
        <v>2107</v>
      </c>
      <c r="LL12" t="s">
        <v>2092</v>
      </c>
      <c r="LM12" t="s">
        <v>2107</v>
      </c>
      <c r="LT12" t="s">
        <v>2650</v>
      </c>
      <c r="MA12" t="s">
        <v>2676</v>
      </c>
      <c r="MB12" t="s">
        <v>4015</v>
      </c>
      <c r="ME12" t="s">
        <v>4016</v>
      </c>
      <c r="MF12" t="s">
        <v>4017</v>
      </c>
      <c r="MG12" t="s">
        <v>4018</v>
      </c>
      <c r="MH12" t="s">
        <v>4019</v>
      </c>
      <c r="MJ12" t="s">
        <v>4020</v>
      </c>
      <c r="MK12" t="s">
        <v>4021</v>
      </c>
      <c r="ML12" t="s">
        <v>4022</v>
      </c>
      <c r="MM12" t="s">
        <v>4023</v>
      </c>
      <c r="MN12" t="s">
        <v>4024</v>
      </c>
      <c r="MO12" t="s">
        <v>4025</v>
      </c>
      <c r="MP12" t="s">
        <v>4026</v>
      </c>
      <c r="MR12" t="s">
        <v>4027</v>
      </c>
      <c r="MS12" t="s">
        <v>4028</v>
      </c>
      <c r="MT12" t="s">
        <v>4029</v>
      </c>
      <c r="MU12" t="s">
        <v>4030</v>
      </c>
      <c r="MV12" t="s">
        <v>2892</v>
      </c>
      <c r="MW12" t="s">
        <v>4031</v>
      </c>
      <c r="MX12" t="s">
        <v>2881</v>
      </c>
      <c r="MY12" t="s">
        <v>4032</v>
      </c>
      <c r="MZ12" t="s">
        <v>4033</v>
      </c>
      <c r="NB12" t="s">
        <v>4034</v>
      </c>
      <c r="NC12" t="s">
        <v>4035</v>
      </c>
      <c r="ND12" t="s">
        <v>4036</v>
      </c>
      <c r="NF12" t="s">
        <v>4037</v>
      </c>
      <c r="NG12" t="s">
        <v>4038</v>
      </c>
      <c r="NI12" t="s">
        <v>3032</v>
      </c>
      <c r="NJ12" t="s">
        <v>4039</v>
      </c>
      <c r="NL12" t="s">
        <v>4040</v>
      </c>
      <c r="NN12" t="s">
        <v>4041</v>
      </c>
      <c r="NO12" t="s">
        <v>4042</v>
      </c>
      <c r="NP12" t="s">
        <v>4043</v>
      </c>
      <c r="NR12" t="s">
        <v>4044</v>
      </c>
      <c r="NS12" t="s">
        <v>4045</v>
      </c>
      <c r="NT12" t="s">
        <v>4046</v>
      </c>
      <c r="NU12" t="s">
        <v>4047</v>
      </c>
      <c r="NV12" t="s">
        <v>4048</v>
      </c>
      <c r="NX12" t="s">
        <v>2725</v>
      </c>
      <c r="NY12" t="s">
        <v>2725</v>
      </c>
      <c r="NZ12" t="s">
        <v>2725</v>
      </c>
      <c r="OA12" t="s">
        <v>2725</v>
      </c>
      <c r="OB12" t="s">
        <v>2725</v>
      </c>
      <c r="OD12" t="s">
        <v>1841</v>
      </c>
      <c r="OE12" t="s">
        <v>2750</v>
      </c>
      <c r="OF12" t="s">
        <v>2750</v>
      </c>
      <c r="OG12" t="s">
        <v>2750</v>
      </c>
      <c r="OH12" t="s">
        <v>2750</v>
      </c>
      <c r="OI12" t="s">
        <v>2750</v>
      </c>
      <c r="OJ12" t="s">
        <v>2765</v>
      </c>
      <c r="OK12" t="s">
        <v>2765</v>
      </c>
      <c r="OL12" t="s">
        <v>2765</v>
      </c>
      <c r="OM12" t="s">
        <v>2765</v>
      </c>
      <c r="ON12" t="s">
        <v>2765</v>
      </c>
      <c r="OV12" t="s">
        <v>1348</v>
      </c>
      <c r="OX12" t="s">
        <v>2808</v>
      </c>
      <c r="OY12" t="s">
        <v>2808</v>
      </c>
      <c r="OZ12" t="s">
        <v>2831</v>
      </c>
      <c r="PA12" t="s">
        <v>2831</v>
      </c>
      <c r="PB12" t="s">
        <v>2843</v>
      </c>
      <c r="PC12" t="s">
        <v>2843</v>
      </c>
      <c r="PD12" t="s">
        <v>2843</v>
      </c>
      <c r="PE12" t="s">
        <v>2843</v>
      </c>
      <c r="PF12" t="s">
        <v>2843</v>
      </c>
      <c r="PG12" t="s">
        <v>2863</v>
      </c>
      <c r="PJ12" t="s">
        <v>2877</v>
      </c>
      <c r="PN12" t="s">
        <v>445</v>
      </c>
      <c r="PO12" t="s">
        <v>445</v>
      </c>
      <c r="PP12" t="s">
        <v>445</v>
      </c>
      <c r="PQ12" t="s">
        <v>3153</v>
      </c>
      <c r="PR12" t="s">
        <v>3153</v>
      </c>
      <c r="PS12" t="s">
        <v>3153</v>
      </c>
      <c r="PW12" t="s">
        <v>1067</v>
      </c>
      <c r="PX12" t="s">
        <v>1067</v>
      </c>
      <c r="PY12" t="s">
        <v>1067</v>
      </c>
      <c r="PZ12" t="s">
        <v>1067</v>
      </c>
      <c r="QA12" t="s">
        <v>1067</v>
      </c>
      <c r="QP12" t="s">
        <v>3203</v>
      </c>
      <c r="QQ12" t="s">
        <v>1084</v>
      </c>
      <c r="QT12" t="s">
        <v>3282</v>
      </c>
      <c r="RS12" t="s">
        <v>4049</v>
      </c>
      <c r="SA12" t="s">
        <v>4049</v>
      </c>
      <c r="SI12" t="s">
        <v>4049</v>
      </c>
      <c r="SQ12" t="s">
        <v>4049</v>
      </c>
      <c r="SZ12" t="s">
        <v>4049</v>
      </c>
      <c r="TH12" t="s">
        <v>4049</v>
      </c>
      <c r="TP12" t="s">
        <v>4049</v>
      </c>
      <c r="TX12" t="s">
        <v>4049</v>
      </c>
      <c r="UB12" t="s">
        <v>2876</v>
      </c>
      <c r="UE12" t="s">
        <v>1235</v>
      </c>
      <c r="UF12" t="s">
        <v>3392</v>
      </c>
      <c r="UH12" t="s">
        <v>1836</v>
      </c>
      <c r="VG12" t="s">
        <v>3552</v>
      </c>
      <c r="VH12" t="s">
        <v>3552</v>
      </c>
      <c r="VI12" t="s">
        <v>3552</v>
      </c>
      <c r="VJ12" t="s">
        <v>3552</v>
      </c>
      <c r="VK12" t="s">
        <v>3552</v>
      </c>
    </row>
    <row r="13" spans="1:589">
      <c r="A13" t="s">
        <v>4050</v>
      </c>
      <c r="B13" t="s">
        <v>4050</v>
      </c>
      <c r="E13" t="s">
        <v>1189</v>
      </c>
      <c r="H13" t="s">
        <v>1286</v>
      </c>
      <c r="I13" t="s">
        <v>1286</v>
      </c>
      <c r="J13" t="s">
        <v>1309</v>
      </c>
      <c r="K13" t="s">
        <v>1309</v>
      </c>
      <c r="L13" t="s">
        <v>1309</v>
      </c>
      <c r="M13" t="s">
        <v>1309</v>
      </c>
      <c r="N13" t="s">
        <v>1309</v>
      </c>
      <c r="O13" t="s">
        <v>1074</v>
      </c>
      <c r="P13" t="s">
        <v>1338</v>
      </c>
      <c r="BN13" t="s">
        <v>1376</v>
      </c>
      <c r="BO13" t="s">
        <v>1381</v>
      </c>
      <c r="BP13" t="s">
        <v>1376</v>
      </c>
      <c r="BR13" t="s">
        <v>1460</v>
      </c>
      <c r="BT13" t="s">
        <v>1756</v>
      </c>
      <c r="BU13" t="s">
        <v>4051</v>
      </c>
      <c r="BV13" t="s">
        <v>3899</v>
      </c>
      <c r="BW13" t="s">
        <v>1376</v>
      </c>
      <c r="BX13" t="s">
        <v>1376</v>
      </c>
      <c r="BY13" t="s">
        <v>1381</v>
      </c>
      <c r="BZ13" t="s">
        <v>1848</v>
      </c>
      <c r="CA13" s="1" t="s">
        <v>1761</v>
      </c>
      <c r="CB13" s="1" t="s">
        <v>1754</v>
      </c>
      <c r="CC13" t="s">
        <v>1719</v>
      </c>
      <c r="CD13" t="s">
        <v>1381</v>
      </c>
      <c r="CE13" t="s">
        <v>1872</v>
      </c>
      <c r="CG13" s="1" t="s">
        <v>1459</v>
      </c>
      <c r="CH13" s="1" t="s">
        <v>674</v>
      </c>
      <c r="CL13" s="1" t="s">
        <v>1761</v>
      </c>
      <c r="CM13" s="1" t="s">
        <v>1683</v>
      </c>
      <c r="CN13" s="1" t="s">
        <v>1447</v>
      </c>
      <c r="CO13" t="s">
        <v>1732</v>
      </c>
      <c r="CP13" s="1" t="s">
        <v>674</v>
      </c>
      <c r="CR13" t="s">
        <v>1732</v>
      </c>
      <c r="CS13" t="s">
        <v>1732</v>
      </c>
      <c r="CT13" s="1" t="s">
        <v>1447</v>
      </c>
      <c r="CU13" s="1" t="s">
        <v>1574</v>
      </c>
      <c r="CW13" t="s">
        <v>4051</v>
      </c>
      <c r="CX13" t="s">
        <v>3899</v>
      </c>
      <c r="CZ13" t="s">
        <v>3899</v>
      </c>
      <c r="DA13" t="s">
        <v>3899</v>
      </c>
      <c r="DB13" t="s">
        <v>1460</v>
      </c>
      <c r="DC13" t="s">
        <v>1460</v>
      </c>
      <c r="DD13" t="s">
        <v>1483</v>
      </c>
      <c r="DI13" t="s">
        <v>1460</v>
      </c>
      <c r="DJ13" t="s">
        <v>3899</v>
      </c>
      <c r="DK13" s="1" t="s">
        <v>1574</v>
      </c>
      <c r="DL13" t="s">
        <v>1462</v>
      </c>
      <c r="DN13" t="s">
        <v>1461</v>
      </c>
      <c r="DO13" t="s">
        <v>1381</v>
      </c>
      <c r="DP13" s="1" t="s">
        <v>1559</v>
      </c>
      <c r="DQ13" t="s">
        <v>3899</v>
      </c>
      <c r="DR13" t="s">
        <v>3899</v>
      </c>
      <c r="DS13" t="s">
        <v>3899</v>
      </c>
      <c r="DT13" t="s">
        <v>1462</v>
      </c>
      <c r="DU13" t="s">
        <v>4051</v>
      </c>
      <c r="DV13" s="1" t="s">
        <v>1761</v>
      </c>
      <c r="DW13" t="s">
        <v>1456</v>
      </c>
      <c r="DX13" t="s">
        <v>1381</v>
      </c>
      <c r="DY13" t="s">
        <v>1381</v>
      </c>
      <c r="EA13" t="s">
        <v>1460</v>
      </c>
      <c r="EB13" s="1" t="s">
        <v>1754</v>
      </c>
      <c r="ED13" t="s">
        <v>1460</v>
      </c>
      <c r="EE13" t="s">
        <v>1379</v>
      </c>
      <c r="EF13" t="s">
        <v>1376</v>
      </c>
      <c r="EG13" s="1" t="s">
        <v>1761</v>
      </c>
      <c r="EH13" t="s">
        <v>1381</v>
      </c>
      <c r="EI13" t="s">
        <v>1381</v>
      </c>
      <c r="EJ13" t="s">
        <v>1381</v>
      </c>
      <c r="EL13" t="s">
        <v>1376</v>
      </c>
      <c r="EN13" t="s">
        <v>1460</v>
      </c>
      <c r="EO13" s="1" t="s">
        <v>1754</v>
      </c>
      <c r="EQ13" t="s">
        <v>1756</v>
      </c>
      <c r="ER13" t="s">
        <v>4051</v>
      </c>
      <c r="ES13" t="s">
        <v>3899</v>
      </c>
      <c r="EU13" t="s">
        <v>1376</v>
      </c>
      <c r="EV13" t="s">
        <v>1376</v>
      </c>
      <c r="EW13" t="s">
        <v>1381</v>
      </c>
      <c r="EX13" t="s">
        <v>1848</v>
      </c>
      <c r="EY13" s="1" t="s">
        <v>1761</v>
      </c>
      <c r="EZ13" t="s">
        <v>1460</v>
      </c>
      <c r="FA13" s="1" t="s">
        <v>1754</v>
      </c>
      <c r="FB13" t="s">
        <v>1719</v>
      </c>
      <c r="FC13" t="s">
        <v>1381</v>
      </c>
      <c r="FE13" s="1" t="s">
        <v>1459</v>
      </c>
      <c r="FF13" s="1" t="s">
        <v>674</v>
      </c>
      <c r="FJ13" t="s">
        <v>3899</v>
      </c>
      <c r="FK13" s="1" t="s">
        <v>1761</v>
      </c>
      <c r="FL13" s="1" t="s">
        <v>1683</v>
      </c>
      <c r="FM13" s="1" t="s">
        <v>1447</v>
      </c>
      <c r="FN13" t="s">
        <v>1732</v>
      </c>
      <c r="FO13" s="1" t="s">
        <v>674</v>
      </c>
      <c r="FQ13" t="s">
        <v>1732</v>
      </c>
      <c r="FR13" t="s">
        <v>1732</v>
      </c>
      <c r="FS13" s="1" t="s">
        <v>1447</v>
      </c>
      <c r="FT13" s="1" t="s">
        <v>1574</v>
      </c>
      <c r="FV13" t="s">
        <v>4051</v>
      </c>
      <c r="FW13" t="s">
        <v>3899</v>
      </c>
      <c r="FY13" t="s">
        <v>3899</v>
      </c>
      <c r="FZ13" t="s">
        <v>3899</v>
      </c>
      <c r="GA13" t="s">
        <v>1460</v>
      </c>
      <c r="GB13" t="s">
        <v>1460</v>
      </c>
      <c r="GC13" t="s">
        <v>1483</v>
      </c>
      <c r="GH13" t="s">
        <v>1460</v>
      </c>
      <c r="GI13" t="s">
        <v>3899</v>
      </c>
      <c r="GJ13" s="1" t="s">
        <v>1574</v>
      </c>
      <c r="GK13" t="s">
        <v>1462</v>
      </c>
      <c r="GM13" t="s">
        <v>1461</v>
      </c>
      <c r="GN13" t="s">
        <v>1381</v>
      </c>
      <c r="GO13" s="1" t="s">
        <v>1559</v>
      </c>
      <c r="GP13" t="s">
        <v>3899</v>
      </c>
      <c r="GQ13" t="s">
        <v>3899</v>
      </c>
      <c r="GR13" t="s">
        <v>1462</v>
      </c>
      <c r="GS13" t="s">
        <v>4051</v>
      </c>
      <c r="GT13" t="s">
        <v>1456</v>
      </c>
      <c r="GU13" t="s">
        <v>1460</v>
      </c>
      <c r="GV13" t="s">
        <v>1379</v>
      </c>
      <c r="GX13" t="s">
        <v>1833</v>
      </c>
      <c r="GY13" t="s">
        <v>1841</v>
      </c>
      <c r="GZ13" t="s">
        <v>1841</v>
      </c>
      <c r="HB13" t="s">
        <v>1841</v>
      </c>
      <c r="HF13" t="s">
        <v>1833</v>
      </c>
      <c r="HH13" t="s">
        <v>1841</v>
      </c>
      <c r="HK13" t="s">
        <v>1841</v>
      </c>
      <c r="HN13" t="s">
        <v>1841</v>
      </c>
      <c r="HR13" t="s">
        <v>1841</v>
      </c>
      <c r="HS13" t="s">
        <v>1841</v>
      </c>
      <c r="HV13" t="s">
        <v>1841</v>
      </c>
      <c r="HW13" t="s">
        <v>1841</v>
      </c>
      <c r="IB13" t="s">
        <v>1841</v>
      </c>
      <c r="IC13" t="s">
        <v>1841</v>
      </c>
      <c r="IK13" t="s">
        <v>1833</v>
      </c>
      <c r="IL13" t="s">
        <v>1833</v>
      </c>
      <c r="IM13" t="s">
        <v>1838</v>
      </c>
      <c r="JF13" s="1" t="s">
        <v>1447</v>
      </c>
      <c r="JJ13" s="1" t="s">
        <v>1447</v>
      </c>
      <c r="JY13" s="1" t="s">
        <v>640</v>
      </c>
      <c r="JZ13" s="1" t="s">
        <v>640</v>
      </c>
      <c r="KC13" t="s">
        <v>1898</v>
      </c>
      <c r="KD13" t="s">
        <v>1917</v>
      </c>
      <c r="KE13" t="s">
        <v>1917</v>
      </c>
      <c r="KF13" t="s">
        <v>1917</v>
      </c>
      <c r="KG13" t="s">
        <v>1066</v>
      </c>
      <c r="KH13" t="s">
        <v>1091</v>
      </c>
      <c r="KM13" t="s">
        <v>1883</v>
      </c>
      <c r="KN13" t="s">
        <v>1982</v>
      </c>
      <c r="KO13" t="s">
        <v>2000</v>
      </c>
      <c r="KP13" t="s">
        <v>2011</v>
      </c>
      <c r="KQ13" t="s">
        <v>2011</v>
      </c>
      <c r="KR13" t="s">
        <v>2011</v>
      </c>
      <c r="KS13" t="s">
        <v>2011</v>
      </c>
      <c r="KT13" t="s">
        <v>2011</v>
      </c>
      <c r="KU13" t="s">
        <v>2035</v>
      </c>
      <c r="KV13" t="s">
        <v>2061</v>
      </c>
      <c r="LD13" t="s">
        <v>2093</v>
      </c>
      <c r="LE13" t="s">
        <v>2108</v>
      </c>
      <c r="LF13" t="s">
        <v>2093</v>
      </c>
      <c r="LG13" t="s">
        <v>2108</v>
      </c>
      <c r="LH13" t="s">
        <v>2093</v>
      </c>
      <c r="LI13" t="s">
        <v>2108</v>
      </c>
      <c r="LJ13" t="s">
        <v>2093</v>
      </c>
      <c r="LK13" t="s">
        <v>2108</v>
      </c>
      <c r="LL13" t="s">
        <v>2093</v>
      </c>
      <c r="LM13" t="s">
        <v>2108</v>
      </c>
      <c r="LT13" t="s">
        <v>2651</v>
      </c>
      <c r="MA13" t="s">
        <v>2677</v>
      </c>
      <c r="MB13" t="s">
        <v>4052</v>
      </c>
      <c r="ME13" t="s">
        <v>4053</v>
      </c>
      <c r="MF13" t="s">
        <v>4054</v>
      </c>
      <c r="MG13" t="s">
        <v>4055</v>
      </c>
      <c r="MH13" t="s">
        <v>4056</v>
      </c>
      <c r="MK13" t="s">
        <v>4057</v>
      </c>
      <c r="MM13" t="s">
        <v>4058</v>
      </c>
      <c r="MN13" t="s">
        <v>4059</v>
      </c>
      <c r="MO13" t="s">
        <v>4060</v>
      </c>
      <c r="MP13" t="s">
        <v>4061</v>
      </c>
      <c r="MR13" t="s">
        <v>4062</v>
      </c>
      <c r="MS13" t="s">
        <v>4063</v>
      </c>
      <c r="MT13" t="s">
        <v>4064</v>
      </c>
      <c r="MU13" t="s">
        <v>4065</v>
      </c>
      <c r="MV13" t="s">
        <v>2899</v>
      </c>
      <c r="MW13" t="s">
        <v>4066</v>
      </c>
      <c r="MX13" t="s">
        <v>2882</v>
      </c>
      <c r="MY13" t="s">
        <v>4067</v>
      </c>
      <c r="MZ13" t="s">
        <v>4068</v>
      </c>
      <c r="NB13" t="s">
        <v>4069</v>
      </c>
      <c r="NC13" t="s">
        <v>4070</v>
      </c>
      <c r="ND13" t="s">
        <v>4071</v>
      </c>
      <c r="NF13" t="s">
        <v>4072</v>
      </c>
      <c r="NG13" t="s">
        <v>4073</v>
      </c>
      <c r="NI13" t="s">
        <v>3036</v>
      </c>
      <c r="NJ13" t="s">
        <v>4074</v>
      </c>
      <c r="NL13" t="s">
        <v>4075</v>
      </c>
      <c r="NN13" t="s">
        <v>4076</v>
      </c>
      <c r="NP13" t="s">
        <v>4077</v>
      </c>
      <c r="NR13" t="s">
        <v>4078</v>
      </c>
      <c r="NS13" t="s">
        <v>4079</v>
      </c>
      <c r="NT13" t="s">
        <v>4080</v>
      </c>
      <c r="NU13" t="s">
        <v>4081</v>
      </c>
      <c r="NV13" t="s">
        <v>4082</v>
      </c>
      <c r="NX13" t="s">
        <v>2726</v>
      </c>
      <c r="NY13" t="s">
        <v>2726</v>
      </c>
      <c r="NZ13" t="s">
        <v>2726</v>
      </c>
      <c r="OA13" t="s">
        <v>2726</v>
      </c>
      <c r="OB13" t="s">
        <v>2726</v>
      </c>
      <c r="OE13" t="s">
        <v>2751</v>
      </c>
      <c r="OF13" t="s">
        <v>2751</v>
      </c>
      <c r="OG13" t="s">
        <v>2751</v>
      </c>
      <c r="OH13" t="s">
        <v>2751</v>
      </c>
      <c r="OI13" t="s">
        <v>2751</v>
      </c>
      <c r="OJ13" t="s">
        <v>2766</v>
      </c>
      <c r="OK13" t="s">
        <v>2766</v>
      </c>
      <c r="OL13" t="s">
        <v>2766</v>
      </c>
      <c r="OM13" t="s">
        <v>2766</v>
      </c>
      <c r="ON13" t="s">
        <v>2766</v>
      </c>
      <c r="OV13" t="s">
        <v>1109</v>
      </c>
      <c r="OX13" t="s">
        <v>2809</v>
      </c>
      <c r="OY13" t="s">
        <v>2809</v>
      </c>
      <c r="OZ13" t="s">
        <v>2832</v>
      </c>
      <c r="PA13" t="s">
        <v>2832</v>
      </c>
      <c r="PB13" t="s">
        <v>2844</v>
      </c>
      <c r="PC13" t="s">
        <v>2844</v>
      </c>
      <c r="PD13" t="s">
        <v>2844</v>
      </c>
      <c r="PE13" t="s">
        <v>2844</v>
      </c>
      <c r="PF13" t="s">
        <v>2844</v>
      </c>
      <c r="PJ13" t="s">
        <v>2878</v>
      </c>
      <c r="PN13" t="s">
        <v>3143</v>
      </c>
      <c r="PO13" t="s">
        <v>3143</v>
      </c>
      <c r="PP13" t="s">
        <v>3143</v>
      </c>
      <c r="PQ13" t="s">
        <v>3154</v>
      </c>
      <c r="PR13" t="s">
        <v>3154</v>
      </c>
      <c r="PS13" t="s">
        <v>3154</v>
      </c>
      <c r="PW13" t="s">
        <v>1913</v>
      </c>
      <c r="PX13" t="s">
        <v>1913</v>
      </c>
      <c r="PY13" t="s">
        <v>1913</v>
      </c>
      <c r="PZ13" t="s">
        <v>1913</v>
      </c>
      <c r="QA13" t="s">
        <v>1913</v>
      </c>
      <c r="QP13" t="s">
        <v>3204</v>
      </c>
      <c r="QQ13" t="s">
        <v>3349</v>
      </c>
      <c r="RS13" t="s">
        <v>4083</v>
      </c>
      <c r="SA13" t="s">
        <v>4083</v>
      </c>
      <c r="SI13" t="s">
        <v>4083</v>
      </c>
      <c r="SQ13" t="s">
        <v>4083</v>
      </c>
      <c r="SZ13" t="s">
        <v>4083</v>
      </c>
      <c r="TH13" t="s">
        <v>4083</v>
      </c>
      <c r="TP13" t="s">
        <v>4083</v>
      </c>
      <c r="TX13" t="s">
        <v>4083</v>
      </c>
      <c r="UB13" t="s">
        <v>2877</v>
      </c>
      <c r="UE13" t="s">
        <v>1199</v>
      </c>
      <c r="UF13" t="s">
        <v>3393</v>
      </c>
      <c r="VG13" t="s">
        <v>3553</v>
      </c>
      <c r="VH13" t="s">
        <v>3553</v>
      </c>
      <c r="VI13" t="s">
        <v>3553</v>
      </c>
      <c r="VJ13" t="s">
        <v>3553</v>
      </c>
      <c r="VK13" t="s">
        <v>3553</v>
      </c>
    </row>
    <row r="14" spans="1:589">
      <c r="A14" t="s">
        <v>1185</v>
      </c>
      <c r="B14" t="s">
        <v>1185</v>
      </c>
      <c r="E14" t="s">
        <v>1053</v>
      </c>
      <c r="H14" t="s">
        <v>1287</v>
      </c>
      <c r="I14" t="s">
        <v>1287</v>
      </c>
      <c r="J14" t="s">
        <v>1310</v>
      </c>
      <c r="K14" t="s">
        <v>1310</v>
      </c>
      <c r="L14" t="s">
        <v>1310</v>
      </c>
      <c r="M14" t="s">
        <v>1310</v>
      </c>
      <c r="N14" t="s">
        <v>1310</v>
      </c>
      <c r="O14" t="s">
        <v>1327</v>
      </c>
      <c r="P14" t="s">
        <v>1339</v>
      </c>
      <c r="BN14" t="s">
        <v>1381</v>
      </c>
      <c r="BO14" t="s">
        <v>1389</v>
      </c>
      <c r="BP14" t="s">
        <v>1381</v>
      </c>
      <c r="BR14" t="s">
        <v>1471</v>
      </c>
      <c r="BT14" s="1" t="s">
        <v>1761</v>
      </c>
      <c r="BU14" t="s">
        <v>1853</v>
      </c>
      <c r="BV14" t="s">
        <v>1862</v>
      </c>
      <c r="BW14" t="s">
        <v>1381</v>
      </c>
      <c r="BX14" t="s">
        <v>1381</v>
      </c>
      <c r="BY14" t="s">
        <v>1389</v>
      </c>
      <c r="BZ14" t="s">
        <v>3899</v>
      </c>
      <c r="CA14" t="s">
        <v>1769</v>
      </c>
      <c r="CB14" t="s">
        <v>1756</v>
      </c>
      <c r="CC14" t="s">
        <v>1721</v>
      </c>
      <c r="CD14" t="s">
        <v>1389</v>
      </c>
      <c r="CE14" t="s">
        <v>4084</v>
      </c>
      <c r="CG14" s="1" t="s">
        <v>633</v>
      </c>
      <c r="CH14" s="1" t="s">
        <v>1574</v>
      </c>
      <c r="CL14" t="s">
        <v>1769</v>
      </c>
      <c r="CM14" t="s">
        <v>1687</v>
      </c>
      <c r="CN14" s="1" t="s">
        <v>1459</v>
      </c>
      <c r="CO14" s="1" t="s">
        <v>1740</v>
      </c>
      <c r="CP14" s="1" t="s">
        <v>1574</v>
      </c>
      <c r="CR14" s="1" t="s">
        <v>1740</v>
      </c>
      <c r="CS14" s="1" t="s">
        <v>1740</v>
      </c>
      <c r="CT14" s="1" t="s">
        <v>1459</v>
      </c>
      <c r="CU14" s="1" t="s">
        <v>1579</v>
      </c>
      <c r="CW14" t="s">
        <v>1852</v>
      </c>
      <c r="CX14" t="s">
        <v>1862</v>
      </c>
      <c r="CZ14" t="s">
        <v>1862</v>
      </c>
      <c r="DA14" t="s">
        <v>1862</v>
      </c>
      <c r="DB14" t="s">
        <v>1471</v>
      </c>
      <c r="DC14" t="s">
        <v>1471</v>
      </c>
      <c r="DD14" t="s">
        <v>1491</v>
      </c>
      <c r="DI14" t="s">
        <v>1471</v>
      </c>
      <c r="DJ14" t="s">
        <v>1862</v>
      </c>
      <c r="DK14" s="1" t="s">
        <v>1579</v>
      </c>
      <c r="DL14" t="s">
        <v>1493</v>
      </c>
      <c r="DN14" t="s">
        <v>1472</v>
      </c>
      <c r="DO14" t="s">
        <v>1389</v>
      </c>
      <c r="DP14" s="1" t="s">
        <v>674</v>
      </c>
      <c r="DQ14" t="s">
        <v>1862</v>
      </c>
      <c r="DR14" t="s">
        <v>1862</v>
      </c>
      <c r="DS14" t="s">
        <v>1862</v>
      </c>
      <c r="DT14" t="s">
        <v>1473</v>
      </c>
      <c r="DU14" t="s">
        <v>1852</v>
      </c>
      <c r="DV14" t="s">
        <v>1769</v>
      </c>
      <c r="DW14" t="s">
        <v>1468</v>
      </c>
      <c r="DX14" t="s">
        <v>1389</v>
      </c>
      <c r="DY14" t="s">
        <v>1389</v>
      </c>
      <c r="EA14" t="s">
        <v>1471</v>
      </c>
      <c r="EB14" t="s">
        <v>1756</v>
      </c>
      <c r="ED14" t="s">
        <v>1471</v>
      </c>
      <c r="EE14" t="s">
        <v>1380</v>
      </c>
      <c r="EF14" t="s">
        <v>1381</v>
      </c>
      <c r="EG14" t="s">
        <v>1769</v>
      </c>
      <c r="EH14" t="s">
        <v>1389</v>
      </c>
      <c r="EI14" t="s">
        <v>1389</v>
      </c>
      <c r="EJ14" t="s">
        <v>1389</v>
      </c>
      <c r="EL14" t="s">
        <v>1381</v>
      </c>
      <c r="EN14" t="s">
        <v>1471</v>
      </c>
      <c r="EO14" t="s">
        <v>1756</v>
      </c>
      <c r="EQ14" s="1" t="s">
        <v>1761</v>
      </c>
      <c r="ER14" t="s">
        <v>1853</v>
      </c>
      <c r="ES14" t="s">
        <v>1862</v>
      </c>
      <c r="EU14" t="s">
        <v>1381</v>
      </c>
      <c r="EV14" t="s">
        <v>1381</v>
      </c>
      <c r="EW14" t="s">
        <v>1389</v>
      </c>
      <c r="EX14" t="s">
        <v>3899</v>
      </c>
      <c r="EY14" t="s">
        <v>1769</v>
      </c>
      <c r="EZ14" t="s">
        <v>1471</v>
      </c>
      <c r="FA14" t="s">
        <v>1756</v>
      </c>
      <c r="FB14" t="s">
        <v>1721</v>
      </c>
      <c r="FC14" t="s">
        <v>1389</v>
      </c>
      <c r="FE14" s="1" t="s">
        <v>633</v>
      </c>
      <c r="FF14" s="1" t="s">
        <v>1574</v>
      </c>
      <c r="FJ14" t="s">
        <v>1862</v>
      </c>
      <c r="FK14" t="s">
        <v>1769</v>
      </c>
      <c r="FL14" t="s">
        <v>1687</v>
      </c>
      <c r="FM14" s="1" t="s">
        <v>1459</v>
      </c>
      <c r="FN14" s="1" t="s">
        <v>1740</v>
      </c>
      <c r="FO14" s="1" t="s">
        <v>1574</v>
      </c>
      <c r="FQ14" s="1" t="s">
        <v>1740</v>
      </c>
      <c r="FR14" s="1" t="s">
        <v>1740</v>
      </c>
      <c r="FS14" s="1" t="s">
        <v>1459</v>
      </c>
      <c r="FT14" s="1" t="s">
        <v>1579</v>
      </c>
      <c r="FV14" t="s">
        <v>1852</v>
      </c>
      <c r="FW14" t="s">
        <v>1862</v>
      </c>
      <c r="FY14" t="s">
        <v>1862</v>
      </c>
      <c r="FZ14" t="s">
        <v>1862</v>
      </c>
      <c r="GA14" t="s">
        <v>1471</v>
      </c>
      <c r="GB14" t="s">
        <v>1471</v>
      </c>
      <c r="GC14" t="s">
        <v>1491</v>
      </c>
      <c r="GH14" t="s">
        <v>1471</v>
      </c>
      <c r="GI14" t="s">
        <v>1862</v>
      </c>
      <c r="GJ14" s="1" t="s">
        <v>1579</v>
      </c>
      <c r="GK14" t="s">
        <v>1493</v>
      </c>
      <c r="GM14" t="s">
        <v>1472</v>
      </c>
      <c r="GN14" t="s">
        <v>1389</v>
      </c>
      <c r="GO14" s="1" t="s">
        <v>674</v>
      </c>
      <c r="GP14" t="s">
        <v>1862</v>
      </c>
      <c r="GQ14" t="s">
        <v>1862</v>
      </c>
      <c r="GR14" t="s">
        <v>1473</v>
      </c>
      <c r="GS14" t="s">
        <v>1852</v>
      </c>
      <c r="GT14" t="s">
        <v>1468</v>
      </c>
      <c r="GU14" t="s">
        <v>1471</v>
      </c>
      <c r="GV14" t="s">
        <v>1380</v>
      </c>
      <c r="GX14" t="s">
        <v>1878</v>
      </c>
      <c r="GY14" t="s">
        <v>1887</v>
      </c>
      <c r="GZ14" t="s">
        <v>1887</v>
      </c>
      <c r="HB14" t="s">
        <v>1887</v>
      </c>
      <c r="HF14" t="s">
        <v>1878</v>
      </c>
      <c r="HH14" t="s">
        <v>1887</v>
      </c>
      <c r="HK14" t="s">
        <v>1887</v>
      </c>
      <c r="HN14" t="s">
        <v>1887</v>
      </c>
      <c r="HR14" t="s">
        <v>1887</v>
      </c>
      <c r="HS14" t="s">
        <v>1887</v>
      </c>
      <c r="HV14" t="s">
        <v>1887</v>
      </c>
      <c r="HW14" t="s">
        <v>1887</v>
      </c>
      <c r="IB14" t="s">
        <v>1887</v>
      </c>
      <c r="IC14" t="s">
        <v>1887</v>
      </c>
      <c r="IK14" t="s">
        <v>1878</v>
      </c>
      <c r="IL14" t="s">
        <v>1878</v>
      </c>
      <c r="IM14" t="s">
        <v>1883</v>
      </c>
      <c r="JF14" s="1" t="s">
        <v>1459</v>
      </c>
      <c r="JJ14" s="1" t="s">
        <v>1459</v>
      </c>
      <c r="JY14" s="1" t="s">
        <v>491</v>
      </c>
      <c r="JZ14" s="1" t="s">
        <v>491</v>
      </c>
      <c r="KC14" t="s">
        <v>1899</v>
      </c>
      <c r="KD14" t="s">
        <v>1918</v>
      </c>
      <c r="KE14" t="s">
        <v>1918</v>
      </c>
      <c r="KF14" t="s">
        <v>1918</v>
      </c>
      <c r="KG14" t="s">
        <v>1935</v>
      </c>
      <c r="KH14" t="s">
        <v>1110</v>
      </c>
      <c r="KM14" t="s">
        <v>1963</v>
      </c>
      <c r="KN14" t="s">
        <v>1983</v>
      </c>
      <c r="KO14" t="s">
        <v>2001</v>
      </c>
      <c r="KP14" t="s">
        <v>2012</v>
      </c>
      <c r="KQ14" t="s">
        <v>2012</v>
      </c>
      <c r="KR14" t="s">
        <v>2012</v>
      </c>
      <c r="KS14" t="s">
        <v>2012</v>
      </c>
      <c r="KT14" t="s">
        <v>2012</v>
      </c>
      <c r="KU14" t="s">
        <v>2036</v>
      </c>
      <c r="KV14" t="s">
        <v>2062</v>
      </c>
      <c r="LD14" t="s">
        <v>2094</v>
      </c>
      <c r="LE14" t="s">
        <v>2109</v>
      </c>
      <c r="LF14" t="s">
        <v>2094</v>
      </c>
      <c r="LG14" t="s">
        <v>2109</v>
      </c>
      <c r="LH14" t="s">
        <v>2094</v>
      </c>
      <c r="LI14" t="s">
        <v>2109</v>
      </c>
      <c r="LJ14" t="s">
        <v>2094</v>
      </c>
      <c r="LK14" t="s">
        <v>2109</v>
      </c>
      <c r="LL14" t="s">
        <v>2094</v>
      </c>
      <c r="LM14" t="s">
        <v>2109</v>
      </c>
      <c r="LT14" t="s">
        <v>2652</v>
      </c>
      <c r="MA14" t="s">
        <v>2678</v>
      </c>
      <c r="MB14" t="s">
        <v>4085</v>
      </c>
      <c r="ME14" t="s">
        <v>4086</v>
      </c>
      <c r="MF14" t="s">
        <v>4087</v>
      </c>
      <c r="MG14" t="s">
        <v>4088</v>
      </c>
      <c r="MH14" t="s">
        <v>4089</v>
      </c>
      <c r="MK14" t="s">
        <v>4090</v>
      </c>
      <c r="MM14" t="s">
        <v>4091</v>
      </c>
      <c r="MN14" t="s">
        <v>4092</v>
      </c>
      <c r="MO14" t="s">
        <v>4093</v>
      </c>
      <c r="MP14" t="s">
        <v>4094</v>
      </c>
      <c r="MR14" t="s">
        <v>4095</v>
      </c>
      <c r="MS14" t="s">
        <v>4096</v>
      </c>
      <c r="MT14" t="s">
        <v>4097</v>
      </c>
      <c r="MU14" t="s">
        <v>4098</v>
      </c>
      <c r="MV14" t="s">
        <v>2903</v>
      </c>
      <c r="MX14" t="s">
        <v>2883</v>
      </c>
      <c r="MY14" t="s">
        <v>4099</v>
      </c>
      <c r="MZ14" t="s">
        <v>4100</v>
      </c>
      <c r="NB14" t="s">
        <v>4101</v>
      </c>
      <c r="NC14" t="s">
        <v>4102</v>
      </c>
      <c r="ND14" t="s">
        <v>4103</v>
      </c>
      <c r="NF14" t="s">
        <v>4104</v>
      </c>
      <c r="NG14" t="s">
        <v>4105</v>
      </c>
      <c r="NI14" t="s">
        <v>3088</v>
      </c>
      <c r="NJ14" t="s">
        <v>4106</v>
      </c>
      <c r="NL14" t="s">
        <v>4107</v>
      </c>
      <c r="NN14" t="s">
        <v>4108</v>
      </c>
      <c r="NR14" t="s">
        <v>4109</v>
      </c>
      <c r="NS14" t="s">
        <v>4110</v>
      </c>
      <c r="NT14" t="s">
        <v>4111</v>
      </c>
      <c r="NU14" t="s">
        <v>4112</v>
      </c>
      <c r="NV14" t="s">
        <v>4113</v>
      </c>
      <c r="NX14" t="s">
        <v>2727</v>
      </c>
      <c r="NY14" t="s">
        <v>2727</v>
      </c>
      <c r="NZ14" t="s">
        <v>2727</v>
      </c>
      <c r="OA14" t="s">
        <v>2727</v>
      </c>
      <c r="OB14" t="s">
        <v>2727</v>
      </c>
      <c r="OE14" t="s">
        <v>2752</v>
      </c>
      <c r="OF14" t="s">
        <v>2752</v>
      </c>
      <c r="OG14" t="s">
        <v>2752</v>
      </c>
      <c r="OH14" t="s">
        <v>2752</v>
      </c>
      <c r="OI14" t="s">
        <v>2752</v>
      </c>
      <c r="OJ14" t="s">
        <v>2767</v>
      </c>
      <c r="OK14" t="s">
        <v>2767</v>
      </c>
      <c r="OL14" t="s">
        <v>2767</v>
      </c>
      <c r="OM14" t="s">
        <v>2767</v>
      </c>
      <c r="ON14" t="s">
        <v>2767</v>
      </c>
      <c r="OV14" t="s">
        <v>1353</v>
      </c>
      <c r="OX14" t="s">
        <v>2810</v>
      </c>
      <c r="OY14" t="s">
        <v>2810</v>
      </c>
      <c r="OZ14" t="s">
        <v>2833</v>
      </c>
      <c r="PA14" t="s">
        <v>2833</v>
      </c>
      <c r="PB14" t="s">
        <v>2845</v>
      </c>
      <c r="PC14" t="s">
        <v>2845</v>
      </c>
      <c r="PD14" t="s">
        <v>2845</v>
      </c>
      <c r="PE14" t="s">
        <v>2845</v>
      </c>
      <c r="PF14" t="s">
        <v>2845</v>
      </c>
      <c r="PJ14" t="s">
        <v>2879</v>
      </c>
      <c r="PN14" t="s">
        <v>2023</v>
      </c>
      <c r="PO14" t="s">
        <v>2023</v>
      </c>
      <c r="PP14" t="s">
        <v>2023</v>
      </c>
      <c r="PQ14" t="s">
        <v>3155</v>
      </c>
      <c r="PR14" t="s">
        <v>3155</v>
      </c>
      <c r="PS14" t="s">
        <v>3155</v>
      </c>
      <c r="PW14" t="s">
        <v>3175</v>
      </c>
      <c r="PX14" t="s">
        <v>3175</v>
      </c>
      <c r="PY14" t="s">
        <v>3175</v>
      </c>
      <c r="PZ14" t="s">
        <v>3175</v>
      </c>
      <c r="QA14" t="s">
        <v>3175</v>
      </c>
      <c r="QP14" t="s">
        <v>3205</v>
      </c>
      <c r="QQ14" t="s">
        <v>3350</v>
      </c>
      <c r="RS14" t="s">
        <v>4114</v>
      </c>
      <c r="SA14" t="s">
        <v>4114</v>
      </c>
      <c r="SI14" t="s">
        <v>4114</v>
      </c>
      <c r="SQ14" t="s">
        <v>4114</v>
      </c>
      <c r="SZ14" t="s">
        <v>4114</v>
      </c>
      <c r="TH14" t="s">
        <v>4114</v>
      </c>
      <c r="TP14" t="s">
        <v>4114</v>
      </c>
      <c r="TX14" t="s">
        <v>4114</v>
      </c>
      <c r="UB14" t="s">
        <v>2878</v>
      </c>
      <c r="UF14" t="s">
        <v>3394</v>
      </c>
      <c r="VG14" t="s">
        <v>3554</v>
      </c>
      <c r="VH14" t="s">
        <v>3554</v>
      </c>
      <c r="VI14" t="s">
        <v>3554</v>
      </c>
      <c r="VJ14" t="s">
        <v>3554</v>
      </c>
      <c r="VK14" t="s">
        <v>3554</v>
      </c>
    </row>
    <row r="15" spans="1:589">
      <c r="A15" t="s">
        <v>4115</v>
      </c>
      <c r="B15" t="s">
        <v>4115</v>
      </c>
      <c r="E15" t="s">
        <v>1223</v>
      </c>
      <c r="H15" t="s">
        <v>1288</v>
      </c>
      <c r="I15" t="s">
        <v>1288</v>
      </c>
      <c r="J15" t="s">
        <v>1311</v>
      </c>
      <c r="K15" t="s">
        <v>1311</v>
      </c>
      <c r="L15" t="s">
        <v>1311</v>
      </c>
      <c r="M15" t="s">
        <v>1311</v>
      </c>
      <c r="N15" t="s">
        <v>1311</v>
      </c>
      <c r="O15" t="s">
        <v>1328</v>
      </c>
      <c r="P15" t="s">
        <v>1090</v>
      </c>
      <c r="BN15" t="s">
        <v>1389</v>
      </c>
      <c r="BP15" t="s">
        <v>1389</v>
      </c>
      <c r="BR15" t="s">
        <v>1483</v>
      </c>
      <c r="BT15" t="s">
        <v>1769</v>
      </c>
      <c r="BU15" t="s">
        <v>1869</v>
      </c>
      <c r="BV15" t="s">
        <v>1863</v>
      </c>
      <c r="BW15" t="s">
        <v>1389</v>
      </c>
      <c r="BX15" t="s">
        <v>1389</v>
      </c>
      <c r="BZ15" t="s">
        <v>1846</v>
      </c>
      <c r="CA15" s="1" t="s">
        <v>1778</v>
      </c>
      <c r="CB15" s="1" t="s">
        <v>1761</v>
      </c>
      <c r="CC15" t="s">
        <v>1723</v>
      </c>
      <c r="CE15" t="s">
        <v>4116</v>
      </c>
      <c r="CG15" s="1" t="s">
        <v>1482</v>
      </c>
      <c r="CH15" s="1" t="s">
        <v>1579</v>
      </c>
      <c r="CL15" s="1" t="s">
        <v>1778</v>
      </c>
      <c r="CM15" s="1" t="s">
        <v>1691</v>
      </c>
      <c r="CN15" s="1" t="s">
        <v>633</v>
      </c>
      <c r="CO15" t="s">
        <v>1744</v>
      </c>
      <c r="CP15" s="1" t="s">
        <v>1579</v>
      </c>
      <c r="CR15" t="s">
        <v>1744</v>
      </c>
      <c r="CS15" t="s">
        <v>1744</v>
      </c>
      <c r="CT15" s="1" t="s">
        <v>633</v>
      </c>
      <c r="CU15" s="1" t="s">
        <v>1584</v>
      </c>
      <c r="CW15" t="s">
        <v>1868</v>
      </c>
      <c r="CX15" t="s">
        <v>1863</v>
      </c>
      <c r="CZ15" t="s">
        <v>1863</v>
      </c>
      <c r="DA15" t="s">
        <v>1863</v>
      </c>
      <c r="DB15" t="s">
        <v>1483</v>
      </c>
      <c r="DC15" t="s">
        <v>1483</v>
      </c>
      <c r="DD15" t="s">
        <v>1499</v>
      </c>
      <c r="DI15" t="s">
        <v>1483</v>
      </c>
      <c r="DJ15" t="s">
        <v>1863</v>
      </c>
      <c r="DK15" s="1" t="s">
        <v>1584</v>
      </c>
      <c r="DL15" t="s">
        <v>1539</v>
      </c>
      <c r="DN15" t="s">
        <v>1484</v>
      </c>
      <c r="DP15" s="1" t="s">
        <v>1579</v>
      </c>
      <c r="DQ15" t="s">
        <v>1863</v>
      </c>
      <c r="DR15" t="s">
        <v>1863</v>
      </c>
      <c r="DS15" t="s">
        <v>1863</v>
      </c>
      <c r="DT15" t="s">
        <v>1485</v>
      </c>
      <c r="DU15" t="s">
        <v>1868</v>
      </c>
      <c r="DV15" s="1" t="s">
        <v>1778</v>
      </c>
      <c r="DW15" t="s">
        <v>1479</v>
      </c>
      <c r="EA15" t="s">
        <v>1483</v>
      </c>
      <c r="EB15" s="1" t="s">
        <v>1761</v>
      </c>
      <c r="ED15" t="s">
        <v>1483</v>
      </c>
      <c r="EE15" s="1" t="s">
        <v>640</v>
      </c>
      <c r="EF15" t="s">
        <v>1389</v>
      </c>
      <c r="EG15" s="1" t="s">
        <v>1778</v>
      </c>
      <c r="EL15" t="s">
        <v>1389</v>
      </c>
      <c r="EN15" t="s">
        <v>1483</v>
      </c>
      <c r="EO15" s="1" t="s">
        <v>1761</v>
      </c>
      <c r="EQ15" t="s">
        <v>1769</v>
      </c>
      <c r="ER15" t="s">
        <v>1869</v>
      </c>
      <c r="ES15" t="s">
        <v>1863</v>
      </c>
      <c r="EU15" t="s">
        <v>1389</v>
      </c>
      <c r="EV15" t="s">
        <v>1389</v>
      </c>
      <c r="EX15" t="s">
        <v>1846</v>
      </c>
      <c r="EY15" s="1" t="s">
        <v>1778</v>
      </c>
      <c r="EZ15" t="s">
        <v>1483</v>
      </c>
      <c r="FA15" s="1" t="s">
        <v>1761</v>
      </c>
      <c r="FB15" t="s">
        <v>1723</v>
      </c>
      <c r="FE15" s="1" t="s">
        <v>1482</v>
      </c>
      <c r="FF15" s="1" t="s">
        <v>1579</v>
      </c>
      <c r="FJ15" t="s">
        <v>1863</v>
      </c>
      <c r="FK15" s="1" t="s">
        <v>1778</v>
      </c>
      <c r="FL15" s="1" t="s">
        <v>1691</v>
      </c>
      <c r="FM15" s="1" t="s">
        <v>633</v>
      </c>
      <c r="FN15" t="s">
        <v>1744</v>
      </c>
      <c r="FO15" s="1" t="s">
        <v>1579</v>
      </c>
      <c r="FQ15" t="s">
        <v>1744</v>
      </c>
      <c r="FR15" t="s">
        <v>1744</v>
      </c>
      <c r="FS15" s="1" t="s">
        <v>633</v>
      </c>
      <c r="FT15" s="1" t="s">
        <v>1584</v>
      </c>
      <c r="FV15" t="s">
        <v>1868</v>
      </c>
      <c r="FW15" t="s">
        <v>1863</v>
      </c>
      <c r="FY15" t="s">
        <v>1863</v>
      </c>
      <c r="FZ15" t="s">
        <v>1863</v>
      </c>
      <c r="GA15" t="s">
        <v>1483</v>
      </c>
      <c r="GB15" t="s">
        <v>1483</v>
      </c>
      <c r="GC15" t="s">
        <v>1499</v>
      </c>
      <c r="GH15" t="s">
        <v>1483</v>
      </c>
      <c r="GI15" t="s">
        <v>1863</v>
      </c>
      <c r="GJ15" s="1" t="s">
        <v>1584</v>
      </c>
      <c r="GK15" t="s">
        <v>1539</v>
      </c>
      <c r="GM15" t="s">
        <v>1484</v>
      </c>
      <c r="GO15" s="1" t="s">
        <v>1579</v>
      </c>
      <c r="GP15" t="s">
        <v>1863</v>
      </c>
      <c r="GQ15" t="s">
        <v>1863</v>
      </c>
      <c r="GR15" t="s">
        <v>1485</v>
      </c>
      <c r="GS15" t="s">
        <v>1868</v>
      </c>
      <c r="GT15" t="s">
        <v>1479</v>
      </c>
      <c r="GU15" t="s">
        <v>1483</v>
      </c>
      <c r="GV15" s="1" t="s">
        <v>640</v>
      </c>
      <c r="GX15" t="s">
        <v>1834</v>
      </c>
      <c r="GY15" t="s">
        <v>4117</v>
      </c>
      <c r="GZ15" t="s">
        <v>4117</v>
      </c>
      <c r="HB15" t="s">
        <v>4117</v>
      </c>
      <c r="HF15" t="s">
        <v>1834</v>
      </c>
      <c r="HH15" t="s">
        <v>4117</v>
      </c>
      <c r="HK15" t="s">
        <v>4117</v>
      </c>
      <c r="HN15" t="s">
        <v>4117</v>
      </c>
      <c r="HR15" t="s">
        <v>4117</v>
      </c>
      <c r="HS15" t="s">
        <v>4117</v>
      </c>
      <c r="HV15" t="s">
        <v>4117</v>
      </c>
      <c r="HW15" t="s">
        <v>4117</v>
      </c>
      <c r="IB15" t="s">
        <v>4117</v>
      </c>
      <c r="IC15" t="s">
        <v>4117</v>
      </c>
      <c r="IK15" t="s">
        <v>1834</v>
      </c>
      <c r="IL15" t="s">
        <v>1834</v>
      </c>
      <c r="IM15" t="s">
        <v>242</v>
      </c>
      <c r="JY15" s="1" t="s">
        <v>1400</v>
      </c>
      <c r="JZ15" s="1" t="s">
        <v>1400</v>
      </c>
      <c r="KC15" t="s">
        <v>1900</v>
      </c>
      <c r="KD15" t="s">
        <v>1919</v>
      </c>
      <c r="KE15" t="s">
        <v>1919</v>
      </c>
      <c r="KF15" t="s">
        <v>1919</v>
      </c>
      <c r="KG15" t="s">
        <v>1939</v>
      </c>
      <c r="KH15" t="s">
        <v>1946</v>
      </c>
      <c r="KM15" t="s">
        <v>1964</v>
      </c>
      <c r="KN15" t="s">
        <v>1984</v>
      </c>
      <c r="KO15" t="s">
        <v>1073</v>
      </c>
      <c r="KP15" t="s">
        <v>2013</v>
      </c>
      <c r="KQ15" t="s">
        <v>2013</v>
      </c>
      <c r="KR15" t="s">
        <v>2013</v>
      </c>
      <c r="KS15" t="s">
        <v>2013</v>
      </c>
      <c r="KT15" t="s">
        <v>2013</v>
      </c>
      <c r="KU15" t="s">
        <v>2018</v>
      </c>
      <c r="KV15" t="s">
        <v>2063</v>
      </c>
      <c r="LD15" t="s">
        <v>2095</v>
      </c>
      <c r="LE15" t="s">
        <v>2110</v>
      </c>
      <c r="LF15" t="s">
        <v>2095</v>
      </c>
      <c r="LG15" t="s">
        <v>2110</v>
      </c>
      <c r="LH15" t="s">
        <v>2095</v>
      </c>
      <c r="LI15" t="s">
        <v>2110</v>
      </c>
      <c r="LJ15" t="s">
        <v>2095</v>
      </c>
      <c r="LK15" t="s">
        <v>2110</v>
      </c>
      <c r="LL15" t="s">
        <v>2095</v>
      </c>
      <c r="LM15" t="s">
        <v>2110</v>
      </c>
      <c r="LT15" t="s">
        <v>2653</v>
      </c>
      <c r="MA15" t="s">
        <v>2679</v>
      </c>
      <c r="MB15" t="s">
        <v>4118</v>
      </c>
      <c r="ME15" t="s">
        <v>4119</v>
      </c>
      <c r="MG15" t="s">
        <v>4120</v>
      </c>
      <c r="MH15" t="s">
        <v>4121</v>
      </c>
      <c r="MK15" t="s">
        <v>4122</v>
      </c>
      <c r="MM15" t="s">
        <v>4123</v>
      </c>
      <c r="MN15" t="s">
        <v>4124</v>
      </c>
      <c r="MO15" t="s">
        <v>4125</v>
      </c>
      <c r="MP15" t="s">
        <v>4126</v>
      </c>
      <c r="MS15" t="s">
        <v>4127</v>
      </c>
      <c r="MT15" t="s">
        <v>4128</v>
      </c>
      <c r="MU15" t="s">
        <v>4129</v>
      </c>
      <c r="MV15" t="s">
        <v>2905</v>
      </c>
      <c r="MX15" t="s">
        <v>2884</v>
      </c>
      <c r="MY15" t="s">
        <v>4130</v>
      </c>
      <c r="MZ15" t="s">
        <v>4131</v>
      </c>
      <c r="NB15" t="s">
        <v>4132</v>
      </c>
      <c r="NC15" t="s">
        <v>4133</v>
      </c>
      <c r="ND15" t="s">
        <v>4134</v>
      </c>
      <c r="NF15" t="s">
        <v>4135</v>
      </c>
      <c r="NG15" t="s">
        <v>4136</v>
      </c>
      <c r="NI15" t="s">
        <v>3126</v>
      </c>
      <c r="NJ15" t="s">
        <v>4137</v>
      </c>
      <c r="NL15" t="s">
        <v>4138</v>
      </c>
      <c r="NN15" t="s">
        <v>4139</v>
      </c>
      <c r="NR15" t="s">
        <v>4140</v>
      </c>
      <c r="NS15" t="s">
        <v>4141</v>
      </c>
      <c r="NT15" t="s">
        <v>4142</v>
      </c>
      <c r="NU15" t="s">
        <v>4143</v>
      </c>
      <c r="NV15" t="s">
        <v>4144</v>
      </c>
      <c r="NX15" t="s">
        <v>2728</v>
      </c>
      <c r="NY15" t="s">
        <v>2728</v>
      </c>
      <c r="NZ15" t="s">
        <v>2728</v>
      </c>
      <c r="OA15" t="s">
        <v>2728</v>
      </c>
      <c r="OB15" t="s">
        <v>2728</v>
      </c>
      <c r="OE15" t="s">
        <v>2077</v>
      </c>
      <c r="OF15" t="s">
        <v>2077</v>
      </c>
      <c r="OG15" t="s">
        <v>2077</v>
      </c>
      <c r="OH15" t="s">
        <v>2077</v>
      </c>
      <c r="OI15" t="s">
        <v>2077</v>
      </c>
      <c r="OJ15" t="s">
        <v>2768</v>
      </c>
      <c r="OK15" t="s">
        <v>2768</v>
      </c>
      <c r="OL15" t="s">
        <v>2768</v>
      </c>
      <c r="OM15" t="s">
        <v>2768</v>
      </c>
      <c r="ON15" t="s">
        <v>2768</v>
      </c>
      <c r="OV15" t="s">
        <v>1354</v>
      </c>
      <c r="OX15" t="s">
        <v>2811</v>
      </c>
      <c r="OY15" t="s">
        <v>2811</v>
      </c>
      <c r="PB15" t="s">
        <v>2846</v>
      </c>
      <c r="PC15" t="s">
        <v>2846</v>
      </c>
      <c r="PD15" t="s">
        <v>2846</v>
      </c>
      <c r="PE15" t="s">
        <v>2846</v>
      </c>
      <c r="PF15" t="s">
        <v>2846</v>
      </c>
      <c r="PJ15" t="s">
        <v>2880</v>
      </c>
      <c r="PN15" t="s">
        <v>3144</v>
      </c>
      <c r="PO15" t="s">
        <v>3144</v>
      </c>
      <c r="PP15" t="s">
        <v>3144</v>
      </c>
      <c r="PQ15" t="s">
        <v>3156</v>
      </c>
      <c r="PR15" t="s">
        <v>3156</v>
      </c>
      <c r="PS15" t="s">
        <v>3156</v>
      </c>
      <c r="PW15" t="s">
        <v>1914</v>
      </c>
      <c r="PX15" t="s">
        <v>1914</v>
      </c>
      <c r="PY15" t="s">
        <v>1914</v>
      </c>
      <c r="PZ15" t="s">
        <v>1914</v>
      </c>
      <c r="QA15" t="s">
        <v>1914</v>
      </c>
      <c r="QP15" t="s">
        <v>3206</v>
      </c>
      <c r="QQ15" t="s">
        <v>3351</v>
      </c>
      <c r="RS15" t="s">
        <v>4145</v>
      </c>
      <c r="SA15" t="s">
        <v>4145</v>
      </c>
      <c r="SI15" t="s">
        <v>4145</v>
      </c>
      <c r="SQ15" t="s">
        <v>4145</v>
      </c>
      <c r="SZ15" t="s">
        <v>4145</v>
      </c>
      <c r="TH15" t="s">
        <v>4145</v>
      </c>
      <c r="TP15" t="s">
        <v>4145</v>
      </c>
      <c r="TX15" t="s">
        <v>4145</v>
      </c>
      <c r="UB15" t="s">
        <v>2879</v>
      </c>
      <c r="UF15" t="s">
        <v>3395</v>
      </c>
      <c r="VG15" t="s">
        <v>3555</v>
      </c>
      <c r="VH15" t="s">
        <v>3555</v>
      </c>
      <c r="VI15" t="s">
        <v>3555</v>
      </c>
      <c r="VJ15" t="s">
        <v>3555</v>
      </c>
      <c r="VK15" t="s">
        <v>3555</v>
      </c>
    </row>
    <row r="16" spans="1:589">
      <c r="A16" t="s">
        <v>4146</v>
      </c>
      <c r="B16" t="s">
        <v>4147</v>
      </c>
      <c r="H16" t="s">
        <v>1289</v>
      </c>
      <c r="I16" t="s">
        <v>1289</v>
      </c>
      <c r="J16" t="s">
        <v>1312</v>
      </c>
      <c r="K16" t="s">
        <v>1312</v>
      </c>
      <c r="L16" t="s">
        <v>1312</v>
      </c>
      <c r="M16" t="s">
        <v>1312</v>
      </c>
      <c r="N16" t="s">
        <v>1312</v>
      </c>
      <c r="P16" t="s">
        <v>1340</v>
      </c>
      <c r="BN16" t="s">
        <v>1401</v>
      </c>
      <c r="BP16" t="s">
        <v>1401</v>
      </c>
      <c r="BR16" t="s">
        <v>1491</v>
      </c>
      <c r="BT16" s="1" t="s">
        <v>1778</v>
      </c>
      <c r="BU16" t="s">
        <v>1864</v>
      </c>
      <c r="BV16" t="s">
        <v>4084</v>
      </c>
      <c r="BW16" t="s">
        <v>1401</v>
      </c>
      <c r="BX16" t="s">
        <v>1401</v>
      </c>
      <c r="BZ16" t="s">
        <v>1384</v>
      </c>
      <c r="CA16" t="s">
        <v>1782</v>
      </c>
      <c r="CB16" t="s">
        <v>1769</v>
      </c>
      <c r="CC16" t="s">
        <v>1725</v>
      </c>
      <c r="CE16" t="s">
        <v>1417</v>
      </c>
      <c r="CG16" s="1" t="s">
        <v>1490</v>
      </c>
      <c r="CH16" s="1" t="s">
        <v>1584</v>
      </c>
      <c r="CL16" t="s">
        <v>1782</v>
      </c>
      <c r="CM16" s="1" t="s">
        <v>1693</v>
      </c>
      <c r="CN16" s="1" t="s">
        <v>1482</v>
      </c>
      <c r="CO16" s="1" t="s">
        <v>1747</v>
      </c>
      <c r="CP16" s="1" t="s">
        <v>1584</v>
      </c>
      <c r="CR16" s="1" t="s">
        <v>1747</v>
      </c>
      <c r="CS16" s="1" t="s">
        <v>1747</v>
      </c>
      <c r="CT16" s="1" t="s">
        <v>1482</v>
      </c>
      <c r="CU16" s="1" t="s">
        <v>1589</v>
      </c>
      <c r="CW16" t="s">
        <v>1864</v>
      </c>
      <c r="CX16" t="s">
        <v>4084</v>
      </c>
      <c r="CZ16" t="s">
        <v>4084</v>
      </c>
      <c r="DA16" t="s">
        <v>4084</v>
      </c>
      <c r="DB16" t="s">
        <v>1491</v>
      </c>
      <c r="DC16" t="s">
        <v>1491</v>
      </c>
      <c r="DD16" t="s">
        <v>1507</v>
      </c>
      <c r="DI16" t="s">
        <v>1491</v>
      </c>
      <c r="DJ16" t="s">
        <v>4084</v>
      </c>
      <c r="DK16" s="1" t="s">
        <v>1589</v>
      </c>
      <c r="DL16" t="s">
        <v>1570</v>
      </c>
      <c r="DN16" t="s">
        <v>1492</v>
      </c>
      <c r="DP16" s="1" t="s">
        <v>1589</v>
      </c>
      <c r="DQ16" t="s">
        <v>4084</v>
      </c>
      <c r="DR16" t="s">
        <v>4084</v>
      </c>
      <c r="DS16" t="s">
        <v>4084</v>
      </c>
      <c r="DT16" t="s">
        <v>1493</v>
      </c>
      <c r="DU16" t="s">
        <v>1864</v>
      </c>
      <c r="DV16" t="s">
        <v>1782</v>
      </c>
      <c r="DW16" t="s">
        <v>3660</v>
      </c>
      <c r="EA16" t="s">
        <v>1491</v>
      </c>
      <c r="EB16" t="s">
        <v>1769</v>
      </c>
      <c r="ED16" t="s">
        <v>1491</v>
      </c>
      <c r="EE16" t="s">
        <v>1381</v>
      </c>
      <c r="EF16" t="s">
        <v>1401</v>
      </c>
      <c r="EG16" t="s">
        <v>1782</v>
      </c>
      <c r="EL16" t="s">
        <v>1401</v>
      </c>
      <c r="EN16" t="s">
        <v>1491</v>
      </c>
      <c r="EO16" t="s">
        <v>1769</v>
      </c>
      <c r="EQ16" s="1" t="s">
        <v>1778</v>
      </c>
      <c r="ER16" t="s">
        <v>1864</v>
      </c>
      <c r="ES16" t="s">
        <v>4084</v>
      </c>
      <c r="EU16" t="s">
        <v>1401</v>
      </c>
      <c r="EV16" t="s">
        <v>1401</v>
      </c>
      <c r="EX16" t="s">
        <v>1384</v>
      </c>
      <c r="EY16" t="s">
        <v>1782</v>
      </c>
      <c r="EZ16" t="s">
        <v>1491</v>
      </c>
      <c r="FA16" t="s">
        <v>1769</v>
      </c>
      <c r="FB16" t="s">
        <v>1725</v>
      </c>
      <c r="FE16" s="1" t="s">
        <v>1490</v>
      </c>
      <c r="FF16" s="1" t="s">
        <v>1584</v>
      </c>
      <c r="FJ16" t="s">
        <v>4084</v>
      </c>
      <c r="FK16" t="s">
        <v>1782</v>
      </c>
      <c r="FL16" s="1" t="s">
        <v>1693</v>
      </c>
      <c r="FM16" s="1" t="s">
        <v>1482</v>
      </c>
      <c r="FN16" s="1" t="s">
        <v>1747</v>
      </c>
      <c r="FO16" s="1" t="s">
        <v>1584</v>
      </c>
      <c r="FQ16" s="1" t="s">
        <v>1747</v>
      </c>
      <c r="FR16" s="1" t="s">
        <v>1747</v>
      </c>
      <c r="FS16" s="1" t="s">
        <v>1482</v>
      </c>
      <c r="FT16" s="1" t="s">
        <v>1589</v>
      </c>
      <c r="FV16" t="s">
        <v>1864</v>
      </c>
      <c r="FW16" t="s">
        <v>4084</v>
      </c>
      <c r="FY16" t="s">
        <v>4084</v>
      </c>
      <c r="FZ16" t="s">
        <v>4084</v>
      </c>
      <c r="GA16" t="s">
        <v>1491</v>
      </c>
      <c r="GB16" t="s">
        <v>1491</v>
      </c>
      <c r="GC16" t="s">
        <v>1507</v>
      </c>
      <c r="GH16" t="s">
        <v>1491</v>
      </c>
      <c r="GI16" t="s">
        <v>4084</v>
      </c>
      <c r="GJ16" s="1" t="s">
        <v>1589</v>
      </c>
      <c r="GK16" t="s">
        <v>1570</v>
      </c>
      <c r="GM16" t="s">
        <v>1492</v>
      </c>
      <c r="GO16" s="1" t="s">
        <v>1589</v>
      </c>
      <c r="GP16" t="s">
        <v>4084</v>
      </c>
      <c r="GQ16" t="s">
        <v>4084</v>
      </c>
      <c r="GR16" t="s">
        <v>1493</v>
      </c>
      <c r="GS16" t="s">
        <v>1864</v>
      </c>
      <c r="GT16" t="s">
        <v>3660</v>
      </c>
      <c r="GU16" t="s">
        <v>1491</v>
      </c>
      <c r="GV16" t="s">
        <v>1381</v>
      </c>
      <c r="GX16" t="s">
        <v>1879</v>
      </c>
      <c r="GY16" t="s">
        <v>1835</v>
      </c>
      <c r="GZ16" t="s">
        <v>1835</v>
      </c>
      <c r="HB16" t="s">
        <v>1835</v>
      </c>
      <c r="HF16" t="s">
        <v>1879</v>
      </c>
      <c r="HH16" t="s">
        <v>1835</v>
      </c>
      <c r="HK16" t="s">
        <v>1835</v>
      </c>
      <c r="HN16" t="s">
        <v>1835</v>
      </c>
      <c r="HR16" t="s">
        <v>1835</v>
      </c>
      <c r="HS16" t="s">
        <v>1835</v>
      </c>
      <c r="HV16" t="s">
        <v>1835</v>
      </c>
      <c r="HW16" t="s">
        <v>1835</v>
      </c>
      <c r="IB16" t="s">
        <v>1835</v>
      </c>
      <c r="IC16" t="s">
        <v>1835</v>
      </c>
      <c r="IK16" t="s">
        <v>1879</v>
      </c>
      <c r="IL16" t="s">
        <v>1879</v>
      </c>
      <c r="IM16" t="s">
        <v>1841</v>
      </c>
      <c r="JY16" s="1" t="s">
        <v>262</v>
      </c>
      <c r="JZ16" s="1" t="s">
        <v>262</v>
      </c>
      <c r="KC16" t="s">
        <v>1901</v>
      </c>
      <c r="KD16" t="s">
        <v>1920</v>
      </c>
      <c r="KE16" t="s">
        <v>1920</v>
      </c>
      <c r="KF16" t="s">
        <v>1920</v>
      </c>
      <c r="KH16" t="s">
        <v>1069</v>
      </c>
      <c r="KM16" t="s">
        <v>278</v>
      </c>
      <c r="KN16" t="s">
        <v>1985</v>
      </c>
      <c r="KO16" t="s">
        <v>2002</v>
      </c>
      <c r="KP16" t="s">
        <v>2014</v>
      </c>
      <c r="KQ16" t="s">
        <v>2014</v>
      </c>
      <c r="KR16" t="s">
        <v>2014</v>
      </c>
      <c r="KS16" t="s">
        <v>2014</v>
      </c>
      <c r="KT16" t="s">
        <v>2014</v>
      </c>
      <c r="KU16" t="s">
        <v>2037</v>
      </c>
      <c r="KV16" t="s">
        <v>2064</v>
      </c>
      <c r="LD16" t="s">
        <v>2096</v>
      </c>
      <c r="LE16" t="s">
        <v>2111</v>
      </c>
      <c r="LF16" t="s">
        <v>2096</v>
      </c>
      <c r="LG16" t="s">
        <v>2111</v>
      </c>
      <c r="LH16" t="s">
        <v>2096</v>
      </c>
      <c r="LI16" t="s">
        <v>2111</v>
      </c>
      <c r="LJ16" t="s">
        <v>2096</v>
      </c>
      <c r="LK16" t="s">
        <v>2111</v>
      </c>
      <c r="LL16" t="s">
        <v>2096</v>
      </c>
      <c r="LM16" t="s">
        <v>2111</v>
      </c>
      <c r="LT16" t="s">
        <v>2654</v>
      </c>
      <c r="MA16" t="s">
        <v>2680</v>
      </c>
      <c r="MB16" t="s">
        <v>4148</v>
      </c>
      <c r="MG16" t="s">
        <v>4149</v>
      </c>
      <c r="MH16" t="s">
        <v>4150</v>
      </c>
      <c r="MK16" t="s">
        <v>4151</v>
      </c>
      <c r="MM16" t="s">
        <v>4152</v>
      </c>
      <c r="MN16" t="s">
        <v>4153</v>
      </c>
      <c r="MO16" t="s">
        <v>4154</v>
      </c>
      <c r="MP16" t="s">
        <v>4155</v>
      </c>
      <c r="MS16" t="s">
        <v>4156</v>
      </c>
      <c r="MT16" t="s">
        <v>4157</v>
      </c>
      <c r="MU16" t="s">
        <v>4158</v>
      </c>
      <c r="MV16" t="s">
        <v>2909</v>
      </c>
      <c r="MX16" t="s">
        <v>4159</v>
      </c>
      <c r="MY16" t="s">
        <v>4160</v>
      </c>
      <c r="MZ16" t="s">
        <v>4161</v>
      </c>
      <c r="NB16" t="s">
        <v>4162</v>
      </c>
      <c r="NC16" t="s">
        <v>4163</v>
      </c>
      <c r="NF16" t="s">
        <v>4164</v>
      </c>
      <c r="NG16" t="s">
        <v>4165</v>
      </c>
      <c r="NJ16" t="s">
        <v>4166</v>
      </c>
      <c r="NL16" t="s">
        <v>4167</v>
      </c>
      <c r="NN16" t="s">
        <v>4168</v>
      </c>
      <c r="NR16" t="s">
        <v>4169</v>
      </c>
      <c r="NS16" t="s">
        <v>4170</v>
      </c>
      <c r="NT16" t="s">
        <v>4171</v>
      </c>
      <c r="NU16" t="s">
        <v>4172</v>
      </c>
      <c r="NV16" t="s">
        <v>4173</v>
      </c>
      <c r="NX16" t="s">
        <v>2729</v>
      </c>
      <c r="NY16" t="s">
        <v>2729</v>
      </c>
      <c r="NZ16" t="s">
        <v>2729</v>
      </c>
      <c r="OA16" t="s">
        <v>2729</v>
      </c>
      <c r="OB16" t="s">
        <v>2729</v>
      </c>
      <c r="OE16" t="s">
        <v>2753</v>
      </c>
      <c r="OF16" t="s">
        <v>2753</v>
      </c>
      <c r="OG16" t="s">
        <v>2753</v>
      </c>
      <c r="OH16" t="s">
        <v>2753</v>
      </c>
      <c r="OI16" t="s">
        <v>2753</v>
      </c>
      <c r="OJ16" t="s">
        <v>1283</v>
      </c>
      <c r="OK16" t="s">
        <v>1283</v>
      </c>
      <c r="OL16" t="s">
        <v>1283</v>
      </c>
      <c r="OM16" t="s">
        <v>1283</v>
      </c>
      <c r="ON16" t="s">
        <v>1283</v>
      </c>
      <c r="OX16" t="s">
        <v>2812</v>
      </c>
      <c r="OY16" t="s">
        <v>2812</v>
      </c>
      <c r="PB16" t="s">
        <v>2847</v>
      </c>
      <c r="PC16" t="s">
        <v>2847</v>
      </c>
      <c r="PD16" t="s">
        <v>2847</v>
      </c>
      <c r="PE16" t="s">
        <v>2847</v>
      </c>
      <c r="PF16" t="s">
        <v>2847</v>
      </c>
      <c r="PJ16" t="s">
        <v>2881</v>
      </c>
      <c r="PN16" t="s">
        <v>3145</v>
      </c>
      <c r="PO16" t="s">
        <v>3145</v>
      </c>
      <c r="PP16" t="s">
        <v>3145</v>
      </c>
      <c r="PQ16" t="s">
        <v>3157</v>
      </c>
      <c r="PR16" t="s">
        <v>3157</v>
      </c>
      <c r="PS16" t="s">
        <v>3157</v>
      </c>
      <c r="PW16" t="s">
        <v>1916</v>
      </c>
      <c r="PX16" t="s">
        <v>1916</v>
      </c>
      <c r="PY16" t="s">
        <v>1916</v>
      </c>
      <c r="PZ16" t="s">
        <v>1916</v>
      </c>
      <c r="QA16" t="s">
        <v>1916</v>
      </c>
      <c r="QP16" t="s">
        <v>3207</v>
      </c>
      <c r="QQ16" t="s">
        <v>3352</v>
      </c>
      <c r="RS16" t="s">
        <v>4174</v>
      </c>
      <c r="SA16" t="s">
        <v>4174</v>
      </c>
      <c r="SI16" t="s">
        <v>4174</v>
      </c>
      <c r="SQ16" t="s">
        <v>4174</v>
      </c>
      <c r="SZ16" t="s">
        <v>4174</v>
      </c>
      <c r="TH16" t="s">
        <v>4174</v>
      </c>
      <c r="TP16" t="s">
        <v>4174</v>
      </c>
      <c r="TX16" t="s">
        <v>4174</v>
      </c>
      <c r="UB16" t="s">
        <v>2880</v>
      </c>
      <c r="UF16" t="s">
        <v>3396</v>
      </c>
      <c r="VG16" t="s">
        <v>3556</v>
      </c>
      <c r="VH16" t="s">
        <v>3556</v>
      </c>
      <c r="VI16" t="s">
        <v>3556</v>
      </c>
      <c r="VJ16" t="s">
        <v>3556</v>
      </c>
      <c r="VK16" t="s">
        <v>3556</v>
      </c>
    </row>
    <row r="17" spans="1:583">
      <c r="A17" t="s">
        <v>1203</v>
      </c>
      <c r="B17" t="s">
        <v>1203</v>
      </c>
      <c r="H17" t="s">
        <v>1290</v>
      </c>
      <c r="I17" t="s">
        <v>1290</v>
      </c>
      <c r="J17" t="s">
        <v>1313</v>
      </c>
      <c r="K17" t="s">
        <v>1313</v>
      </c>
      <c r="L17" t="s">
        <v>1313</v>
      </c>
      <c r="M17" t="s">
        <v>1313</v>
      </c>
      <c r="N17" t="s">
        <v>1313</v>
      </c>
      <c r="P17" t="s">
        <v>1096</v>
      </c>
      <c r="BN17" t="s">
        <v>1412</v>
      </c>
      <c r="BP17" t="s">
        <v>1412</v>
      </c>
      <c r="BR17" t="s">
        <v>1499</v>
      </c>
      <c r="BT17" t="s">
        <v>1782</v>
      </c>
      <c r="BU17" t="s">
        <v>1865</v>
      </c>
      <c r="BV17" t="s">
        <v>4116</v>
      </c>
      <c r="BW17" t="s">
        <v>1412</v>
      </c>
      <c r="BX17" t="s">
        <v>1412</v>
      </c>
      <c r="BZ17" t="s">
        <v>1862</v>
      </c>
      <c r="CA17" t="s">
        <v>1785</v>
      </c>
      <c r="CB17" s="1" t="s">
        <v>1778</v>
      </c>
      <c r="CC17" t="s">
        <v>1727</v>
      </c>
      <c r="CE17" t="s">
        <v>1429</v>
      </c>
      <c r="CG17" s="1" t="s">
        <v>1498</v>
      </c>
      <c r="CH17" s="1" t="s">
        <v>1589</v>
      </c>
      <c r="CL17" t="s">
        <v>1785</v>
      </c>
      <c r="CM17" s="1" t="s">
        <v>1696</v>
      </c>
      <c r="CN17" s="1" t="s">
        <v>1490</v>
      </c>
      <c r="CO17" s="1" t="s">
        <v>1754</v>
      </c>
      <c r="CP17" s="1" t="s">
        <v>1589</v>
      </c>
      <c r="CR17" s="1" t="s">
        <v>1754</v>
      </c>
      <c r="CS17" s="1" t="s">
        <v>1754</v>
      </c>
      <c r="CT17" s="1" t="s">
        <v>1490</v>
      </c>
      <c r="CU17" s="1" t="s">
        <v>1594</v>
      </c>
      <c r="CW17" t="s">
        <v>1865</v>
      </c>
      <c r="CX17" t="s">
        <v>4116</v>
      </c>
      <c r="CZ17" t="s">
        <v>4116</v>
      </c>
      <c r="DA17" t="s">
        <v>4116</v>
      </c>
      <c r="DB17" t="s">
        <v>1499</v>
      </c>
      <c r="DC17" t="s">
        <v>1499</v>
      </c>
      <c r="DD17" t="s">
        <v>1515</v>
      </c>
      <c r="DI17" t="s">
        <v>1499</v>
      </c>
      <c r="DJ17" t="s">
        <v>4116</v>
      </c>
      <c r="DK17" s="1" t="s">
        <v>1594</v>
      </c>
      <c r="DL17" t="s">
        <v>1376</v>
      </c>
      <c r="DN17" t="s">
        <v>1500</v>
      </c>
      <c r="DP17" s="1" t="s">
        <v>1599</v>
      </c>
      <c r="DQ17" t="s">
        <v>4116</v>
      </c>
      <c r="DR17" t="s">
        <v>4116</v>
      </c>
      <c r="DS17" t="s">
        <v>4116</v>
      </c>
      <c r="DT17" t="s">
        <v>1501</v>
      </c>
      <c r="DU17" t="s">
        <v>1865</v>
      </c>
      <c r="DV17" t="s">
        <v>1785</v>
      </c>
      <c r="DW17" t="s">
        <v>3710</v>
      </c>
      <c r="EA17" t="s">
        <v>1499</v>
      </c>
      <c r="EB17" s="1" t="s">
        <v>1778</v>
      </c>
      <c r="ED17" t="s">
        <v>1499</v>
      </c>
      <c r="EE17" t="s">
        <v>1382</v>
      </c>
      <c r="EF17" t="s">
        <v>1412</v>
      </c>
      <c r="EG17" t="s">
        <v>1785</v>
      </c>
      <c r="EL17" t="s">
        <v>1412</v>
      </c>
      <c r="EN17" t="s">
        <v>1499</v>
      </c>
      <c r="EO17" s="1" t="s">
        <v>1778</v>
      </c>
      <c r="EQ17" t="s">
        <v>1782</v>
      </c>
      <c r="ER17" t="s">
        <v>1865</v>
      </c>
      <c r="ES17" t="s">
        <v>4116</v>
      </c>
      <c r="EU17" t="s">
        <v>1412</v>
      </c>
      <c r="EV17" t="s">
        <v>1412</v>
      </c>
      <c r="EX17" t="s">
        <v>1862</v>
      </c>
      <c r="EY17" t="s">
        <v>1785</v>
      </c>
      <c r="EZ17" t="s">
        <v>1499</v>
      </c>
      <c r="FA17" s="1" t="s">
        <v>1778</v>
      </c>
      <c r="FB17" t="s">
        <v>1727</v>
      </c>
      <c r="FE17" s="1" t="s">
        <v>1498</v>
      </c>
      <c r="FF17" s="1" t="s">
        <v>1589</v>
      </c>
      <c r="FJ17" t="s">
        <v>4116</v>
      </c>
      <c r="FK17" t="s">
        <v>1785</v>
      </c>
      <c r="FL17" s="1" t="s">
        <v>1696</v>
      </c>
      <c r="FM17" s="1" t="s">
        <v>1490</v>
      </c>
      <c r="FN17" s="1" t="s">
        <v>1754</v>
      </c>
      <c r="FO17" s="1" t="s">
        <v>1589</v>
      </c>
      <c r="FQ17" s="1" t="s">
        <v>1754</v>
      </c>
      <c r="FR17" s="1" t="s">
        <v>1754</v>
      </c>
      <c r="FS17" s="1" t="s">
        <v>1490</v>
      </c>
      <c r="FT17" s="1" t="s">
        <v>1594</v>
      </c>
      <c r="FV17" t="s">
        <v>1865</v>
      </c>
      <c r="FW17" t="s">
        <v>4116</v>
      </c>
      <c r="FY17" t="s">
        <v>4116</v>
      </c>
      <c r="FZ17" t="s">
        <v>4116</v>
      </c>
      <c r="GA17" t="s">
        <v>1499</v>
      </c>
      <c r="GB17" t="s">
        <v>1499</v>
      </c>
      <c r="GC17" t="s">
        <v>1515</v>
      </c>
      <c r="GH17" t="s">
        <v>1499</v>
      </c>
      <c r="GI17" t="s">
        <v>4116</v>
      </c>
      <c r="GJ17" s="1" t="s">
        <v>1594</v>
      </c>
      <c r="GK17" t="s">
        <v>1376</v>
      </c>
      <c r="GM17" t="s">
        <v>1500</v>
      </c>
      <c r="GO17" s="1" t="s">
        <v>1599</v>
      </c>
      <c r="GP17" t="s">
        <v>4116</v>
      </c>
      <c r="GQ17" t="s">
        <v>4116</v>
      </c>
      <c r="GR17" t="s">
        <v>1501</v>
      </c>
      <c r="GS17" t="s">
        <v>1865</v>
      </c>
      <c r="GT17" t="s">
        <v>3710</v>
      </c>
      <c r="GU17" t="s">
        <v>1499</v>
      </c>
      <c r="GV17" t="s">
        <v>1382</v>
      </c>
      <c r="GX17" t="s">
        <v>1880</v>
      </c>
      <c r="GY17" t="s">
        <v>1881</v>
      </c>
      <c r="GZ17" t="s">
        <v>1881</v>
      </c>
      <c r="HB17" t="s">
        <v>1881</v>
      </c>
      <c r="HF17" t="s">
        <v>1880</v>
      </c>
      <c r="HH17" t="s">
        <v>1881</v>
      </c>
      <c r="HK17" t="s">
        <v>1881</v>
      </c>
      <c r="HN17" t="s">
        <v>1881</v>
      </c>
      <c r="HR17" t="s">
        <v>1881</v>
      </c>
      <c r="HS17" t="s">
        <v>1881</v>
      </c>
      <c r="HV17" t="s">
        <v>1881</v>
      </c>
      <c r="HW17" t="s">
        <v>1881</v>
      </c>
      <c r="IB17" t="s">
        <v>1881</v>
      </c>
      <c r="IC17" t="s">
        <v>1881</v>
      </c>
      <c r="IK17" t="s">
        <v>1880</v>
      </c>
      <c r="IL17" t="s">
        <v>1880</v>
      </c>
      <c r="IM17" t="s">
        <v>1884</v>
      </c>
      <c r="JY17" s="1" t="s">
        <v>1423</v>
      </c>
      <c r="JZ17" s="1" t="s">
        <v>1423</v>
      </c>
      <c r="KC17" t="s">
        <v>1902</v>
      </c>
      <c r="KD17" t="s">
        <v>1921</v>
      </c>
      <c r="KE17" t="s">
        <v>1921</v>
      </c>
      <c r="KF17" t="s">
        <v>1921</v>
      </c>
      <c r="KH17" t="s">
        <v>1069</v>
      </c>
      <c r="KM17" t="s">
        <v>1965</v>
      </c>
      <c r="KN17" t="s">
        <v>1986</v>
      </c>
      <c r="KP17" t="s">
        <v>2015</v>
      </c>
      <c r="KQ17" t="s">
        <v>2015</v>
      </c>
      <c r="KR17" t="s">
        <v>2015</v>
      </c>
      <c r="KS17" t="s">
        <v>2015</v>
      </c>
      <c r="KT17" t="s">
        <v>2015</v>
      </c>
      <c r="KU17" t="s">
        <v>2038</v>
      </c>
      <c r="LD17" t="s">
        <v>2097</v>
      </c>
      <c r="LE17" t="s">
        <v>2112</v>
      </c>
      <c r="LF17" t="s">
        <v>2097</v>
      </c>
      <c r="LG17" t="s">
        <v>2112</v>
      </c>
      <c r="LH17" t="s">
        <v>2097</v>
      </c>
      <c r="LI17" t="s">
        <v>2112</v>
      </c>
      <c r="LJ17" t="s">
        <v>2097</v>
      </c>
      <c r="LK17" t="s">
        <v>2112</v>
      </c>
      <c r="LL17" t="s">
        <v>2097</v>
      </c>
      <c r="LM17" t="s">
        <v>2112</v>
      </c>
      <c r="LT17" t="s">
        <v>2655</v>
      </c>
      <c r="MA17" t="s">
        <v>2681</v>
      </c>
      <c r="MB17" t="s">
        <v>4175</v>
      </c>
      <c r="MH17" t="s">
        <v>4176</v>
      </c>
      <c r="MK17" t="s">
        <v>4177</v>
      </c>
      <c r="MM17" t="s">
        <v>4178</v>
      </c>
      <c r="MN17" t="s">
        <v>4179</v>
      </c>
      <c r="MO17" t="s">
        <v>4180</v>
      </c>
      <c r="MP17" t="s">
        <v>4181</v>
      </c>
      <c r="MS17" t="s">
        <v>4182</v>
      </c>
      <c r="MT17" t="s">
        <v>4183</v>
      </c>
      <c r="MU17" t="s">
        <v>4184</v>
      </c>
      <c r="MV17" t="s">
        <v>2910</v>
      </c>
      <c r="MX17" t="s">
        <v>4185</v>
      </c>
      <c r="MZ17" t="s">
        <v>4186</v>
      </c>
      <c r="NB17" t="s">
        <v>4187</v>
      </c>
      <c r="NC17" t="s">
        <v>4188</v>
      </c>
      <c r="NF17" t="s">
        <v>4189</v>
      </c>
      <c r="NG17" t="s">
        <v>4190</v>
      </c>
      <c r="NL17" t="s">
        <v>4191</v>
      </c>
      <c r="NN17" t="s">
        <v>4192</v>
      </c>
      <c r="NR17" t="s">
        <v>4193</v>
      </c>
      <c r="NS17" t="s">
        <v>4194</v>
      </c>
      <c r="NT17" t="s">
        <v>4195</v>
      </c>
      <c r="NU17" t="s">
        <v>4196</v>
      </c>
      <c r="NV17" t="s">
        <v>4197</v>
      </c>
      <c r="NX17" t="s">
        <v>2730</v>
      </c>
      <c r="NY17" t="s">
        <v>2730</v>
      </c>
      <c r="NZ17" t="s">
        <v>2730</v>
      </c>
      <c r="OA17" t="s">
        <v>2730</v>
      </c>
      <c r="OB17" t="s">
        <v>2730</v>
      </c>
      <c r="OE17" t="s">
        <v>2754</v>
      </c>
      <c r="OF17" t="s">
        <v>2754</v>
      </c>
      <c r="OG17" t="s">
        <v>2754</v>
      </c>
      <c r="OH17" t="s">
        <v>2754</v>
      </c>
      <c r="OI17" t="s">
        <v>2754</v>
      </c>
      <c r="OJ17" t="s">
        <v>1284</v>
      </c>
      <c r="OK17" t="s">
        <v>1284</v>
      </c>
      <c r="OL17" t="s">
        <v>1284</v>
      </c>
      <c r="OM17" t="s">
        <v>1284</v>
      </c>
      <c r="ON17" t="s">
        <v>1284</v>
      </c>
      <c r="OX17" t="s">
        <v>2813</v>
      </c>
      <c r="OY17" t="s">
        <v>2813</v>
      </c>
      <c r="PB17" t="s">
        <v>2848</v>
      </c>
      <c r="PC17" t="s">
        <v>2848</v>
      </c>
      <c r="PD17" t="s">
        <v>2848</v>
      </c>
      <c r="PE17" t="s">
        <v>2848</v>
      </c>
      <c r="PF17" t="s">
        <v>2848</v>
      </c>
      <c r="PJ17" t="s">
        <v>2882</v>
      </c>
      <c r="PN17" t="s">
        <v>1113</v>
      </c>
      <c r="PO17" t="s">
        <v>1113</v>
      </c>
      <c r="PP17" t="s">
        <v>1113</v>
      </c>
      <c r="PQ17" t="s">
        <v>2017</v>
      </c>
      <c r="PR17" t="s">
        <v>2017</v>
      </c>
      <c r="PS17" t="s">
        <v>2017</v>
      </c>
      <c r="PW17" t="s">
        <v>3176</v>
      </c>
      <c r="PX17" t="s">
        <v>3176</v>
      </c>
      <c r="PY17" t="s">
        <v>3176</v>
      </c>
      <c r="PZ17" t="s">
        <v>3176</v>
      </c>
      <c r="QA17" t="s">
        <v>3176</v>
      </c>
      <c r="QP17" t="s">
        <v>3208</v>
      </c>
      <c r="RS17" t="s">
        <v>4198</v>
      </c>
      <c r="SA17" t="s">
        <v>4198</v>
      </c>
      <c r="SI17" t="s">
        <v>4198</v>
      </c>
      <c r="SQ17" t="s">
        <v>4198</v>
      </c>
      <c r="SZ17" t="s">
        <v>4198</v>
      </c>
      <c r="TH17" t="s">
        <v>4198</v>
      </c>
      <c r="TP17" t="s">
        <v>4198</v>
      </c>
      <c r="TX17" t="s">
        <v>4198</v>
      </c>
      <c r="UB17" t="s">
        <v>2881</v>
      </c>
      <c r="UF17" t="s">
        <v>3397</v>
      </c>
      <c r="VG17" t="s">
        <v>3557</v>
      </c>
      <c r="VH17" t="s">
        <v>3557</v>
      </c>
      <c r="VI17" t="s">
        <v>3557</v>
      </c>
      <c r="VJ17" t="s">
        <v>3557</v>
      </c>
      <c r="VK17" t="s">
        <v>3557</v>
      </c>
    </row>
    <row r="18" spans="1:583">
      <c r="A18" t="s">
        <v>4199</v>
      </c>
      <c r="B18" t="s">
        <v>4200</v>
      </c>
      <c r="H18" t="s">
        <v>1291</v>
      </c>
      <c r="I18" t="s">
        <v>1291</v>
      </c>
      <c r="J18" t="s">
        <v>1314</v>
      </c>
      <c r="K18" t="s">
        <v>1314</v>
      </c>
      <c r="L18" t="s">
        <v>1314</v>
      </c>
      <c r="M18" t="s">
        <v>1314</v>
      </c>
      <c r="N18" t="s">
        <v>1314</v>
      </c>
      <c r="P18" t="s">
        <v>1341</v>
      </c>
      <c r="BN18" t="s">
        <v>1424</v>
      </c>
      <c r="BP18" t="s">
        <v>1424</v>
      </c>
      <c r="BR18" t="s">
        <v>1507</v>
      </c>
      <c r="BT18" t="s">
        <v>1785</v>
      </c>
      <c r="BU18" t="s">
        <v>1866</v>
      </c>
      <c r="BV18" t="s">
        <v>1417</v>
      </c>
      <c r="BW18" t="s">
        <v>1424</v>
      </c>
      <c r="BX18" t="s">
        <v>1424</v>
      </c>
      <c r="BZ18" t="s">
        <v>1393</v>
      </c>
      <c r="CA18" s="1" t="s">
        <v>1793</v>
      </c>
      <c r="CB18" t="s">
        <v>1782</v>
      </c>
      <c r="CC18" t="s">
        <v>1733</v>
      </c>
      <c r="CG18" s="1" t="s">
        <v>1506</v>
      </c>
      <c r="CH18" s="1" t="s">
        <v>1594</v>
      </c>
      <c r="CL18" s="1" t="s">
        <v>1793</v>
      </c>
      <c r="CM18" s="1" t="s">
        <v>1698</v>
      </c>
      <c r="CN18" s="1" t="s">
        <v>1498</v>
      </c>
      <c r="CP18" s="1" t="s">
        <v>1594</v>
      </c>
      <c r="CR18" t="s">
        <v>1756</v>
      </c>
      <c r="CS18" t="s">
        <v>1756</v>
      </c>
      <c r="CT18" s="1" t="s">
        <v>1498</v>
      </c>
      <c r="CU18" s="1" t="s">
        <v>1599</v>
      </c>
      <c r="CW18" t="s">
        <v>1866</v>
      </c>
      <c r="CX18" t="s">
        <v>1417</v>
      </c>
      <c r="CZ18" t="s">
        <v>1417</v>
      </c>
      <c r="DA18" t="s">
        <v>1417</v>
      </c>
      <c r="DB18" t="s">
        <v>1507</v>
      </c>
      <c r="DC18" t="s">
        <v>1507</v>
      </c>
      <c r="DD18" t="s">
        <v>1523</v>
      </c>
      <c r="DI18" t="s">
        <v>1507</v>
      </c>
      <c r="DJ18" t="s">
        <v>1417</v>
      </c>
      <c r="DK18" s="1" t="s">
        <v>1599</v>
      </c>
      <c r="DL18" t="s">
        <v>1381</v>
      </c>
      <c r="DN18" t="s">
        <v>1508</v>
      </c>
      <c r="DP18" s="1" t="s">
        <v>1610</v>
      </c>
      <c r="DQ18" t="s">
        <v>1417</v>
      </c>
      <c r="DR18" t="s">
        <v>1417</v>
      </c>
      <c r="DS18" t="s">
        <v>1417</v>
      </c>
      <c r="DT18" t="s">
        <v>1509</v>
      </c>
      <c r="DU18" t="s">
        <v>1866</v>
      </c>
      <c r="DV18" s="1" t="s">
        <v>1793</v>
      </c>
      <c r="DW18" t="s">
        <v>3760</v>
      </c>
      <c r="EA18" t="s">
        <v>1507</v>
      </c>
      <c r="EB18" t="s">
        <v>1782</v>
      </c>
      <c r="ED18" t="s">
        <v>1507</v>
      </c>
      <c r="EE18" t="s">
        <v>1383</v>
      </c>
      <c r="EF18" t="s">
        <v>1424</v>
      </c>
      <c r="EG18" s="1" t="s">
        <v>1793</v>
      </c>
      <c r="EL18" t="s">
        <v>1424</v>
      </c>
      <c r="EN18" t="s">
        <v>1507</v>
      </c>
      <c r="EO18" t="s">
        <v>1782</v>
      </c>
      <c r="EQ18" t="s">
        <v>1785</v>
      </c>
      <c r="ER18" t="s">
        <v>1866</v>
      </c>
      <c r="ES18" t="s">
        <v>1417</v>
      </c>
      <c r="EU18" t="s">
        <v>1424</v>
      </c>
      <c r="EV18" t="s">
        <v>1424</v>
      </c>
      <c r="EX18" t="s">
        <v>1393</v>
      </c>
      <c r="EY18" s="1" t="s">
        <v>1793</v>
      </c>
      <c r="EZ18" t="s">
        <v>1507</v>
      </c>
      <c r="FA18" t="s">
        <v>1782</v>
      </c>
      <c r="FB18" t="s">
        <v>1733</v>
      </c>
      <c r="FE18" s="1" t="s">
        <v>1506</v>
      </c>
      <c r="FF18" s="1" t="s">
        <v>1594</v>
      </c>
      <c r="FJ18" t="s">
        <v>1417</v>
      </c>
      <c r="FK18" s="1" t="s">
        <v>1793</v>
      </c>
      <c r="FL18" s="1" t="s">
        <v>1698</v>
      </c>
      <c r="FM18" s="1" t="s">
        <v>1498</v>
      </c>
      <c r="FO18" s="1" t="s">
        <v>1594</v>
      </c>
      <c r="FQ18" t="s">
        <v>1756</v>
      </c>
      <c r="FR18" t="s">
        <v>1756</v>
      </c>
      <c r="FS18" s="1" t="s">
        <v>1498</v>
      </c>
      <c r="FT18" s="1" t="s">
        <v>1599</v>
      </c>
      <c r="FV18" t="s">
        <v>1866</v>
      </c>
      <c r="FW18" t="s">
        <v>1417</v>
      </c>
      <c r="FY18" t="s">
        <v>1417</v>
      </c>
      <c r="FZ18" t="s">
        <v>1417</v>
      </c>
      <c r="GA18" t="s">
        <v>1507</v>
      </c>
      <c r="GB18" t="s">
        <v>1507</v>
      </c>
      <c r="GC18" t="s">
        <v>1523</v>
      </c>
      <c r="GH18" t="s">
        <v>1507</v>
      </c>
      <c r="GI18" t="s">
        <v>1417</v>
      </c>
      <c r="GJ18" s="1" t="s">
        <v>1599</v>
      </c>
      <c r="GK18" t="s">
        <v>1381</v>
      </c>
      <c r="GM18" t="s">
        <v>1508</v>
      </c>
      <c r="GO18" s="1" t="s">
        <v>1610</v>
      </c>
      <c r="GP18" t="s">
        <v>1417</v>
      </c>
      <c r="GQ18" t="s">
        <v>1417</v>
      </c>
      <c r="GR18" t="s">
        <v>1509</v>
      </c>
      <c r="GS18" t="s">
        <v>1866</v>
      </c>
      <c r="GT18" t="s">
        <v>3760</v>
      </c>
      <c r="GU18" t="s">
        <v>1507</v>
      </c>
      <c r="GV18" t="s">
        <v>1383</v>
      </c>
      <c r="GX18" t="s">
        <v>1837</v>
      </c>
      <c r="GY18" t="s">
        <v>1882</v>
      </c>
      <c r="GZ18" t="s">
        <v>1882</v>
      </c>
      <c r="HB18" t="s">
        <v>1882</v>
      </c>
      <c r="HF18" t="s">
        <v>1837</v>
      </c>
      <c r="HH18" t="s">
        <v>1882</v>
      </c>
      <c r="HK18" t="s">
        <v>1882</v>
      </c>
      <c r="HN18" t="s">
        <v>1882</v>
      </c>
      <c r="HR18" t="s">
        <v>1882</v>
      </c>
      <c r="HS18" t="s">
        <v>1882</v>
      </c>
      <c r="HV18" t="s">
        <v>1882</v>
      </c>
      <c r="HW18" t="s">
        <v>1882</v>
      </c>
      <c r="IB18" t="s">
        <v>1882</v>
      </c>
      <c r="IC18" t="s">
        <v>1882</v>
      </c>
      <c r="IK18" t="s">
        <v>1837</v>
      </c>
      <c r="IL18" t="s">
        <v>1837</v>
      </c>
      <c r="IM18" t="s">
        <v>1843</v>
      </c>
      <c r="JY18" s="1" t="s">
        <v>1436</v>
      </c>
      <c r="JZ18" s="1" t="s">
        <v>1436</v>
      </c>
      <c r="KC18" t="s">
        <v>1903</v>
      </c>
      <c r="KD18" t="s">
        <v>1922</v>
      </c>
      <c r="KE18" t="s">
        <v>1922</v>
      </c>
      <c r="KF18" t="s">
        <v>1922</v>
      </c>
      <c r="KH18" t="s">
        <v>1112</v>
      </c>
      <c r="KM18" t="s">
        <v>1966</v>
      </c>
      <c r="KN18" t="s">
        <v>1987</v>
      </c>
      <c r="KP18" t="s">
        <v>2016</v>
      </c>
      <c r="KQ18" t="s">
        <v>2016</v>
      </c>
      <c r="KR18" t="s">
        <v>2016</v>
      </c>
      <c r="KS18" t="s">
        <v>2016</v>
      </c>
      <c r="KT18" t="s">
        <v>2016</v>
      </c>
      <c r="KU18" t="s">
        <v>1074</v>
      </c>
      <c r="LD18" t="s">
        <v>2098</v>
      </c>
      <c r="LE18" t="s">
        <v>2113</v>
      </c>
      <c r="LF18" t="s">
        <v>2098</v>
      </c>
      <c r="LG18" t="s">
        <v>2113</v>
      </c>
      <c r="LH18" t="s">
        <v>2098</v>
      </c>
      <c r="LI18" t="s">
        <v>2113</v>
      </c>
      <c r="LJ18" t="s">
        <v>2098</v>
      </c>
      <c r="LK18" t="s">
        <v>2113</v>
      </c>
      <c r="LL18" t="s">
        <v>2098</v>
      </c>
      <c r="LM18" t="s">
        <v>2113</v>
      </c>
      <c r="LT18" t="s">
        <v>2656</v>
      </c>
      <c r="MA18" t="s">
        <v>2682</v>
      </c>
      <c r="MB18" t="s">
        <v>4201</v>
      </c>
      <c r="MH18" t="s">
        <v>4202</v>
      </c>
      <c r="MK18" t="s">
        <v>4203</v>
      </c>
      <c r="MM18" t="s">
        <v>4204</v>
      </c>
      <c r="MN18" t="s">
        <v>4205</v>
      </c>
      <c r="MO18" t="s">
        <v>4206</v>
      </c>
      <c r="MP18" t="s">
        <v>4207</v>
      </c>
      <c r="MS18" t="s">
        <v>4208</v>
      </c>
      <c r="MT18" t="s">
        <v>4209</v>
      </c>
      <c r="MU18" t="s">
        <v>4210</v>
      </c>
      <c r="MV18" t="s">
        <v>2912</v>
      </c>
      <c r="MX18" t="s">
        <v>2885</v>
      </c>
      <c r="MZ18" t="s">
        <v>4211</v>
      </c>
      <c r="NB18" t="s">
        <v>4212</v>
      </c>
      <c r="NC18" t="s">
        <v>4213</v>
      </c>
      <c r="NF18" t="s">
        <v>4214</v>
      </c>
      <c r="NG18" t="s">
        <v>4215</v>
      </c>
      <c r="NL18" t="s">
        <v>4216</v>
      </c>
      <c r="NN18" t="s">
        <v>4217</v>
      </c>
      <c r="NR18" t="s">
        <v>4218</v>
      </c>
      <c r="NS18" t="s">
        <v>4219</v>
      </c>
      <c r="NT18" t="s">
        <v>4220</v>
      </c>
      <c r="NU18" t="s">
        <v>4221</v>
      </c>
      <c r="NV18" t="s">
        <v>4222</v>
      </c>
      <c r="NX18" t="s">
        <v>2731</v>
      </c>
      <c r="NY18" t="s">
        <v>2731</v>
      </c>
      <c r="NZ18" t="s">
        <v>2731</v>
      </c>
      <c r="OA18" t="s">
        <v>2731</v>
      </c>
      <c r="OB18" t="s">
        <v>2731</v>
      </c>
      <c r="OE18" t="s">
        <v>2755</v>
      </c>
      <c r="OF18" t="s">
        <v>2755</v>
      </c>
      <c r="OG18" t="s">
        <v>2755</v>
      </c>
      <c r="OH18" t="s">
        <v>2755</v>
      </c>
      <c r="OI18" t="s">
        <v>2755</v>
      </c>
      <c r="OJ18" t="s">
        <v>2769</v>
      </c>
      <c r="OK18" t="s">
        <v>2769</v>
      </c>
      <c r="OL18" t="s">
        <v>2769</v>
      </c>
      <c r="OM18" t="s">
        <v>2769</v>
      </c>
      <c r="ON18" t="s">
        <v>2769</v>
      </c>
      <c r="OX18" t="s">
        <v>2814</v>
      </c>
      <c r="OY18" t="s">
        <v>2814</v>
      </c>
      <c r="PB18" t="s">
        <v>2849</v>
      </c>
      <c r="PC18" t="s">
        <v>2849</v>
      </c>
      <c r="PD18" t="s">
        <v>2849</v>
      </c>
      <c r="PE18" t="s">
        <v>2849</v>
      </c>
      <c r="PF18" t="s">
        <v>2849</v>
      </c>
      <c r="PJ18" t="s">
        <v>2883</v>
      </c>
      <c r="PQ18" t="s">
        <v>2021</v>
      </c>
      <c r="PR18" t="s">
        <v>2021</v>
      </c>
      <c r="PS18" t="s">
        <v>2021</v>
      </c>
      <c r="PW18" t="s">
        <v>1918</v>
      </c>
      <c r="PX18" t="s">
        <v>1918</v>
      </c>
      <c r="PY18" t="s">
        <v>1918</v>
      </c>
      <c r="PZ18" t="s">
        <v>1918</v>
      </c>
      <c r="QA18" t="s">
        <v>1918</v>
      </c>
      <c r="QP18" t="s">
        <v>3209</v>
      </c>
      <c r="RS18" t="s">
        <v>4223</v>
      </c>
      <c r="SA18" t="s">
        <v>4223</v>
      </c>
      <c r="SI18" t="s">
        <v>4223</v>
      </c>
      <c r="SQ18" t="s">
        <v>4223</v>
      </c>
      <c r="SZ18" t="s">
        <v>4223</v>
      </c>
      <c r="TH18" t="s">
        <v>4223</v>
      </c>
      <c r="TP18" t="s">
        <v>4223</v>
      </c>
      <c r="TX18" t="s">
        <v>4223</v>
      </c>
      <c r="UB18" t="s">
        <v>2882</v>
      </c>
      <c r="UF18" t="s">
        <v>3398</v>
      </c>
      <c r="VG18" t="s">
        <v>3558</v>
      </c>
      <c r="VH18" t="s">
        <v>3558</v>
      </c>
      <c r="VI18" t="s">
        <v>3558</v>
      </c>
      <c r="VJ18" t="s">
        <v>3558</v>
      </c>
      <c r="VK18" t="s">
        <v>3558</v>
      </c>
    </row>
    <row r="19" spans="1:583">
      <c r="A19" t="s">
        <v>3365</v>
      </c>
      <c r="B19" t="s">
        <v>3365</v>
      </c>
      <c r="H19" t="s">
        <v>1292</v>
      </c>
      <c r="I19" t="s">
        <v>1292</v>
      </c>
      <c r="J19" t="s">
        <v>1315</v>
      </c>
      <c r="K19" t="s">
        <v>1315</v>
      </c>
      <c r="L19" t="s">
        <v>1315</v>
      </c>
      <c r="M19" t="s">
        <v>1315</v>
      </c>
      <c r="N19" t="s">
        <v>1315</v>
      </c>
      <c r="P19" t="s">
        <v>1342</v>
      </c>
      <c r="BN19" t="s">
        <v>1431</v>
      </c>
      <c r="BP19" t="s">
        <v>1437</v>
      </c>
      <c r="BR19" t="s">
        <v>1515</v>
      </c>
      <c r="BT19" s="1" t="s">
        <v>1793</v>
      </c>
      <c r="BU19" t="s">
        <v>1387</v>
      </c>
      <c r="BV19" t="s">
        <v>1429</v>
      </c>
      <c r="BW19" t="s">
        <v>1437</v>
      </c>
      <c r="BX19" t="s">
        <v>1437</v>
      </c>
      <c r="BZ19" t="s">
        <v>4224</v>
      </c>
      <c r="CA19" t="s">
        <v>1795</v>
      </c>
      <c r="CB19" t="s">
        <v>1785</v>
      </c>
      <c r="CC19" t="s">
        <v>1739</v>
      </c>
      <c r="CG19" s="1" t="s">
        <v>1514</v>
      </c>
      <c r="CH19" s="1" t="s">
        <v>1599</v>
      </c>
      <c r="CL19" t="s">
        <v>1795</v>
      </c>
      <c r="CM19" t="s">
        <v>1700</v>
      </c>
      <c r="CN19" s="1" t="s">
        <v>1506</v>
      </c>
      <c r="CP19" s="1" t="s">
        <v>1599</v>
      </c>
      <c r="CR19" s="1" t="s">
        <v>1761</v>
      </c>
      <c r="CS19" s="1" t="s">
        <v>1761</v>
      </c>
      <c r="CT19" s="1" t="s">
        <v>1506</v>
      </c>
      <c r="CU19" s="1" t="s">
        <v>1605</v>
      </c>
      <c r="CW19" t="s">
        <v>1386</v>
      </c>
      <c r="CX19" t="s">
        <v>1429</v>
      </c>
      <c r="CZ19" t="s">
        <v>1429</v>
      </c>
      <c r="DA19" t="s">
        <v>1429</v>
      </c>
      <c r="DB19" t="s">
        <v>1515</v>
      </c>
      <c r="DC19" t="s">
        <v>1515</v>
      </c>
      <c r="DD19" t="s">
        <v>1530</v>
      </c>
      <c r="DI19" t="s">
        <v>1515</v>
      </c>
      <c r="DJ19" t="s">
        <v>1429</v>
      </c>
      <c r="DK19" s="1" t="s">
        <v>1605</v>
      </c>
      <c r="DL19" t="s">
        <v>1389</v>
      </c>
      <c r="DN19" t="s">
        <v>1516</v>
      </c>
      <c r="DP19" s="1" t="s">
        <v>1620</v>
      </c>
      <c r="DQ19" t="s">
        <v>1429</v>
      </c>
      <c r="DR19" t="s">
        <v>1429</v>
      </c>
      <c r="DS19" t="s">
        <v>1429</v>
      </c>
      <c r="DT19" t="s">
        <v>1517</v>
      </c>
      <c r="DU19" t="s">
        <v>1386</v>
      </c>
      <c r="DV19" t="s">
        <v>1795</v>
      </c>
      <c r="DW19" t="s">
        <v>3808</v>
      </c>
      <c r="EA19" t="s">
        <v>1515</v>
      </c>
      <c r="EB19" t="s">
        <v>1785</v>
      </c>
      <c r="ED19" t="s">
        <v>1515</v>
      </c>
      <c r="EE19" t="s">
        <v>725</v>
      </c>
      <c r="EF19" t="s">
        <v>1431</v>
      </c>
      <c r="EG19" t="s">
        <v>1795</v>
      </c>
      <c r="EL19" t="s">
        <v>1437</v>
      </c>
      <c r="EN19" t="s">
        <v>1515</v>
      </c>
      <c r="EO19" t="s">
        <v>1785</v>
      </c>
      <c r="EQ19" s="1" t="s">
        <v>1793</v>
      </c>
      <c r="ER19" t="s">
        <v>1387</v>
      </c>
      <c r="ES19" t="s">
        <v>1429</v>
      </c>
      <c r="EU19" t="s">
        <v>1437</v>
      </c>
      <c r="EV19" t="s">
        <v>1437</v>
      </c>
      <c r="EX19" t="s">
        <v>4224</v>
      </c>
      <c r="EY19" t="s">
        <v>1795</v>
      </c>
      <c r="EZ19" t="s">
        <v>1515</v>
      </c>
      <c r="FA19" t="s">
        <v>1785</v>
      </c>
      <c r="FB19" t="s">
        <v>1739</v>
      </c>
      <c r="FE19" s="1" t="s">
        <v>1514</v>
      </c>
      <c r="FF19" s="1" t="s">
        <v>1599</v>
      </c>
      <c r="FJ19" t="s">
        <v>1429</v>
      </c>
      <c r="FK19" t="s">
        <v>1795</v>
      </c>
      <c r="FL19" t="s">
        <v>1700</v>
      </c>
      <c r="FM19" s="1" t="s">
        <v>1506</v>
      </c>
      <c r="FO19" s="1" t="s">
        <v>1599</v>
      </c>
      <c r="FQ19" s="1" t="s">
        <v>1761</v>
      </c>
      <c r="FR19" s="1" t="s">
        <v>1761</v>
      </c>
      <c r="FS19" s="1" t="s">
        <v>1506</v>
      </c>
      <c r="FT19" s="1" t="s">
        <v>1605</v>
      </c>
      <c r="FV19" t="s">
        <v>1386</v>
      </c>
      <c r="FW19" t="s">
        <v>1429</v>
      </c>
      <c r="FY19" t="s">
        <v>1429</v>
      </c>
      <c r="FZ19" t="s">
        <v>1429</v>
      </c>
      <c r="GA19" t="s">
        <v>1515</v>
      </c>
      <c r="GB19" t="s">
        <v>1515</v>
      </c>
      <c r="GC19" t="s">
        <v>1530</v>
      </c>
      <c r="GH19" t="s">
        <v>1515</v>
      </c>
      <c r="GI19" t="s">
        <v>1429</v>
      </c>
      <c r="GJ19" s="1" t="s">
        <v>1605</v>
      </c>
      <c r="GK19" t="s">
        <v>1389</v>
      </c>
      <c r="GM19" t="s">
        <v>1516</v>
      </c>
      <c r="GO19" s="1" t="s">
        <v>1620</v>
      </c>
      <c r="GP19" t="s">
        <v>1429</v>
      </c>
      <c r="GQ19" t="s">
        <v>1429</v>
      </c>
      <c r="GR19" t="s">
        <v>1517</v>
      </c>
      <c r="GS19" t="s">
        <v>1386</v>
      </c>
      <c r="GT19" t="s">
        <v>3808</v>
      </c>
      <c r="GU19" t="s">
        <v>1515</v>
      </c>
      <c r="GV19" t="s">
        <v>725</v>
      </c>
      <c r="GX19" t="s">
        <v>1841</v>
      </c>
      <c r="GY19" t="s">
        <v>1838</v>
      </c>
      <c r="GZ19" t="s">
        <v>1838</v>
      </c>
      <c r="HB19" t="s">
        <v>1838</v>
      </c>
      <c r="HF19" t="s">
        <v>1841</v>
      </c>
      <c r="HH19" t="s">
        <v>1838</v>
      </c>
      <c r="HK19" t="s">
        <v>1838</v>
      </c>
      <c r="HN19" t="s">
        <v>1838</v>
      </c>
      <c r="HR19" t="s">
        <v>1838</v>
      </c>
      <c r="HS19" t="s">
        <v>1838</v>
      </c>
      <c r="HV19" t="s">
        <v>1838</v>
      </c>
      <c r="HW19" t="s">
        <v>1838</v>
      </c>
      <c r="IB19" t="s">
        <v>1838</v>
      </c>
      <c r="IC19" t="s">
        <v>1838</v>
      </c>
      <c r="IK19" t="s">
        <v>1841</v>
      </c>
      <c r="IL19" t="s">
        <v>1841</v>
      </c>
      <c r="IM19" t="s">
        <v>1885</v>
      </c>
      <c r="JY19" s="1" t="s">
        <v>1447</v>
      </c>
      <c r="JZ19" s="1" t="s">
        <v>1447</v>
      </c>
      <c r="KC19" t="s">
        <v>1904</v>
      </c>
      <c r="KD19" t="s">
        <v>1923</v>
      </c>
      <c r="KE19" t="s">
        <v>1923</v>
      </c>
      <c r="KF19" t="s">
        <v>1923</v>
      </c>
      <c r="KH19" t="s">
        <v>1116</v>
      </c>
      <c r="KM19" t="s">
        <v>1072</v>
      </c>
      <c r="KN19" t="s">
        <v>282</v>
      </c>
      <c r="KP19" t="s">
        <v>1103</v>
      </c>
      <c r="KQ19" t="s">
        <v>1103</v>
      </c>
      <c r="KR19" t="s">
        <v>1103</v>
      </c>
      <c r="KS19" t="s">
        <v>1103</v>
      </c>
      <c r="KT19" t="s">
        <v>1103</v>
      </c>
      <c r="KU19" t="s">
        <v>2039</v>
      </c>
      <c r="LE19" t="s">
        <v>2114</v>
      </c>
      <c r="LG19" t="s">
        <v>2114</v>
      </c>
      <c r="LI19" t="s">
        <v>2114</v>
      </c>
      <c r="LK19" t="s">
        <v>2114</v>
      </c>
      <c r="LM19" t="s">
        <v>2114</v>
      </c>
      <c r="LT19" t="s">
        <v>2657</v>
      </c>
      <c r="MA19" t="s">
        <v>2683</v>
      </c>
      <c r="MB19" t="s">
        <v>4225</v>
      </c>
      <c r="MH19" t="s">
        <v>4226</v>
      </c>
      <c r="MK19" t="s">
        <v>4227</v>
      </c>
      <c r="MM19" t="s">
        <v>4228</v>
      </c>
      <c r="MN19" t="s">
        <v>4229</v>
      </c>
      <c r="MO19" t="s">
        <v>4230</v>
      </c>
      <c r="MP19" t="s">
        <v>4231</v>
      </c>
      <c r="MS19" t="s">
        <v>4232</v>
      </c>
      <c r="MT19" t="s">
        <v>4233</v>
      </c>
      <c r="MU19" t="s">
        <v>4234</v>
      </c>
      <c r="MV19" t="s">
        <v>1085</v>
      </c>
      <c r="MX19" t="s">
        <v>2886</v>
      </c>
      <c r="MZ19" t="s">
        <v>4235</v>
      </c>
      <c r="NB19" t="s">
        <v>4236</v>
      </c>
      <c r="NF19" t="s">
        <v>4237</v>
      </c>
      <c r="NG19" t="s">
        <v>4238</v>
      </c>
      <c r="NL19" t="s">
        <v>4239</v>
      </c>
      <c r="NN19" t="s">
        <v>4240</v>
      </c>
      <c r="NR19" t="s">
        <v>4241</v>
      </c>
      <c r="NS19" t="s">
        <v>4242</v>
      </c>
      <c r="NT19" t="s">
        <v>4243</v>
      </c>
      <c r="NU19" t="s">
        <v>4244</v>
      </c>
      <c r="NV19" t="s">
        <v>4245</v>
      </c>
      <c r="NX19" t="s">
        <v>2732</v>
      </c>
      <c r="NY19" t="s">
        <v>2732</v>
      </c>
      <c r="NZ19" t="s">
        <v>2732</v>
      </c>
      <c r="OA19" t="s">
        <v>2732</v>
      </c>
      <c r="OB19" t="s">
        <v>2732</v>
      </c>
      <c r="OE19" t="s">
        <v>2756</v>
      </c>
      <c r="OF19" t="s">
        <v>2756</v>
      </c>
      <c r="OG19" t="s">
        <v>2756</v>
      </c>
      <c r="OH19" t="s">
        <v>2756</v>
      </c>
      <c r="OI19" t="s">
        <v>2756</v>
      </c>
      <c r="OJ19" t="s">
        <v>2770</v>
      </c>
      <c r="OK19" t="s">
        <v>2770</v>
      </c>
      <c r="OL19" t="s">
        <v>2770</v>
      </c>
      <c r="OM19" t="s">
        <v>2770</v>
      </c>
      <c r="ON19" t="s">
        <v>2770</v>
      </c>
      <c r="OX19" t="s">
        <v>2815</v>
      </c>
      <c r="OY19" t="s">
        <v>2815</v>
      </c>
      <c r="PB19" t="s">
        <v>2850</v>
      </c>
      <c r="PC19" t="s">
        <v>2850</v>
      </c>
      <c r="PD19" t="s">
        <v>2850</v>
      </c>
      <c r="PE19" t="s">
        <v>2850</v>
      </c>
      <c r="PF19" t="s">
        <v>2850</v>
      </c>
      <c r="PJ19" t="s">
        <v>2884</v>
      </c>
      <c r="PQ19" t="s">
        <v>1074</v>
      </c>
      <c r="PR19" t="s">
        <v>1074</v>
      </c>
      <c r="PS19" t="s">
        <v>1074</v>
      </c>
      <c r="PW19" t="s">
        <v>3177</v>
      </c>
      <c r="PX19" t="s">
        <v>3177</v>
      </c>
      <c r="PY19" t="s">
        <v>3177</v>
      </c>
      <c r="PZ19" t="s">
        <v>3177</v>
      </c>
      <c r="QA19" t="s">
        <v>3177</v>
      </c>
      <c r="QP19" t="s">
        <v>3210</v>
      </c>
      <c r="RS19" t="s">
        <v>4246</v>
      </c>
      <c r="SA19" t="s">
        <v>4246</v>
      </c>
      <c r="SI19" t="s">
        <v>4246</v>
      </c>
      <c r="SQ19" t="s">
        <v>4246</v>
      </c>
      <c r="SZ19" t="s">
        <v>4246</v>
      </c>
      <c r="TH19" t="s">
        <v>4246</v>
      </c>
      <c r="TP19" t="s">
        <v>4246</v>
      </c>
      <c r="TX19" t="s">
        <v>4246</v>
      </c>
      <c r="UB19" t="s">
        <v>2883</v>
      </c>
      <c r="UF19" t="s">
        <v>3399</v>
      </c>
      <c r="VG19" t="s">
        <v>3559</v>
      </c>
      <c r="VH19" t="s">
        <v>3559</v>
      </c>
      <c r="VI19" t="s">
        <v>3559</v>
      </c>
      <c r="VJ19" t="s">
        <v>3559</v>
      </c>
      <c r="VK19" t="s">
        <v>3559</v>
      </c>
    </row>
    <row r="20" spans="1:583">
      <c r="A20" t="s">
        <v>4247</v>
      </c>
      <c r="B20" t="s">
        <v>4248</v>
      </c>
      <c r="H20" t="s">
        <v>1293</v>
      </c>
      <c r="I20" t="s">
        <v>1293</v>
      </c>
      <c r="J20" t="s">
        <v>1316</v>
      </c>
      <c r="K20" t="s">
        <v>1316</v>
      </c>
      <c r="L20" t="s">
        <v>1316</v>
      </c>
      <c r="M20" t="s">
        <v>1316</v>
      </c>
      <c r="N20" t="s">
        <v>1316</v>
      </c>
      <c r="P20" t="s">
        <v>1343</v>
      </c>
      <c r="BN20" t="s">
        <v>1437</v>
      </c>
      <c r="BP20" t="s">
        <v>1444</v>
      </c>
      <c r="BR20" t="s">
        <v>1523</v>
      </c>
      <c r="BT20" t="s">
        <v>1795</v>
      </c>
      <c r="BU20" t="s">
        <v>1397</v>
      </c>
      <c r="BV20" t="s">
        <v>1442</v>
      </c>
      <c r="BW20" t="s">
        <v>1448</v>
      </c>
      <c r="BX20" t="s">
        <v>1448</v>
      </c>
      <c r="BZ20" t="s">
        <v>1405</v>
      </c>
      <c r="CA20" s="1" t="s">
        <v>1800</v>
      </c>
      <c r="CB20" s="1" t="s">
        <v>1793</v>
      </c>
      <c r="CC20" t="s">
        <v>1745</v>
      </c>
      <c r="CG20" s="1" t="s">
        <v>1522</v>
      </c>
      <c r="CH20" s="1" t="s">
        <v>1605</v>
      </c>
      <c r="CL20" s="1" t="s">
        <v>1800</v>
      </c>
      <c r="CM20" s="1" t="s">
        <v>1703</v>
      </c>
      <c r="CN20" s="1" t="s">
        <v>1514</v>
      </c>
      <c r="CP20" s="1" t="s">
        <v>1605</v>
      </c>
      <c r="CR20" t="s">
        <v>1769</v>
      </c>
      <c r="CS20" t="s">
        <v>1769</v>
      </c>
      <c r="CT20" s="1" t="s">
        <v>1514</v>
      </c>
      <c r="CU20" s="1" t="s">
        <v>1610</v>
      </c>
      <c r="CW20" t="s">
        <v>1396</v>
      </c>
      <c r="CX20" t="s">
        <v>1442</v>
      </c>
      <c r="CZ20" t="s">
        <v>1442</v>
      </c>
      <c r="DA20" t="s">
        <v>1442</v>
      </c>
      <c r="DB20" t="s">
        <v>1523</v>
      </c>
      <c r="DC20" t="s">
        <v>1523</v>
      </c>
      <c r="DD20" t="s">
        <v>1537</v>
      </c>
      <c r="DI20" t="s">
        <v>1523</v>
      </c>
      <c r="DJ20" t="s">
        <v>1442</v>
      </c>
      <c r="DK20" s="1" t="s">
        <v>1610</v>
      </c>
      <c r="DL20" t="s">
        <v>1401</v>
      </c>
      <c r="DN20" t="s">
        <v>1524</v>
      </c>
      <c r="DP20" s="1" t="s">
        <v>1630</v>
      </c>
      <c r="DQ20" t="s">
        <v>1442</v>
      </c>
      <c r="DR20" t="s">
        <v>1442</v>
      </c>
      <c r="DS20" t="s">
        <v>1442</v>
      </c>
      <c r="DT20" t="s">
        <v>1539</v>
      </c>
      <c r="DU20" t="s">
        <v>1396</v>
      </c>
      <c r="DV20" s="1" t="s">
        <v>1800</v>
      </c>
      <c r="DW20" t="s">
        <v>3711</v>
      </c>
      <c r="EA20" t="s">
        <v>1523</v>
      </c>
      <c r="EB20" s="1" t="s">
        <v>1793</v>
      </c>
      <c r="ED20" t="s">
        <v>1523</v>
      </c>
      <c r="EE20" t="s">
        <v>1384</v>
      </c>
      <c r="EF20" t="s">
        <v>1437</v>
      </c>
      <c r="EG20" s="1" t="s">
        <v>1800</v>
      </c>
      <c r="EL20" t="s">
        <v>1444</v>
      </c>
      <c r="EN20" t="s">
        <v>1523</v>
      </c>
      <c r="EO20" s="1" t="s">
        <v>1793</v>
      </c>
      <c r="EQ20" t="s">
        <v>1795</v>
      </c>
      <c r="ER20" t="s">
        <v>1397</v>
      </c>
      <c r="ES20" t="s">
        <v>1442</v>
      </c>
      <c r="EU20" t="s">
        <v>1448</v>
      </c>
      <c r="EV20" t="s">
        <v>1448</v>
      </c>
      <c r="EX20" t="s">
        <v>1405</v>
      </c>
      <c r="EY20" s="1" t="s">
        <v>1800</v>
      </c>
      <c r="EZ20" t="s">
        <v>1523</v>
      </c>
      <c r="FA20" s="1" t="s">
        <v>1793</v>
      </c>
      <c r="FB20" t="s">
        <v>1745</v>
      </c>
      <c r="FE20" s="1" t="s">
        <v>1522</v>
      </c>
      <c r="FF20" s="1" t="s">
        <v>1605</v>
      </c>
      <c r="FJ20" t="s">
        <v>1442</v>
      </c>
      <c r="FK20" s="1" t="s">
        <v>1800</v>
      </c>
      <c r="FL20" s="1" t="s">
        <v>1703</v>
      </c>
      <c r="FM20" s="1" t="s">
        <v>1514</v>
      </c>
      <c r="FO20" s="1" t="s">
        <v>1605</v>
      </c>
      <c r="FQ20" t="s">
        <v>1769</v>
      </c>
      <c r="FR20" t="s">
        <v>1769</v>
      </c>
      <c r="FS20" s="1" t="s">
        <v>1514</v>
      </c>
      <c r="FT20" s="1" t="s">
        <v>1610</v>
      </c>
      <c r="FV20" t="s">
        <v>1396</v>
      </c>
      <c r="FW20" t="s">
        <v>1442</v>
      </c>
      <c r="FY20" t="s">
        <v>1442</v>
      </c>
      <c r="FZ20" t="s">
        <v>1442</v>
      </c>
      <c r="GA20" t="s">
        <v>1523</v>
      </c>
      <c r="GB20" t="s">
        <v>1523</v>
      </c>
      <c r="GC20" t="s">
        <v>1537</v>
      </c>
      <c r="GH20" t="s">
        <v>1523</v>
      </c>
      <c r="GI20" t="s">
        <v>1442</v>
      </c>
      <c r="GJ20" s="1" t="s">
        <v>1610</v>
      </c>
      <c r="GK20" t="s">
        <v>1401</v>
      </c>
      <c r="GM20" t="s">
        <v>1524</v>
      </c>
      <c r="GO20" s="1" t="s">
        <v>1630</v>
      </c>
      <c r="GP20" t="s">
        <v>1442</v>
      </c>
      <c r="GQ20" t="s">
        <v>1442</v>
      </c>
      <c r="GR20" t="s">
        <v>1539</v>
      </c>
      <c r="GS20" t="s">
        <v>1396</v>
      </c>
      <c r="GT20" t="s">
        <v>3711</v>
      </c>
      <c r="GU20" t="s">
        <v>1523</v>
      </c>
      <c r="GV20" t="s">
        <v>1384</v>
      </c>
      <c r="GX20" t="s">
        <v>1887</v>
      </c>
      <c r="HF20" t="s">
        <v>1887</v>
      </c>
      <c r="IK20" t="s">
        <v>1887</v>
      </c>
      <c r="IL20" t="s">
        <v>1887</v>
      </c>
      <c r="IM20" t="s">
        <v>1886</v>
      </c>
      <c r="JY20" s="1" t="s">
        <v>1459</v>
      </c>
      <c r="JZ20" s="1" t="s">
        <v>1459</v>
      </c>
      <c r="KC20" t="s">
        <v>1905</v>
      </c>
      <c r="KD20" t="s">
        <v>1924</v>
      </c>
      <c r="KE20" t="s">
        <v>1924</v>
      </c>
      <c r="KF20" t="s">
        <v>1924</v>
      </c>
      <c r="KM20" t="s">
        <v>1967</v>
      </c>
      <c r="KN20" t="s">
        <v>1988</v>
      </c>
      <c r="KP20" t="s">
        <v>2017</v>
      </c>
      <c r="KQ20" t="s">
        <v>2017</v>
      </c>
      <c r="KR20" t="s">
        <v>2017</v>
      </c>
      <c r="KS20" t="s">
        <v>2017</v>
      </c>
      <c r="KT20" t="s">
        <v>2017</v>
      </c>
      <c r="KU20" t="s">
        <v>2040</v>
      </c>
      <c r="LE20" t="s">
        <v>2115</v>
      </c>
      <c r="LG20" t="s">
        <v>2115</v>
      </c>
      <c r="LI20" t="s">
        <v>2115</v>
      </c>
      <c r="LK20" t="s">
        <v>2115</v>
      </c>
      <c r="LM20" t="s">
        <v>2115</v>
      </c>
      <c r="LT20" t="s">
        <v>2658</v>
      </c>
      <c r="MA20" t="s">
        <v>2684</v>
      </c>
      <c r="MB20" t="s">
        <v>4249</v>
      </c>
      <c r="MH20" t="s">
        <v>4250</v>
      </c>
      <c r="MK20" t="s">
        <v>4251</v>
      </c>
      <c r="MM20" t="s">
        <v>4252</v>
      </c>
      <c r="MN20" t="s">
        <v>4253</v>
      </c>
      <c r="MO20" t="s">
        <v>4254</v>
      </c>
      <c r="MP20" t="s">
        <v>4255</v>
      </c>
      <c r="MS20" t="s">
        <v>4256</v>
      </c>
      <c r="MT20" t="s">
        <v>4257</v>
      </c>
      <c r="MU20" t="s">
        <v>4258</v>
      </c>
      <c r="MV20" t="s">
        <v>2914</v>
      </c>
      <c r="MX20" t="s">
        <v>2887</v>
      </c>
      <c r="MZ20" t="s">
        <v>4259</v>
      </c>
      <c r="NB20" t="s">
        <v>4260</v>
      </c>
      <c r="NF20" t="s">
        <v>4261</v>
      </c>
      <c r="NG20" t="s">
        <v>4262</v>
      </c>
      <c r="NL20" t="s">
        <v>4263</v>
      </c>
      <c r="NN20" t="s">
        <v>4264</v>
      </c>
      <c r="NR20" t="s">
        <v>4265</v>
      </c>
      <c r="NS20" t="s">
        <v>4266</v>
      </c>
      <c r="NT20" t="s">
        <v>4267</v>
      </c>
      <c r="NU20" t="s">
        <v>4268</v>
      </c>
      <c r="NV20" t="s">
        <v>4269</v>
      </c>
      <c r="NX20" t="s">
        <v>2733</v>
      </c>
      <c r="NY20" t="s">
        <v>2733</v>
      </c>
      <c r="NZ20" t="s">
        <v>2733</v>
      </c>
      <c r="OA20" t="s">
        <v>2733</v>
      </c>
      <c r="OB20" t="s">
        <v>2733</v>
      </c>
      <c r="OJ20" t="s">
        <v>2771</v>
      </c>
      <c r="OK20" t="s">
        <v>2771</v>
      </c>
      <c r="OL20" t="s">
        <v>2771</v>
      </c>
      <c r="OM20" t="s">
        <v>2771</v>
      </c>
      <c r="ON20" t="s">
        <v>2771</v>
      </c>
      <c r="OX20" t="s">
        <v>2816</v>
      </c>
      <c r="OY20" t="s">
        <v>2816</v>
      </c>
      <c r="PB20" t="s">
        <v>2851</v>
      </c>
      <c r="PC20" t="s">
        <v>2851</v>
      </c>
      <c r="PD20" t="s">
        <v>2851</v>
      </c>
      <c r="PE20" t="s">
        <v>2851</v>
      </c>
      <c r="PF20" t="s">
        <v>2851</v>
      </c>
      <c r="PJ20" t="s">
        <v>2885</v>
      </c>
      <c r="PQ20" t="s">
        <v>2022</v>
      </c>
      <c r="PR20" t="s">
        <v>2022</v>
      </c>
      <c r="PS20" t="s">
        <v>2022</v>
      </c>
      <c r="PW20" t="s">
        <v>3178</v>
      </c>
      <c r="PX20" t="s">
        <v>3178</v>
      </c>
      <c r="PY20" t="s">
        <v>3178</v>
      </c>
      <c r="PZ20" t="s">
        <v>3178</v>
      </c>
      <c r="QA20" t="s">
        <v>3178</v>
      </c>
      <c r="QP20" t="s">
        <v>3211</v>
      </c>
      <c r="RS20" t="s">
        <v>4270</v>
      </c>
      <c r="SA20" t="s">
        <v>4270</v>
      </c>
      <c r="SI20" t="s">
        <v>4270</v>
      </c>
      <c r="SQ20" t="s">
        <v>4270</v>
      </c>
      <c r="SZ20" t="s">
        <v>4270</v>
      </c>
      <c r="TH20" t="s">
        <v>4270</v>
      </c>
      <c r="TP20" t="s">
        <v>4270</v>
      </c>
      <c r="TX20" t="s">
        <v>4270</v>
      </c>
      <c r="UB20" t="s">
        <v>2884</v>
      </c>
      <c r="UF20" t="s">
        <v>3400</v>
      </c>
      <c r="VG20" t="s">
        <v>3560</v>
      </c>
      <c r="VH20" t="s">
        <v>3560</v>
      </c>
      <c r="VI20" t="s">
        <v>3560</v>
      </c>
      <c r="VJ20" t="s">
        <v>3560</v>
      </c>
      <c r="VK20" t="s">
        <v>3560</v>
      </c>
    </row>
    <row r="21" spans="1:583">
      <c r="A21" t="s">
        <v>4271</v>
      </c>
      <c r="B21" t="s">
        <v>4272</v>
      </c>
      <c r="H21" t="s">
        <v>1294</v>
      </c>
      <c r="I21" t="s">
        <v>1294</v>
      </c>
      <c r="J21" t="s">
        <v>1317</v>
      </c>
      <c r="K21" t="s">
        <v>1317</v>
      </c>
      <c r="L21" t="s">
        <v>1317</v>
      </c>
      <c r="M21" t="s">
        <v>1317</v>
      </c>
      <c r="N21" t="s">
        <v>1317</v>
      </c>
      <c r="P21" t="s">
        <v>1344</v>
      </c>
      <c r="BN21" t="s">
        <v>1448</v>
      </c>
      <c r="BP21" t="s">
        <v>1448</v>
      </c>
      <c r="BR21" t="s">
        <v>1530</v>
      </c>
      <c r="BT21" s="1" t="s">
        <v>1800</v>
      </c>
      <c r="BU21" t="s">
        <v>1409</v>
      </c>
      <c r="BV21" t="s">
        <v>1455</v>
      </c>
      <c r="BW21" t="s">
        <v>1460</v>
      </c>
      <c r="BX21" t="s">
        <v>1460</v>
      </c>
      <c r="BZ21" t="s">
        <v>4084</v>
      </c>
      <c r="CA21" t="s">
        <v>1808</v>
      </c>
      <c r="CB21" t="s">
        <v>1795</v>
      </c>
      <c r="CC21" t="s">
        <v>1751</v>
      </c>
      <c r="CG21" s="1" t="s">
        <v>1529</v>
      </c>
      <c r="CH21" s="1" t="s">
        <v>1610</v>
      </c>
      <c r="CL21" t="s">
        <v>1808</v>
      </c>
      <c r="CM21" s="1" t="s">
        <v>1705</v>
      </c>
      <c r="CN21" s="1" t="s">
        <v>1522</v>
      </c>
      <c r="CP21" s="1" t="s">
        <v>1610</v>
      </c>
      <c r="CT21" s="1" t="s">
        <v>1522</v>
      </c>
      <c r="CU21" s="1" t="s">
        <v>1615</v>
      </c>
      <c r="CW21" t="s">
        <v>1408</v>
      </c>
      <c r="CX21" t="s">
        <v>1455</v>
      </c>
      <c r="CZ21" t="s">
        <v>1455</v>
      </c>
      <c r="DA21" t="s">
        <v>1455</v>
      </c>
      <c r="DB21" t="s">
        <v>1530</v>
      </c>
      <c r="DC21" t="s">
        <v>1530</v>
      </c>
      <c r="DI21" t="s">
        <v>1530</v>
      </c>
      <c r="DJ21" t="s">
        <v>1455</v>
      </c>
      <c r="DK21" s="1" t="s">
        <v>1615</v>
      </c>
      <c r="DL21" t="s">
        <v>1412</v>
      </c>
      <c r="DN21" t="s">
        <v>1531</v>
      </c>
      <c r="DP21" s="1" t="s">
        <v>1641</v>
      </c>
      <c r="DQ21" t="s">
        <v>1455</v>
      </c>
      <c r="DR21" t="s">
        <v>1455</v>
      </c>
      <c r="DS21" t="s">
        <v>1455</v>
      </c>
      <c r="DT21" t="s">
        <v>1570</v>
      </c>
      <c r="DU21" t="s">
        <v>1408</v>
      </c>
      <c r="DV21" t="s">
        <v>1808</v>
      </c>
      <c r="DW21" t="s">
        <v>3761</v>
      </c>
      <c r="EA21" t="s">
        <v>1530</v>
      </c>
      <c r="EB21" t="s">
        <v>1795</v>
      </c>
      <c r="ED21" t="s">
        <v>1530</v>
      </c>
      <c r="EE21" t="s">
        <v>1385</v>
      </c>
      <c r="EF21" t="s">
        <v>1448</v>
      </c>
      <c r="EG21" t="s">
        <v>1808</v>
      </c>
      <c r="EL21" t="s">
        <v>1448</v>
      </c>
      <c r="EN21" t="s">
        <v>1530</v>
      </c>
      <c r="EO21" t="s">
        <v>1795</v>
      </c>
      <c r="EQ21" s="1" t="s">
        <v>1800</v>
      </c>
      <c r="ER21" t="s">
        <v>1409</v>
      </c>
      <c r="ES21" t="s">
        <v>1455</v>
      </c>
      <c r="EU21" t="s">
        <v>1460</v>
      </c>
      <c r="EV21" t="s">
        <v>1460</v>
      </c>
      <c r="EX21" t="s">
        <v>4084</v>
      </c>
      <c r="EY21" t="s">
        <v>1808</v>
      </c>
      <c r="EZ21" t="s">
        <v>1530</v>
      </c>
      <c r="FA21" t="s">
        <v>1795</v>
      </c>
      <c r="FB21" t="s">
        <v>1751</v>
      </c>
      <c r="FE21" s="1" t="s">
        <v>1529</v>
      </c>
      <c r="FF21" s="1" t="s">
        <v>1610</v>
      </c>
      <c r="FJ21" t="s">
        <v>1455</v>
      </c>
      <c r="FK21" t="s">
        <v>1808</v>
      </c>
      <c r="FL21" s="1" t="s">
        <v>1705</v>
      </c>
      <c r="FM21" s="1" t="s">
        <v>1522</v>
      </c>
      <c r="FO21" s="1" t="s">
        <v>1610</v>
      </c>
      <c r="FS21" s="1" t="s">
        <v>1522</v>
      </c>
      <c r="FT21" s="1" t="s">
        <v>1615</v>
      </c>
      <c r="FV21" t="s">
        <v>1408</v>
      </c>
      <c r="FW21" t="s">
        <v>1455</v>
      </c>
      <c r="FY21" t="s">
        <v>1455</v>
      </c>
      <c r="FZ21" t="s">
        <v>1455</v>
      </c>
      <c r="GA21" t="s">
        <v>1530</v>
      </c>
      <c r="GB21" t="s">
        <v>1530</v>
      </c>
      <c r="GH21" t="s">
        <v>1530</v>
      </c>
      <c r="GI21" t="s">
        <v>1455</v>
      </c>
      <c r="GJ21" s="1" t="s">
        <v>1615</v>
      </c>
      <c r="GK21" t="s">
        <v>1412</v>
      </c>
      <c r="GM21" t="s">
        <v>1531</v>
      </c>
      <c r="GO21" s="1" t="s">
        <v>1641</v>
      </c>
      <c r="GP21" t="s">
        <v>1455</v>
      </c>
      <c r="GQ21" t="s">
        <v>1455</v>
      </c>
      <c r="GR21" t="s">
        <v>1570</v>
      </c>
      <c r="GS21" t="s">
        <v>1408</v>
      </c>
      <c r="GT21" t="s">
        <v>3761</v>
      </c>
      <c r="GU21" t="s">
        <v>1530</v>
      </c>
      <c r="GV21" t="s">
        <v>1385</v>
      </c>
      <c r="GX21" t="s">
        <v>4117</v>
      </c>
      <c r="HF21" t="s">
        <v>4117</v>
      </c>
      <c r="IK21" t="s">
        <v>4117</v>
      </c>
      <c r="IL21" t="s">
        <v>4117</v>
      </c>
      <c r="IM21" t="s">
        <v>1887</v>
      </c>
      <c r="KC21" t="s">
        <v>1064</v>
      </c>
      <c r="KD21" t="s">
        <v>1925</v>
      </c>
      <c r="KE21" t="s">
        <v>1925</v>
      </c>
      <c r="KF21" t="s">
        <v>1925</v>
      </c>
      <c r="KM21" t="s">
        <v>1968</v>
      </c>
      <c r="KN21" t="s">
        <v>1989</v>
      </c>
      <c r="KP21" t="s">
        <v>2018</v>
      </c>
      <c r="KQ21" t="s">
        <v>2018</v>
      </c>
      <c r="KR21" t="s">
        <v>2018</v>
      </c>
      <c r="KS21" t="s">
        <v>2018</v>
      </c>
      <c r="KT21" t="s">
        <v>2018</v>
      </c>
      <c r="KU21" t="s">
        <v>2041</v>
      </c>
      <c r="LE21" t="s">
        <v>2116</v>
      </c>
      <c r="LG21" t="s">
        <v>2116</v>
      </c>
      <c r="LI21" t="s">
        <v>2116</v>
      </c>
      <c r="LK21" t="s">
        <v>2116</v>
      </c>
      <c r="LM21" t="s">
        <v>2116</v>
      </c>
      <c r="MA21" t="s">
        <v>2685</v>
      </c>
      <c r="MB21" t="s">
        <v>4273</v>
      </c>
      <c r="MH21" t="s">
        <v>4274</v>
      </c>
      <c r="MK21" t="s">
        <v>4275</v>
      </c>
      <c r="MM21" t="s">
        <v>4276</v>
      </c>
      <c r="MN21" t="s">
        <v>4277</v>
      </c>
      <c r="MO21" t="s">
        <v>4278</v>
      </c>
      <c r="MP21" t="s">
        <v>4279</v>
      </c>
      <c r="MS21" t="s">
        <v>4280</v>
      </c>
      <c r="MT21" t="s">
        <v>4281</v>
      </c>
      <c r="MU21" t="s">
        <v>4282</v>
      </c>
      <c r="MV21" t="s">
        <v>4283</v>
      </c>
      <c r="MX21" t="s">
        <v>2888</v>
      </c>
      <c r="MZ21" t="s">
        <v>4284</v>
      </c>
      <c r="NB21" t="s">
        <v>4285</v>
      </c>
      <c r="NF21" t="s">
        <v>4286</v>
      </c>
      <c r="NG21" t="s">
        <v>4287</v>
      </c>
      <c r="NL21" t="s">
        <v>4288</v>
      </c>
      <c r="NN21" t="s">
        <v>4289</v>
      </c>
      <c r="NR21" t="s">
        <v>4290</v>
      </c>
      <c r="NS21" t="s">
        <v>4291</v>
      </c>
      <c r="NT21" t="s">
        <v>4292</v>
      </c>
      <c r="NU21" t="s">
        <v>4293</v>
      </c>
      <c r="NV21" t="s">
        <v>4294</v>
      </c>
      <c r="NX21" t="s">
        <v>2734</v>
      </c>
      <c r="NY21" t="s">
        <v>2734</v>
      </c>
      <c r="NZ21" t="s">
        <v>2734</v>
      </c>
      <c r="OA21" t="s">
        <v>2734</v>
      </c>
      <c r="OB21" t="s">
        <v>2734</v>
      </c>
      <c r="OJ21" t="s">
        <v>2772</v>
      </c>
      <c r="OK21" t="s">
        <v>2772</v>
      </c>
      <c r="OL21" t="s">
        <v>2772</v>
      </c>
      <c r="OM21" t="s">
        <v>2772</v>
      </c>
      <c r="ON21" t="s">
        <v>2772</v>
      </c>
      <c r="OX21" t="s">
        <v>2817</v>
      </c>
      <c r="OY21" t="s">
        <v>2817</v>
      </c>
      <c r="PB21" t="s">
        <v>2852</v>
      </c>
      <c r="PC21" t="s">
        <v>2852</v>
      </c>
      <c r="PD21" t="s">
        <v>2852</v>
      </c>
      <c r="PE21" t="s">
        <v>2852</v>
      </c>
      <c r="PF21" t="s">
        <v>2852</v>
      </c>
      <c r="PJ21" t="s">
        <v>2886</v>
      </c>
      <c r="PQ21" t="s">
        <v>3158</v>
      </c>
      <c r="PR21" t="s">
        <v>3158</v>
      </c>
      <c r="PS21" t="s">
        <v>3158</v>
      </c>
      <c r="PW21" t="s">
        <v>3179</v>
      </c>
      <c r="PX21" t="s">
        <v>3179</v>
      </c>
      <c r="PY21" t="s">
        <v>3179</v>
      </c>
      <c r="PZ21" t="s">
        <v>3179</v>
      </c>
      <c r="QA21" t="s">
        <v>3179</v>
      </c>
      <c r="QP21" t="s">
        <v>3212</v>
      </c>
      <c r="RS21" t="s">
        <v>4295</v>
      </c>
      <c r="SA21" t="s">
        <v>4295</v>
      </c>
      <c r="SI21" t="s">
        <v>4295</v>
      </c>
      <c r="SQ21" t="s">
        <v>4295</v>
      </c>
      <c r="SZ21" t="s">
        <v>4295</v>
      </c>
      <c r="TH21" t="s">
        <v>4295</v>
      </c>
      <c r="TP21" t="s">
        <v>4295</v>
      </c>
      <c r="TX21" t="s">
        <v>4295</v>
      </c>
      <c r="UB21" t="s">
        <v>2885</v>
      </c>
      <c r="UF21" s="1" t="s">
        <v>3401</v>
      </c>
      <c r="VG21" t="s">
        <v>3561</v>
      </c>
      <c r="VH21" t="s">
        <v>3561</v>
      </c>
      <c r="VI21" t="s">
        <v>3561</v>
      </c>
      <c r="VJ21" t="s">
        <v>3561</v>
      </c>
      <c r="VK21" t="s">
        <v>3561</v>
      </c>
    </row>
    <row r="22" spans="1:583">
      <c r="A22" t="s">
        <v>4296</v>
      </c>
      <c r="B22" t="s">
        <v>4297</v>
      </c>
      <c r="H22" t="s">
        <v>1295</v>
      </c>
      <c r="I22" t="s">
        <v>1295</v>
      </c>
      <c r="J22" t="s">
        <v>1318</v>
      </c>
      <c r="K22" t="s">
        <v>1318</v>
      </c>
      <c r="L22" t="s">
        <v>1318</v>
      </c>
      <c r="M22" t="s">
        <v>1318</v>
      </c>
      <c r="N22" t="s">
        <v>1318</v>
      </c>
      <c r="P22" t="s">
        <v>1345</v>
      </c>
      <c r="BN22" t="s">
        <v>1460</v>
      </c>
      <c r="BP22" t="s">
        <v>1460</v>
      </c>
      <c r="BR22" t="s">
        <v>1537</v>
      </c>
      <c r="BT22" t="s">
        <v>1808</v>
      </c>
      <c r="BU22" t="s">
        <v>1420</v>
      </c>
      <c r="BV22" t="s">
        <v>1467</v>
      </c>
      <c r="BW22" t="s">
        <v>1471</v>
      </c>
      <c r="BX22" t="s">
        <v>1471</v>
      </c>
      <c r="BZ22" t="s">
        <v>1416</v>
      </c>
      <c r="CA22" s="1" t="s">
        <v>1811</v>
      </c>
      <c r="CB22" s="1" t="s">
        <v>1800</v>
      </c>
      <c r="CC22" t="s">
        <v>1757</v>
      </c>
      <c r="CG22" s="1" t="s">
        <v>1536</v>
      </c>
      <c r="CH22" s="1" t="s">
        <v>1615</v>
      </c>
      <c r="CL22" s="1" t="s">
        <v>1811</v>
      </c>
      <c r="CM22" t="s">
        <v>1708</v>
      </c>
      <c r="CN22" s="1" t="s">
        <v>1529</v>
      </c>
      <c r="CP22" s="1" t="s">
        <v>1615</v>
      </c>
      <c r="CT22" s="1" t="s">
        <v>1529</v>
      </c>
      <c r="CU22" s="1" t="s">
        <v>1620</v>
      </c>
      <c r="CW22" t="s">
        <v>1419</v>
      </c>
      <c r="CX22" t="s">
        <v>1467</v>
      </c>
      <c r="CZ22" t="s">
        <v>1467</v>
      </c>
      <c r="DA22" t="s">
        <v>1467</v>
      </c>
      <c r="DB22" t="s">
        <v>1537</v>
      </c>
      <c r="DC22" t="s">
        <v>1537</v>
      </c>
      <c r="DI22" t="s">
        <v>1537</v>
      </c>
      <c r="DJ22" t="s">
        <v>1467</v>
      </c>
      <c r="DK22" s="1" t="s">
        <v>1620</v>
      </c>
      <c r="DL22" t="s">
        <v>1424</v>
      </c>
      <c r="DN22" t="s">
        <v>1538</v>
      </c>
      <c r="DP22" s="1" t="s">
        <v>1651</v>
      </c>
      <c r="DQ22" t="s">
        <v>1467</v>
      </c>
      <c r="DR22" t="s">
        <v>1467</v>
      </c>
      <c r="DS22" t="s">
        <v>1467</v>
      </c>
      <c r="DT22" t="s">
        <v>1601</v>
      </c>
      <c r="DU22" t="s">
        <v>1419</v>
      </c>
      <c r="DV22" s="1" t="s">
        <v>1811</v>
      </c>
      <c r="DW22" t="s">
        <v>1856</v>
      </c>
      <c r="EA22" t="s">
        <v>1537</v>
      </c>
      <c r="EB22" s="1" t="s">
        <v>1800</v>
      </c>
      <c r="ED22" t="s">
        <v>1537</v>
      </c>
      <c r="EE22" t="s">
        <v>1386</v>
      </c>
      <c r="EF22" t="s">
        <v>1460</v>
      </c>
      <c r="EG22" s="1" t="s">
        <v>1811</v>
      </c>
      <c r="EL22" t="s">
        <v>1460</v>
      </c>
      <c r="EN22" t="s">
        <v>1537</v>
      </c>
      <c r="EO22" s="1" t="s">
        <v>1800</v>
      </c>
      <c r="EQ22" t="s">
        <v>1808</v>
      </c>
      <c r="ER22" t="s">
        <v>1420</v>
      </c>
      <c r="ES22" t="s">
        <v>1467</v>
      </c>
      <c r="EU22" t="s">
        <v>1471</v>
      </c>
      <c r="EV22" t="s">
        <v>1471</v>
      </c>
      <c r="EX22" t="s">
        <v>1416</v>
      </c>
      <c r="EY22" s="1" t="s">
        <v>1811</v>
      </c>
      <c r="EZ22" t="s">
        <v>1537</v>
      </c>
      <c r="FA22" s="1" t="s">
        <v>1800</v>
      </c>
      <c r="FB22" t="s">
        <v>1757</v>
      </c>
      <c r="FE22" s="1" t="s">
        <v>1536</v>
      </c>
      <c r="FF22" s="1" t="s">
        <v>1615</v>
      </c>
      <c r="FJ22" t="s">
        <v>1467</v>
      </c>
      <c r="FK22" s="1" t="s">
        <v>1811</v>
      </c>
      <c r="FL22" t="s">
        <v>1708</v>
      </c>
      <c r="FM22" s="1" t="s">
        <v>1529</v>
      </c>
      <c r="FO22" s="1" t="s">
        <v>1615</v>
      </c>
      <c r="FS22" s="1" t="s">
        <v>1529</v>
      </c>
      <c r="FT22" s="1" t="s">
        <v>1620</v>
      </c>
      <c r="FV22" t="s">
        <v>1419</v>
      </c>
      <c r="FW22" t="s">
        <v>1467</v>
      </c>
      <c r="FY22" t="s">
        <v>1467</v>
      </c>
      <c r="FZ22" t="s">
        <v>1467</v>
      </c>
      <c r="GA22" t="s">
        <v>1537</v>
      </c>
      <c r="GB22" t="s">
        <v>1537</v>
      </c>
      <c r="GH22" t="s">
        <v>1537</v>
      </c>
      <c r="GI22" t="s">
        <v>1467</v>
      </c>
      <c r="GJ22" s="1" t="s">
        <v>1620</v>
      </c>
      <c r="GK22" t="s">
        <v>1424</v>
      </c>
      <c r="GM22" t="s">
        <v>1538</v>
      </c>
      <c r="GO22" s="1" t="s">
        <v>1651</v>
      </c>
      <c r="GP22" t="s">
        <v>1467</v>
      </c>
      <c r="GQ22" t="s">
        <v>1467</v>
      </c>
      <c r="GR22" t="s">
        <v>1601</v>
      </c>
      <c r="GS22" t="s">
        <v>1419</v>
      </c>
      <c r="GT22" t="s">
        <v>1856</v>
      </c>
      <c r="GU22" t="s">
        <v>1537</v>
      </c>
      <c r="GV22" t="s">
        <v>1386</v>
      </c>
      <c r="GX22" t="s">
        <v>1835</v>
      </c>
      <c r="HF22" t="s">
        <v>1835</v>
      </c>
      <c r="IK22" t="s">
        <v>1835</v>
      </c>
      <c r="IL22" t="s">
        <v>1835</v>
      </c>
      <c r="IM22" t="s">
        <v>1888</v>
      </c>
      <c r="KC22" t="s">
        <v>1893</v>
      </c>
      <c r="KD22" t="s">
        <v>1926</v>
      </c>
      <c r="KE22" t="s">
        <v>1926</v>
      </c>
      <c r="KF22" t="s">
        <v>1926</v>
      </c>
      <c r="KM22" t="s">
        <v>1969</v>
      </c>
      <c r="KN22" t="s">
        <v>1990</v>
      </c>
      <c r="KP22" t="s">
        <v>2019</v>
      </c>
      <c r="KQ22" t="s">
        <v>2019</v>
      </c>
      <c r="KR22" t="s">
        <v>2019</v>
      </c>
      <c r="KS22" t="s">
        <v>2019</v>
      </c>
      <c r="KT22" t="s">
        <v>2019</v>
      </c>
      <c r="KU22" t="s">
        <v>445</v>
      </c>
      <c r="LE22" t="s">
        <v>2117</v>
      </c>
      <c r="LG22" t="s">
        <v>2117</v>
      </c>
      <c r="LI22" t="s">
        <v>2117</v>
      </c>
      <c r="LK22" t="s">
        <v>2117</v>
      </c>
      <c r="LM22" t="s">
        <v>2117</v>
      </c>
      <c r="MA22" t="s">
        <v>2686</v>
      </c>
      <c r="MB22" t="s">
        <v>4298</v>
      </c>
      <c r="MH22" t="s">
        <v>4299</v>
      </c>
      <c r="MK22" t="s">
        <v>4300</v>
      </c>
      <c r="MM22" t="s">
        <v>4301</v>
      </c>
      <c r="MN22" t="s">
        <v>4302</v>
      </c>
      <c r="MO22" t="s">
        <v>4303</v>
      </c>
      <c r="MS22" t="s">
        <v>4304</v>
      </c>
      <c r="MT22" t="s">
        <v>4305</v>
      </c>
      <c r="MU22" t="s">
        <v>4306</v>
      </c>
      <c r="MV22" t="s">
        <v>2917</v>
      </c>
      <c r="MX22" t="s">
        <v>2889</v>
      </c>
      <c r="MZ22" t="s">
        <v>4307</v>
      </c>
      <c r="NB22" t="s">
        <v>4308</v>
      </c>
      <c r="NG22" t="s">
        <v>3019</v>
      </c>
      <c r="NL22" t="s">
        <v>4309</v>
      </c>
      <c r="NN22" t="s">
        <v>4310</v>
      </c>
      <c r="NR22" t="s">
        <v>4311</v>
      </c>
      <c r="NS22" t="s">
        <v>4312</v>
      </c>
      <c r="NT22" t="s">
        <v>4313</v>
      </c>
      <c r="NU22" t="s">
        <v>4314</v>
      </c>
      <c r="NV22" t="s">
        <v>4315</v>
      </c>
      <c r="NX22" t="s">
        <v>2735</v>
      </c>
      <c r="NY22" t="s">
        <v>2735</v>
      </c>
      <c r="NZ22" t="s">
        <v>2735</v>
      </c>
      <c r="OA22" t="s">
        <v>2735</v>
      </c>
      <c r="OB22" t="s">
        <v>2735</v>
      </c>
      <c r="OJ22" t="s">
        <v>2773</v>
      </c>
      <c r="OK22" t="s">
        <v>2773</v>
      </c>
      <c r="OL22" t="s">
        <v>2773</v>
      </c>
      <c r="OM22" t="s">
        <v>2773</v>
      </c>
      <c r="ON22" t="s">
        <v>2773</v>
      </c>
      <c r="OX22" t="s">
        <v>2818</v>
      </c>
      <c r="OY22" t="s">
        <v>2818</v>
      </c>
      <c r="PB22" t="s">
        <v>2853</v>
      </c>
      <c r="PC22" t="s">
        <v>2853</v>
      </c>
      <c r="PD22" t="s">
        <v>2853</v>
      </c>
      <c r="PE22" t="s">
        <v>2853</v>
      </c>
      <c r="PF22" t="s">
        <v>2853</v>
      </c>
      <c r="PJ22" t="s">
        <v>2887</v>
      </c>
      <c r="PQ22" t="s">
        <v>1098</v>
      </c>
      <c r="PR22" t="s">
        <v>1098</v>
      </c>
      <c r="PS22" t="s">
        <v>1098</v>
      </c>
      <c r="PW22" t="s">
        <v>3180</v>
      </c>
      <c r="PX22" t="s">
        <v>3180</v>
      </c>
      <c r="PY22" t="s">
        <v>3180</v>
      </c>
      <c r="PZ22" t="s">
        <v>3180</v>
      </c>
      <c r="QA22" t="s">
        <v>3180</v>
      </c>
      <c r="QP22" t="s">
        <v>3213</v>
      </c>
      <c r="RS22" t="s">
        <v>4316</v>
      </c>
      <c r="SA22" t="s">
        <v>4316</v>
      </c>
      <c r="SI22" t="s">
        <v>4316</v>
      </c>
      <c r="SQ22" t="s">
        <v>4316</v>
      </c>
      <c r="SZ22" t="s">
        <v>4316</v>
      </c>
      <c r="TH22" t="s">
        <v>4316</v>
      </c>
      <c r="TP22" t="s">
        <v>4316</v>
      </c>
      <c r="TX22" t="s">
        <v>4316</v>
      </c>
      <c r="UB22" t="s">
        <v>2886</v>
      </c>
      <c r="UF22" s="1" t="s">
        <v>3402</v>
      </c>
      <c r="VG22" t="s">
        <v>3562</v>
      </c>
      <c r="VH22" t="s">
        <v>3562</v>
      </c>
      <c r="VI22" t="s">
        <v>3562</v>
      </c>
      <c r="VJ22" t="s">
        <v>3562</v>
      </c>
      <c r="VK22" t="s">
        <v>3562</v>
      </c>
    </row>
    <row r="23" spans="1:583">
      <c r="A23" t="s">
        <v>4317</v>
      </c>
      <c r="B23" t="s">
        <v>4318</v>
      </c>
      <c r="H23" t="s">
        <v>1296</v>
      </c>
      <c r="I23" t="s">
        <v>1296</v>
      </c>
      <c r="J23" t="s">
        <v>1319</v>
      </c>
      <c r="K23" t="s">
        <v>1319</v>
      </c>
      <c r="L23" t="s">
        <v>1319</v>
      </c>
      <c r="M23" t="s">
        <v>1319</v>
      </c>
      <c r="N23" t="s">
        <v>1319</v>
      </c>
      <c r="P23" t="s">
        <v>1346</v>
      </c>
      <c r="BN23" t="s">
        <v>1471</v>
      </c>
      <c r="BP23" t="s">
        <v>1471</v>
      </c>
      <c r="BT23" s="1" t="s">
        <v>1811</v>
      </c>
      <c r="BU23" t="s">
        <v>1433</v>
      </c>
      <c r="BV23" t="s">
        <v>1478</v>
      </c>
      <c r="BW23" t="s">
        <v>1483</v>
      </c>
      <c r="BX23" t="s">
        <v>1483</v>
      </c>
      <c r="BZ23" t="s">
        <v>4116</v>
      </c>
      <c r="CA23" t="s">
        <v>1813</v>
      </c>
      <c r="CB23" t="s">
        <v>1808</v>
      </c>
      <c r="CC23" t="s">
        <v>1763</v>
      </c>
      <c r="CG23" s="1" t="s">
        <v>1544</v>
      </c>
      <c r="CH23" s="1" t="s">
        <v>1620</v>
      </c>
      <c r="CL23" t="s">
        <v>1813</v>
      </c>
      <c r="CM23" t="s">
        <v>1712</v>
      </c>
      <c r="CN23" s="1" t="s">
        <v>1536</v>
      </c>
      <c r="CP23" s="1" t="s">
        <v>1620</v>
      </c>
      <c r="CT23" s="1" t="s">
        <v>1536</v>
      </c>
      <c r="CU23" s="1" t="s">
        <v>1630</v>
      </c>
      <c r="CW23" t="s">
        <v>1432</v>
      </c>
      <c r="CX23" t="s">
        <v>1478</v>
      </c>
      <c r="CZ23" t="s">
        <v>1478</v>
      </c>
      <c r="DA23" t="s">
        <v>1478</v>
      </c>
      <c r="DJ23" t="s">
        <v>1478</v>
      </c>
      <c r="DK23" s="1" t="s">
        <v>1630</v>
      </c>
      <c r="DL23" t="s">
        <v>1437</v>
      </c>
      <c r="DN23" t="s">
        <v>1545</v>
      </c>
      <c r="DP23" s="1" t="s">
        <v>1661</v>
      </c>
      <c r="DQ23" t="s">
        <v>1478</v>
      </c>
      <c r="DR23" t="s">
        <v>1478</v>
      </c>
      <c r="DS23" t="s">
        <v>1478</v>
      </c>
      <c r="DT23" t="s">
        <v>1632</v>
      </c>
      <c r="DU23" t="s">
        <v>1432</v>
      </c>
      <c r="DV23" t="s">
        <v>1813</v>
      </c>
      <c r="DW23" t="s">
        <v>1848</v>
      </c>
      <c r="EB23" t="s">
        <v>1808</v>
      </c>
      <c r="EE23" t="s">
        <v>1387</v>
      </c>
      <c r="EF23" t="s">
        <v>1471</v>
      </c>
      <c r="EG23" t="s">
        <v>1813</v>
      </c>
      <c r="EL23" t="s">
        <v>1471</v>
      </c>
      <c r="EO23" t="s">
        <v>1808</v>
      </c>
      <c r="EQ23" s="1" t="s">
        <v>1811</v>
      </c>
      <c r="ER23" t="s">
        <v>1433</v>
      </c>
      <c r="ES23" t="s">
        <v>1478</v>
      </c>
      <c r="EU23" t="s">
        <v>1483</v>
      </c>
      <c r="EV23" t="s">
        <v>1483</v>
      </c>
      <c r="EX23" t="s">
        <v>4116</v>
      </c>
      <c r="EY23" t="s">
        <v>1813</v>
      </c>
      <c r="FA23" t="s">
        <v>1808</v>
      </c>
      <c r="FB23" t="s">
        <v>1763</v>
      </c>
      <c r="FE23" s="1" t="s">
        <v>1544</v>
      </c>
      <c r="FF23" s="1" t="s">
        <v>1620</v>
      </c>
      <c r="FJ23" t="s">
        <v>1478</v>
      </c>
      <c r="FK23" t="s">
        <v>1813</v>
      </c>
      <c r="FL23" t="s">
        <v>1712</v>
      </c>
      <c r="FM23" s="1" t="s">
        <v>1536</v>
      </c>
      <c r="FO23" s="1" t="s">
        <v>1620</v>
      </c>
      <c r="FS23" s="1" t="s">
        <v>1536</v>
      </c>
      <c r="FT23" s="1" t="s">
        <v>1630</v>
      </c>
      <c r="FV23" t="s">
        <v>1432</v>
      </c>
      <c r="FW23" t="s">
        <v>1478</v>
      </c>
      <c r="FY23" t="s">
        <v>1478</v>
      </c>
      <c r="FZ23" t="s">
        <v>1478</v>
      </c>
      <c r="GI23" t="s">
        <v>1478</v>
      </c>
      <c r="GJ23" s="1" t="s">
        <v>1630</v>
      </c>
      <c r="GK23" t="s">
        <v>1437</v>
      </c>
      <c r="GM23" t="s">
        <v>1545</v>
      </c>
      <c r="GO23" s="1" t="s">
        <v>1661</v>
      </c>
      <c r="GP23" t="s">
        <v>1478</v>
      </c>
      <c r="GQ23" t="s">
        <v>1478</v>
      </c>
      <c r="GR23" t="s">
        <v>1632</v>
      </c>
      <c r="GS23" t="s">
        <v>1432</v>
      </c>
      <c r="GT23" t="s">
        <v>1848</v>
      </c>
      <c r="GV23" t="s">
        <v>1387</v>
      </c>
      <c r="GX23" t="s">
        <v>1881</v>
      </c>
      <c r="HF23" t="s">
        <v>1881</v>
      </c>
      <c r="IK23" t="s">
        <v>1881</v>
      </c>
      <c r="IL23" t="s">
        <v>1881</v>
      </c>
      <c r="IM23" t="s">
        <v>1846</v>
      </c>
      <c r="KC23" t="s">
        <v>1906</v>
      </c>
      <c r="KD23" t="s">
        <v>1927</v>
      </c>
      <c r="KE23" t="s">
        <v>1927</v>
      </c>
      <c r="KF23" t="s">
        <v>1927</v>
      </c>
      <c r="KM23" t="s">
        <v>1970</v>
      </c>
      <c r="KN23" t="s">
        <v>1991</v>
      </c>
      <c r="KP23" t="s">
        <v>2020</v>
      </c>
      <c r="KQ23" t="s">
        <v>2020</v>
      </c>
      <c r="KR23" t="s">
        <v>2020</v>
      </c>
      <c r="KS23" t="s">
        <v>2020</v>
      </c>
      <c r="KT23" t="s">
        <v>2020</v>
      </c>
      <c r="KU23" t="s">
        <v>2042</v>
      </c>
      <c r="LE23" t="s">
        <v>2118</v>
      </c>
      <c r="LG23" t="s">
        <v>2118</v>
      </c>
      <c r="LI23" t="s">
        <v>2118</v>
      </c>
      <c r="LK23" t="s">
        <v>2118</v>
      </c>
      <c r="LM23" t="s">
        <v>2118</v>
      </c>
      <c r="MA23" t="s">
        <v>2687</v>
      </c>
      <c r="MB23" t="s">
        <v>4319</v>
      </c>
      <c r="MH23" t="s">
        <v>4320</v>
      </c>
      <c r="MK23" t="s">
        <v>4321</v>
      </c>
      <c r="MM23" t="s">
        <v>4322</v>
      </c>
      <c r="MN23" t="s">
        <v>4323</v>
      </c>
      <c r="MO23" t="s">
        <v>4324</v>
      </c>
      <c r="MS23" t="s">
        <v>4325</v>
      </c>
      <c r="MT23" t="s">
        <v>4326</v>
      </c>
      <c r="MU23" t="s">
        <v>4327</v>
      </c>
      <c r="MV23" t="s">
        <v>2918</v>
      </c>
      <c r="MX23" t="s">
        <v>2890</v>
      </c>
      <c r="MZ23" t="s">
        <v>4328</v>
      </c>
      <c r="NB23" t="s">
        <v>4329</v>
      </c>
      <c r="NG23" t="s">
        <v>4330</v>
      </c>
      <c r="NL23" t="s">
        <v>4331</v>
      </c>
      <c r="NN23" t="s">
        <v>4332</v>
      </c>
      <c r="NR23" t="s">
        <v>4333</v>
      </c>
      <c r="NS23" t="s">
        <v>4334</v>
      </c>
      <c r="NT23" t="s">
        <v>4335</v>
      </c>
      <c r="NU23" t="s">
        <v>4336</v>
      </c>
      <c r="NV23" t="s">
        <v>4337</v>
      </c>
      <c r="OJ23" t="s">
        <v>2774</v>
      </c>
      <c r="OK23" t="s">
        <v>2774</v>
      </c>
      <c r="OL23" t="s">
        <v>2774</v>
      </c>
      <c r="OM23" t="s">
        <v>2774</v>
      </c>
      <c r="ON23" t="s">
        <v>2774</v>
      </c>
      <c r="OX23" t="s">
        <v>2819</v>
      </c>
      <c r="OY23" t="s">
        <v>2819</v>
      </c>
      <c r="PB23" t="s">
        <v>2854</v>
      </c>
      <c r="PC23" t="s">
        <v>2854</v>
      </c>
      <c r="PD23" t="s">
        <v>2854</v>
      </c>
      <c r="PE23" t="s">
        <v>2854</v>
      </c>
      <c r="PF23" t="s">
        <v>2854</v>
      </c>
      <c r="PJ23" t="s">
        <v>2888</v>
      </c>
      <c r="PQ23" t="s">
        <v>3159</v>
      </c>
      <c r="PR23" t="s">
        <v>3159</v>
      </c>
      <c r="PS23" t="s">
        <v>3159</v>
      </c>
      <c r="PW23" t="s">
        <v>1929</v>
      </c>
      <c r="PX23" t="s">
        <v>1929</v>
      </c>
      <c r="PY23" t="s">
        <v>1929</v>
      </c>
      <c r="PZ23" t="s">
        <v>1929</v>
      </c>
      <c r="QA23" t="s">
        <v>1929</v>
      </c>
      <c r="QP23" t="s">
        <v>3214</v>
      </c>
      <c r="RS23" t="s">
        <v>4338</v>
      </c>
      <c r="SA23" t="s">
        <v>4338</v>
      </c>
      <c r="SI23" t="s">
        <v>4338</v>
      </c>
      <c r="SQ23" t="s">
        <v>4338</v>
      </c>
      <c r="SZ23" t="s">
        <v>4338</v>
      </c>
      <c r="TH23" t="s">
        <v>4338</v>
      </c>
      <c r="TP23" t="s">
        <v>4338</v>
      </c>
      <c r="TX23" t="s">
        <v>4338</v>
      </c>
      <c r="UB23" t="s">
        <v>2887</v>
      </c>
      <c r="UF23" t="s">
        <v>3403</v>
      </c>
      <c r="VG23" t="s">
        <v>3563</v>
      </c>
      <c r="VH23" t="s">
        <v>3563</v>
      </c>
      <c r="VI23" t="s">
        <v>3563</v>
      </c>
      <c r="VJ23" t="s">
        <v>3563</v>
      </c>
      <c r="VK23" t="s">
        <v>3563</v>
      </c>
    </row>
    <row r="24" spans="1:583">
      <c r="A24" t="s">
        <v>4339</v>
      </c>
      <c r="B24" t="s">
        <v>4340</v>
      </c>
      <c r="H24" t="s">
        <v>1297</v>
      </c>
      <c r="I24" t="s">
        <v>1297</v>
      </c>
      <c r="J24" t="s">
        <v>1320</v>
      </c>
      <c r="K24" t="s">
        <v>1320</v>
      </c>
      <c r="L24" t="s">
        <v>1320</v>
      </c>
      <c r="M24" t="s">
        <v>1320</v>
      </c>
      <c r="N24" t="s">
        <v>1320</v>
      </c>
      <c r="P24" t="s">
        <v>1119</v>
      </c>
      <c r="BN24" t="s">
        <v>1483</v>
      </c>
      <c r="BP24" t="s">
        <v>1483</v>
      </c>
      <c r="BT24" t="s">
        <v>1813</v>
      </c>
      <c r="BU24" t="s">
        <v>1446</v>
      </c>
      <c r="BV24" t="s">
        <v>1489</v>
      </c>
      <c r="BW24" t="s">
        <v>1491</v>
      </c>
      <c r="BX24" t="s">
        <v>1491</v>
      </c>
      <c r="BZ24" t="s">
        <v>1428</v>
      </c>
      <c r="CA24" t="s">
        <v>1815</v>
      </c>
      <c r="CB24" s="1" t="s">
        <v>1811</v>
      </c>
      <c r="CC24" t="s">
        <v>1766</v>
      </c>
      <c r="CG24" s="1" t="s">
        <v>1549</v>
      </c>
      <c r="CH24" s="1" t="s">
        <v>1625</v>
      </c>
      <c r="CL24" t="s">
        <v>1815</v>
      </c>
      <c r="CM24" t="s">
        <v>1716</v>
      </c>
      <c r="CN24" s="1" t="s">
        <v>1544</v>
      </c>
      <c r="CP24" s="1" t="s">
        <v>1625</v>
      </c>
      <c r="CT24" s="1" t="s">
        <v>1544</v>
      </c>
      <c r="CU24" s="1" t="s">
        <v>1641</v>
      </c>
      <c r="CW24" t="s">
        <v>1445</v>
      </c>
      <c r="CZ24" t="s">
        <v>1489</v>
      </c>
      <c r="DJ24" t="s">
        <v>1489</v>
      </c>
      <c r="DK24" s="1" t="s">
        <v>1641</v>
      </c>
      <c r="DL24" t="s">
        <v>1448</v>
      </c>
      <c r="DN24" t="s">
        <v>1550</v>
      </c>
      <c r="DP24" s="1" t="s">
        <v>1671</v>
      </c>
      <c r="DQ24" t="s">
        <v>1489</v>
      </c>
      <c r="DR24" t="s">
        <v>1489</v>
      </c>
      <c r="DS24" t="s">
        <v>1489</v>
      </c>
      <c r="DT24" t="s">
        <v>1376</v>
      </c>
      <c r="DU24" t="s">
        <v>1445</v>
      </c>
      <c r="DV24" t="s">
        <v>1815</v>
      </c>
      <c r="DW24" t="s">
        <v>3899</v>
      </c>
      <c r="EB24" s="1" t="s">
        <v>1811</v>
      </c>
      <c r="EE24" t="s">
        <v>1388</v>
      </c>
      <c r="EF24" t="s">
        <v>1483</v>
      </c>
      <c r="EG24" t="s">
        <v>1815</v>
      </c>
      <c r="EL24" t="s">
        <v>1483</v>
      </c>
      <c r="EO24" s="1" t="s">
        <v>1811</v>
      </c>
      <c r="EQ24" t="s">
        <v>1813</v>
      </c>
      <c r="ER24" t="s">
        <v>1446</v>
      </c>
      <c r="ES24" t="s">
        <v>1489</v>
      </c>
      <c r="EU24" t="s">
        <v>1491</v>
      </c>
      <c r="EV24" t="s">
        <v>1491</v>
      </c>
      <c r="EX24" t="s">
        <v>1428</v>
      </c>
      <c r="EY24" t="s">
        <v>1815</v>
      </c>
      <c r="FA24" s="1" t="s">
        <v>1811</v>
      </c>
      <c r="FB24" t="s">
        <v>1766</v>
      </c>
      <c r="FE24" s="1" t="s">
        <v>1549</v>
      </c>
      <c r="FF24" s="1" t="s">
        <v>1625</v>
      </c>
      <c r="FJ24" t="s">
        <v>1489</v>
      </c>
      <c r="FK24" t="s">
        <v>1815</v>
      </c>
      <c r="FL24" t="s">
        <v>1716</v>
      </c>
      <c r="FM24" s="1" t="s">
        <v>1544</v>
      </c>
      <c r="FO24" s="1" t="s">
        <v>1625</v>
      </c>
      <c r="FS24" s="1" t="s">
        <v>1544</v>
      </c>
      <c r="FT24" s="1" t="s">
        <v>1641</v>
      </c>
      <c r="FV24" t="s">
        <v>1445</v>
      </c>
      <c r="FY24" t="s">
        <v>1489</v>
      </c>
      <c r="GI24" t="s">
        <v>1489</v>
      </c>
      <c r="GJ24" s="1" t="s">
        <v>1641</v>
      </c>
      <c r="GK24" t="s">
        <v>1448</v>
      </c>
      <c r="GM24" t="s">
        <v>1550</v>
      </c>
      <c r="GO24" s="1" t="s">
        <v>1671</v>
      </c>
      <c r="GP24" t="s">
        <v>1489</v>
      </c>
      <c r="GQ24" t="s">
        <v>1489</v>
      </c>
      <c r="GR24" t="s">
        <v>1376</v>
      </c>
      <c r="GS24" t="s">
        <v>1445</v>
      </c>
      <c r="GT24" t="s">
        <v>3899</v>
      </c>
      <c r="GV24" t="s">
        <v>1388</v>
      </c>
      <c r="GX24" t="s">
        <v>1882</v>
      </c>
      <c r="HF24" t="s">
        <v>1882</v>
      </c>
      <c r="IK24" t="s">
        <v>1882</v>
      </c>
      <c r="IL24" t="s">
        <v>1882</v>
      </c>
      <c r="IM24" t="s">
        <v>1889</v>
      </c>
      <c r="KC24" t="s">
        <v>1907</v>
      </c>
      <c r="KD24" t="s">
        <v>1928</v>
      </c>
      <c r="KE24" t="s">
        <v>1928</v>
      </c>
      <c r="KF24" t="s">
        <v>1928</v>
      </c>
      <c r="KM24" t="s">
        <v>1971</v>
      </c>
      <c r="KP24" t="s">
        <v>2021</v>
      </c>
      <c r="KQ24" t="s">
        <v>2021</v>
      </c>
      <c r="KR24" t="s">
        <v>2021</v>
      </c>
      <c r="KS24" t="s">
        <v>2021</v>
      </c>
      <c r="KT24" t="s">
        <v>2021</v>
      </c>
      <c r="KU24" t="s">
        <v>2043</v>
      </c>
      <c r="LE24" t="s">
        <v>2119</v>
      </c>
      <c r="LG24" t="s">
        <v>2119</v>
      </c>
      <c r="LI24" t="s">
        <v>2119</v>
      </c>
      <c r="LK24" t="s">
        <v>2119</v>
      </c>
      <c r="LM24" t="s">
        <v>2119</v>
      </c>
      <c r="MA24" t="s">
        <v>2688</v>
      </c>
      <c r="MB24" t="s">
        <v>4341</v>
      </c>
      <c r="MH24" t="s">
        <v>4342</v>
      </c>
      <c r="MK24" t="s">
        <v>4343</v>
      </c>
      <c r="MM24" t="s">
        <v>4344</v>
      </c>
      <c r="MN24" t="s">
        <v>4345</v>
      </c>
      <c r="MO24" t="s">
        <v>4346</v>
      </c>
      <c r="MS24" t="s">
        <v>4347</v>
      </c>
      <c r="MT24" t="s">
        <v>4348</v>
      </c>
      <c r="MU24" t="s">
        <v>4349</v>
      </c>
      <c r="MV24" t="s">
        <v>2919</v>
      </c>
      <c r="MX24" t="s">
        <v>2891</v>
      </c>
      <c r="MZ24" t="s">
        <v>4350</v>
      </c>
      <c r="NB24" t="s">
        <v>4351</v>
      </c>
      <c r="NG24" t="s">
        <v>4352</v>
      </c>
      <c r="NL24" t="s">
        <v>4353</v>
      </c>
      <c r="NN24" t="s">
        <v>4354</v>
      </c>
      <c r="NR24" t="s">
        <v>4355</v>
      </c>
      <c r="NS24" t="s">
        <v>4356</v>
      </c>
      <c r="NT24" t="s">
        <v>4357</v>
      </c>
      <c r="NU24" t="s">
        <v>4358</v>
      </c>
      <c r="NV24" t="s">
        <v>4359</v>
      </c>
      <c r="OJ24" t="s">
        <v>1295</v>
      </c>
      <c r="OK24" t="s">
        <v>1295</v>
      </c>
      <c r="OL24" t="s">
        <v>1295</v>
      </c>
      <c r="OM24" t="s">
        <v>1295</v>
      </c>
      <c r="ON24" t="s">
        <v>1295</v>
      </c>
      <c r="OX24" t="s">
        <v>2820</v>
      </c>
      <c r="OY24" t="s">
        <v>2820</v>
      </c>
      <c r="PB24" t="s">
        <v>407</v>
      </c>
      <c r="PC24" t="s">
        <v>407</v>
      </c>
      <c r="PD24" t="s">
        <v>407</v>
      </c>
      <c r="PE24" t="s">
        <v>407</v>
      </c>
      <c r="PF24" t="s">
        <v>407</v>
      </c>
      <c r="PJ24" t="s">
        <v>2889</v>
      </c>
      <c r="PQ24" t="s">
        <v>3160</v>
      </c>
      <c r="PR24" t="s">
        <v>3160</v>
      </c>
      <c r="PS24" t="s">
        <v>3160</v>
      </c>
      <c r="PW24" t="s">
        <v>1930</v>
      </c>
      <c r="PX24" t="s">
        <v>1930</v>
      </c>
      <c r="PY24" t="s">
        <v>1930</v>
      </c>
      <c r="PZ24" t="s">
        <v>1930</v>
      </c>
      <c r="QA24" t="s">
        <v>1930</v>
      </c>
      <c r="QP24" t="s">
        <v>3215</v>
      </c>
      <c r="RS24" t="s">
        <v>4360</v>
      </c>
      <c r="SA24" t="s">
        <v>4360</v>
      </c>
      <c r="SI24" t="s">
        <v>4360</v>
      </c>
      <c r="SQ24" t="s">
        <v>4360</v>
      </c>
      <c r="SZ24" t="s">
        <v>4360</v>
      </c>
      <c r="TH24" t="s">
        <v>4360</v>
      </c>
      <c r="TP24" t="s">
        <v>4360</v>
      </c>
      <c r="TX24" t="s">
        <v>4360</v>
      </c>
      <c r="UB24" t="s">
        <v>2888</v>
      </c>
      <c r="UF24" t="s">
        <v>3404</v>
      </c>
      <c r="VG24" t="s">
        <v>3564</v>
      </c>
      <c r="VH24" t="s">
        <v>3564</v>
      </c>
      <c r="VI24" t="s">
        <v>3564</v>
      </c>
      <c r="VJ24" t="s">
        <v>3564</v>
      </c>
      <c r="VK24" t="s">
        <v>3564</v>
      </c>
    </row>
    <row r="25" spans="1:583">
      <c r="A25" t="s">
        <v>4361</v>
      </c>
      <c r="B25" t="s">
        <v>4361</v>
      </c>
      <c r="H25" t="s">
        <v>1298</v>
      </c>
      <c r="I25" t="s">
        <v>1298</v>
      </c>
      <c r="J25" t="s">
        <v>1321</v>
      </c>
      <c r="K25" t="s">
        <v>1321</v>
      </c>
      <c r="L25" t="s">
        <v>1321</v>
      </c>
      <c r="M25" t="s">
        <v>1321</v>
      </c>
      <c r="N25" t="s">
        <v>1321</v>
      </c>
      <c r="P25" t="s">
        <v>1347</v>
      </c>
      <c r="BN25" t="s">
        <v>1491</v>
      </c>
      <c r="BP25" t="s">
        <v>1491</v>
      </c>
      <c r="BT25" t="s">
        <v>1815</v>
      </c>
      <c r="BU25" t="s">
        <v>1458</v>
      </c>
      <c r="BV25" t="s">
        <v>1497</v>
      </c>
      <c r="BW25" t="s">
        <v>1499</v>
      </c>
      <c r="BX25" t="s">
        <v>1499</v>
      </c>
      <c r="BZ25" t="s">
        <v>1417</v>
      </c>
      <c r="CA25" s="1" t="s">
        <v>1819</v>
      </c>
      <c r="CB25" t="s">
        <v>1813</v>
      </c>
      <c r="CC25" t="s">
        <v>1770</v>
      </c>
      <c r="CG25" s="1" t="s">
        <v>1554</v>
      </c>
      <c r="CH25" s="1" t="s">
        <v>1630</v>
      </c>
      <c r="CL25" s="1" t="s">
        <v>1819</v>
      </c>
      <c r="CM25" t="s">
        <v>1720</v>
      </c>
      <c r="CN25" s="1" t="s">
        <v>1549</v>
      </c>
      <c r="CP25" s="1" t="s">
        <v>1630</v>
      </c>
      <c r="CT25" s="1" t="s">
        <v>1549</v>
      </c>
      <c r="CU25" s="1" t="s">
        <v>1651</v>
      </c>
      <c r="CW25" t="s">
        <v>1457</v>
      </c>
      <c r="CZ25" t="s">
        <v>1497</v>
      </c>
      <c r="DJ25" t="s">
        <v>1497</v>
      </c>
      <c r="DK25" s="1" t="s">
        <v>1651</v>
      </c>
      <c r="DL25" t="s">
        <v>1460</v>
      </c>
      <c r="DN25" t="s">
        <v>1555</v>
      </c>
      <c r="DP25" s="1" t="s">
        <v>1679</v>
      </c>
      <c r="DQ25" t="s">
        <v>1497</v>
      </c>
      <c r="DR25" t="s">
        <v>1497</v>
      </c>
      <c r="DS25" t="s">
        <v>1497</v>
      </c>
      <c r="DT25" t="s">
        <v>1381</v>
      </c>
      <c r="DU25" t="s">
        <v>1457</v>
      </c>
      <c r="DV25" s="1" t="s">
        <v>1819</v>
      </c>
      <c r="DW25" t="s">
        <v>1862</v>
      </c>
      <c r="EB25" t="s">
        <v>1813</v>
      </c>
      <c r="EE25" s="1" t="s">
        <v>491</v>
      </c>
      <c r="EF25" t="s">
        <v>1491</v>
      </c>
      <c r="EG25" s="1" t="s">
        <v>1819</v>
      </c>
      <c r="EL25" t="s">
        <v>1491</v>
      </c>
      <c r="EO25" t="s">
        <v>1813</v>
      </c>
      <c r="EQ25" t="s">
        <v>1815</v>
      </c>
      <c r="ER25" t="s">
        <v>1458</v>
      </c>
      <c r="ES25" t="s">
        <v>1497</v>
      </c>
      <c r="EU25" t="s">
        <v>1499</v>
      </c>
      <c r="EV25" t="s">
        <v>1499</v>
      </c>
      <c r="EX25" t="s">
        <v>1417</v>
      </c>
      <c r="EY25" s="1" t="s">
        <v>1819</v>
      </c>
      <c r="FA25" t="s">
        <v>1813</v>
      </c>
      <c r="FB25" t="s">
        <v>1770</v>
      </c>
      <c r="FE25" s="1" t="s">
        <v>1554</v>
      </c>
      <c r="FF25" s="1" t="s">
        <v>1630</v>
      </c>
      <c r="FJ25" t="s">
        <v>1497</v>
      </c>
      <c r="FK25" s="1" t="s">
        <v>1819</v>
      </c>
      <c r="FL25" t="s">
        <v>1720</v>
      </c>
      <c r="FM25" s="1" t="s">
        <v>1549</v>
      </c>
      <c r="FO25" s="1" t="s">
        <v>1630</v>
      </c>
      <c r="FS25" s="1" t="s">
        <v>1549</v>
      </c>
      <c r="FT25" s="1" t="s">
        <v>1651</v>
      </c>
      <c r="FV25" t="s">
        <v>1457</v>
      </c>
      <c r="FY25" t="s">
        <v>1497</v>
      </c>
      <c r="GI25" t="s">
        <v>1497</v>
      </c>
      <c r="GJ25" s="1" t="s">
        <v>1651</v>
      </c>
      <c r="GK25" t="s">
        <v>1460</v>
      </c>
      <c r="GM25" t="s">
        <v>1555</v>
      </c>
      <c r="GO25" s="1" t="s">
        <v>1679</v>
      </c>
      <c r="GP25" t="s">
        <v>1497</v>
      </c>
      <c r="GQ25" t="s">
        <v>1497</v>
      </c>
      <c r="GR25" t="s">
        <v>1381</v>
      </c>
      <c r="GS25" t="s">
        <v>1457</v>
      </c>
      <c r="GT25" t="s">
        <v>1862</v>
      </c>
      <c r="GV25" s="1" t="s">
        <v>491</v>
      </c>
      <c r="GX25" t="s">
        <v>1838</v>
      </c>
      <c r="HF25" t="s">
        <v>1838</v>
      </c>
      <c r="IK25" t="s">
        <v>1838</v>
      </c>
      <c r="IL25" t="s">
        <v>1838</v>
      </c>
      <c r="IM25" t="s">
        <v>1890</v>
      </c>
      <c r="KC25" t="s">
        <v>1908</v>
      </c>
      <c r="KD25" t="s">
        <v>1929</v>
      </c>
      <c r="KE25" t="s">
        <v>1929</v>
      </c>
      <c r="KF25" t="s">
        <v>1929</v>
      </c>
      <c r="KP25" t="s">
        <v>1074</v>
      </c>
      <c r="KQ25" t="s">
        <v>1074</v>
      </c>
      <c r="KR25" t="s">
        <v>1074</v>
      </c>
      <c r="KS25" t="s">
        <v>1074</v>
      </c>
      <c r="KT25" t="s">
        <v>1074</v>
      </c>
      <c r="KU25" t="s">
        <v>2044</v>
      </c>
      <c r="LE25" t="s">
        <v>2120</v>
      </c>
      <c r="LG25" t="s">
        <v>2120</v>
      </c>
      <c r="LI25" t="s">
        <v>2120</v>
      </c>
      <c r="LK25" t="s">
        <v>2120</v>
      </c>
      <c r="LM25" t="s">
        <v>2120</v>
      </c>
      <c r="MA25" t="s">
        <v>2689</v>
      </c>
      <c r="MB25" t="s">
        <v>4362</v>
      </c>
      <c r="MH25" t="s">
        <v>4363</v>
      </c>
      <c r="MK25" t="s">
        <v>4364</v>
      </c>
      <c r="MM25" t="s">
        <v>4365</v>
      </c>
      <c r="MN25" t="s">
        <v>4366</v>
      </c>
      <c r="MO25" t="s">
        <v>4367</v>
      </c>
      <c r="MS25" t="s">
        <v>4368</v>
      </c>
      <c r="MT25" t="s">
        <v>4369</v>
      </c>
      <c r="MU25" t="s">
        <v>4370</v>
      </c>
      <c r="MV25" t="s">
        <v>2922</v>
      </c>
      <c r="MX25" t="s">
        <v>2892</v>
      </c>
      <c r="MZ25" t="s">
        <v>4371</v>
      </c>
      <c r="NB25" t="s">
        <v>4372</v>
      </c>
      <c r="NG25" t="s">
        <v>4373</v>
      </c>
      <c r="NL25" t="s">
        <v>4374</v>
      </c>
      <c r="NN25" t="s">
        <v>4375</v>
      </c>
      <c r="NR25" t="s">
        <v>4376</v>
      </c>
      <c r="NS25" t="s">
        <v>4377</v>
      </c>
      <c r="NT25" t="s">
        <v>4378</v>
      </c>
      <c r="NU25" t="s">
        <v>4379</v>
      </c>
      <c r="NV25" t="s">
        <v>4380</v>
      </c>
      <c r="OJ25" t="s">
        <v>2775</v>
      </c>
      <c r="OK25" t="s">
        <v>2775</v>
      </c>
      <c r="OL25" t="s">
        <v>2775</v>
      </c>
      <c r="OM25" t="s">
        <v>2775</v>
      </c>
      <c r="ON25" t="s">
        <v>2775</v>
      </c>
      <c r="OX25" t="s">
        <v>2821</v>
      </c>
      <c r="OY25" t="s">
        <v>2821</v>
      </c>
      <c r="PJ25" t="s">
        <v>2890</v>
      </c>
      <c r="PW25" t="s">
        <v>1066</v>
      </c>
      <c r="PX25" t="s">
        <v>1066</v>
      </c>
      <c r="PY25" t="s">
        <v>1066</v>
      </c>
      <c r="PZ25" t="s">
        <v>1066</v>
      </c>
      <c r="QA25" t="s">
        <v>1066</v>
      </c>
      <c r="QP25" t="s">
        <v>3216</v>
      </c>
      <c r="RS25" t="s">
        <v>4381</v>
      </c>
      <c r="SA25" t="s">
        <v>4381</v>
      </c>
      <c r="SI25" t="s">
        <v>4381</v>
      </c>
      <c r="SQ25" t="s">
        <v>4381</v>
      </c>
      <c r="SZ25" t="s">
        <v>4381</v>
      </c>
      <c r="TH25" t="s">
        <v>4381</v>
      </c>
      <c r="TP25" t="s">
        <v>4381</v>
      </c>
      <c r="TX25" t="s">
        <v>4381</v>
      </c>
      <c r="UB25" t="s">
        <v>2889</v>
      </c>
      <c r="UF25" t="s">
        <v>3405</v>
      </c>
      <c r="VG25" t="s">
        <v>3565</v>
      </c>
      <c r="VH25" t="s">
        <v>3565</v>
      </c>
      <c r="VI25" t="s">
        <v>3565</v>
      </c>
      <c r="VJ25" t="s">
        <v>3565</v>
      </c>
      <c r="VK25" t="s">
        <v>3565</v>
      </c>
    </row>
    <row r="26" spans="1:583">
      <c r="A26" t="s">
        <v>4382</v>
      </c>
      <c r="B26" t="s">
        <v>4382</v>
      </c>
      <c r="J26" t="s">
        <v>1322</v>
      </c>
      <c r="K26" t="s">
        <v>1322</v>
      </c>
      <c r="L26" t="s">
        <v>1322</v>
      </c>
      <c r="M26" t="s">
        <v>1322</v>
      </c>
      <c r="N26" t="s">
        <v>1322</v>
      </c>
      <c r="P26" t="s">
        <v>1101</v>
      </c>
      <c r="BN26" t="s">
        <v>1499</v>
      </c>
      <c r="BP26" t="s">
        <v>1499</v>
      </c>
      <c r="BT26" s="1" t="s">
        <v>1819</v>
      </c>
      <c r="BU26" t="s">
        <v>1470</v>
      </c>
      <c r="BV26" t="s">
        <v>1505</v>
      </c>
      <c r="BW26" t="s">
        <v>1507</v>
      </c>
      <c r="BX26" t="s">
        <v>1507</v>
      </c>
      <c r="BZ26" t="s">
        <v>1441</v>
      </c>
      <c r="CA26" t="s">
        <v>1820</v>
      </c>
      <c r="CB26" t="s">
        <v>1815</v>
      </c>
      <c r="CC26" t="s">
        <v>1775</v>
      </c>
      <c r="CG26" s="1" t="s">
        <v>1559</v>
      </c>
      <c r="CH26" s="1" t="s">
        <v>1636</v>
      </c>
      <c r="CL26" t="s">
        <v>1820</v>
      </c>
      <c r="CM26" t="s">
        <v>1724</v>
      </c>
      <c r="CN26" s="1" t="s">
        <v>1554</v>
      </c>
      <c r="CP26" s="1" t="s">
        <v>1636</v>
      </c>
      <c r="CT26" s="1" t="s">
        <v>1554</v>
      </c>
      <c r="CU26" s="1" t="s">
        <v>1661</v>
      </c>
      <c r="CW26" t="s">
        <v>1469</v>
      </c>
      <c r="CZ26" t="s">
        <v>1505</v>
      </c>
      <c r="DJ26" t="s">
        <v>1505</v>
      </c>
      <c r="DK26" s="1" t="s">
        <v>1661</v>
      </c>
      <c r="DL26" t="s">
        <v>1471</v>
      </c>
      <c r="DN26" t="s">
        <v>1560</v>
      </c>
      <c r="DP26" s="1" t="s">
        <v>1683</v>
      </c>
      <c r="DQ26" t="s">
        <v>1505</v>
      </c>
      <c r="DR26" t="s">
        <v>1505</v>
      </c>
      <c r="DS26" t="s">
        <v>1505</v>
      </c>
      <c r="DT26" t="s">
        <v>1389</v>
      </c>
      <c r="DU26" t="s">
        <v>1469</v>
      </c>
      <c r="DV26" t="s">
        <v>1820</v>
      </c>
      <c r="DW26" t="s">
        <v>1863</v>
      </c>
      <c r="EB26" t="s">
        <v>1815</v>
      </c>
      <c r="EE26" t="s">
        <v>1389</v>
      </c>
      <c r="EF26" t="s">
        <v>1499</v>
      </c>
      <c r="EG26" t="s">
        <v>1820</v>
      </c>
      <c r="EL26" t="s">
        <v>1499</v>
      </c>
      <c r="EO26" t="s">
        <v>1815</v>
      </c>
      <c r="EQ26" s="1" t="s">
        <v>1819</v>
      </c>
      <c r="ER26" t="s">
        <v>1470</v>
      </c>
      <c r="ES26" t="s">
        <v>1505</v>
      </c>
      <c r="EU26" t="s">
        <v>1507</v>
      </c>
      <c r="EV26" t="s">
        <v>1507</v>
      </c>
      <c r="EX26" t="s">
        <v>1441</v>
      </c>
      <c r="EY26" t="s">
        <v>1820</v>
      </c>
      <c r="FA26" t="s">
        <v>1815</v>
      </c>
      <c r="FB26" t="s">
        <v>1775</v>
      </c>
      <c r="FE26" s="1" t="s">
        <v>1559</v>
      </c>
      <c r="FF26" s="1" t="s">
        <v>1636</v>
      </c>
      <c r="FJ26" t="s">
        <v>1505</v>
      </c>
      <c r="FK26" t="s">
        <v>1820</v>
      </c>
      <c r="FL26" t="s">
        <v>1724</v>
      </c>
      <c r="FM26" s="1" t="s">
        <v>1554</v>
      </c>
      <c r="FO26" s="1" t="s">
        <v>1636</v>
      </c>
      <c r="FS26" s="1" t="s">
        <v>1554</v>
      </c>
      <c r="FT26" s="1" t="s">
        <v>1661</v>
      </c>
      <c r="FV26" t="s">
        <v>1469</v>
      </c>
      <c r="FY26" t="s">
        <v>1505</v>
      </c>
      <c r="GI26" t="s">
        <v>1505</v>
      </c>
      <c r="GJ26" s="1" t="s">
        <v>1661</v>
      </c>
      <c r="GK26" t="s">
        <v>1471</v>
      </c>
      <c r="GM26" t="s">
        <v>1560</v>
      </c>
      <c r="GO26" s="1" t="s">
        <v>1683</v>
      </c>
      <c r="GP26" t="s">
        <v>1505</v>
      </c>
      <c r="GQ26" t="s">
        <v>1505</v>
      </c>
      <c r="GR26" t="s">
        <v>1389</v>
      </c>
      <c r="GS26" t="s">
        <v>1469</v>
      </c>
      <c r="GT26" t="s">
        <v>1863</v>
      </c>
      <c r="GV26" t="s">
        <v>1389</v>
      </c>
      <c r="IM26" t="s">
        <v>1891</v>
      </c>
      <c r="KC26" t="s">
        <v>1894</v>
      </c>
      <c r="KD26" t="s">
        <v>1930</v>
      </c>
      <c r="KE26" t="s">
        <v>1930</v>
      </c>
      <c r="KF26" t="s">
        <v>1930</v>
      </c>
      <c r="KP26" t="s">
        <v>2022</v>
      </c>
      <c r="KQ26" t="s">
        <v>2022</v>
      </c>
      <c r="KR26" t="s">
        <v>2022</v>
      </c>
      <c r="KS26" t="s">
        <v>2022</v>
      </c>
      <c r="KT26" t="s">
        <v>2022</v>
      </c>
      <c r="KU26" t="s">
        <v>1080</v>
      </c>
      <c r="LE26" t="s">
        <v>2121</v>
      </c>
      <c r="LG26" t="s">
        <v>2121</v>
      </c>
      <c r="LI26" t="s">
        <v>2121</v>
      </c>
      <c r="LK26" t="s">
        <v>2121</v>
      </c>
      <c r="LM26" t="s">
        <v>2121</v>
      </c>
      <c r="MA26" t="s">
        <v>2690</v>
      </c>
      <c r="MB26" t="s">
        <v>4383</v>
      </c>
      <c r="MH26" t="s">
        <v>4384</v>
      </c>
      <c r="MK26" t="s">
        <v>4385</v>
      </c>
      <c r="MM26" t="s">
        <v>4386</v>
      </c>
      <c r="MN26" t="s">
        <v>4387</v>
      </c>
      <c r="MO26" t="s">
        <v>4388</v>
      </c>
      <c r="MS26" t="s">
        <v>4389</v>
      </c>
      <c r="MT26" t="s">
        <v>4390</v>
      </c>
      <c r="MU26" t="s">
        <v>4391</v>
      </c>
      <c r="MV26" t="s">
        <v>4392</v>
      </c>
      <c r="MX26" t="s">
        <v>2893</v>
      </c>
      <c r="MZ26" t="s">
        <v>4393</v>
      </c>
      <c r="NB26" t="s">
        <v>4394</v>
      </c>
      <c r="NG26" t="s">
        <v>4395</v>
      </c>
      <c r="NL26" t="s">
        <v>4396</v>
      </c>
      <c r="NN26" t="s">
        <v>4397</v>
      </c>
      <c r="NR26" t="s">
        <v>4398</v>
      </c>
      <c r="NS26" t="s">
        <v>4399</v>
      </c>
      <c r="NT26" t="s">
        <v>4400</v>
      </c>
      <c r="NU26" t="s">
        <v>4401</v>
      </c>
      <c r="NV26" t="s">
        <v>4402</v>
      </c>
      <c r="OJ26" t="s">
        <v>2776</v>
      </c>
      <c r="OK26" t="s">
        <v>2776</v>
      </c>
      <c r="OL26" t="s">
        <v>2776</v>
      </c>
      <c r="OM26" t="s">
        <v>2776</v>
      </c>
      <c r="ON26" t="s">
        <v>2776</v>
      </c>
      <c r="PJ26" t="s">
        <v>2891</v>
      </c>
      <c r="PW26" t="s">
        <v>3181</v>
      </c>
      <c r="PX26" t="s">
        <v>3181</v>
      </c>
      <c r="PY26" t="s">
        <v>3181</v>
      </c>
      <c r="PZ26" t="s">
        <v>3181</v>
      </c>
      <c r="QA26" t="s">
        <v>3181</v>
      </c>
      <c r="QP26" t="s">
        <v>3217</v>
      </c>
      <c r="RS26" t="s">
        <v>4403</v>
      </c>
      <c r="SA26" t="s">
        <v>4403</v>
      </c>
      <c r="SI26" t="s">
        <v>4403</v>
      </c>
      <c r="SQ26" t="s">
        <v>4403</v>
      </c>
      <c r="SZ26" t="s">
        <v>4403</v>
      </c>
      <c r="TH26" t="s">
        <v>4403</v>
      </c>
      <c r="TP26" t="s">
        <v>4403</v>
      </c>
      <c r="TX26" t="s">
        <v>4403</v>
      </c>
      <c r="UB26" t="s">
        <v>2890</v>
      </c>
      <c r="UF26" t="s">
        <v>3406</v>
      </c>
      <c r="VG26" t="s">
        <v>3566</v>
      </c>
      <c r="VH26" t="s">
        <v>3566</v>
      </c>
      <c r="VI26" t="s">
        <v>3566</v>
      </c>
      <c r="VJ26" t="s">
        <v>3566</v>
      </c>
      <c r="VK26" t="s">
        <v>3566</v>
      </c>
    </row>
    <row r="27" spans="1:583">
      <c r="A27" t="s">
        <v>4404</v>
      </c>
      <c r="B27" t="s">
        <v>4405</v>
      </c>
      <c r="J27" t="s">
        <v>1323</v>
      </c>
      <c r="K27" t="s">
        <v>1323</v>
      </c>
      <c r="L27" t="s">
        <v>1323</v>
      </c>
      <c r="M27" t="s">
        <v>1323</v>
      </c>
      <c r="N27" t="s">
        <v>1323</v>
      </c>
      <c r="P27" t="s">
        <v>1348</v>
      </c>
      <c r="BN27" t="s">
        <v>1507</v>
      </c>
      <c r="BP27" t="s">
        <v>1507</v>
      </c>
      <c r="BT27" t="s">
        <v>1820</v>
      </c>
      <c r="BU27" t="s">
        <v>1481</v>
      </c>
      <c r="BV27" t="s">
        <v>1513</v>
      </c>
      <c r="BW27" t="s">
        <v>1515</v>
      </c>
      <c r="BX27" t="s">
        <v>1515</v>
      </c>
      <c r="BZ27" t="s">
        <v>1429</v>
      </c>
      <c r="CA27" s="1" t="s">
        <v>1822</v>
      </c>
      <c r="CB27" s="1" t="s">
        <v>1819</v>
      </c>
      <c r="CC27" t="s">
        <v>1777</v>
      </c>
      <c r="CG27" s="1" t="s">
        <v>1564</v>
      </c>
      <c r="CH27" s="1" t="s">
        <v>1641</v>
      </c>
      <c r="CL27" s="1" t="s">
        <v>1822</v>
      </c>
      <c r="CM27" s="1" t="s">
        <v>1728</v>
      </c>
      <c r="CN27" s="1" t="s">
        <v>1559</v>
      </c>
      <c r="CP27" s="1" t="s">
        <v>1641</v>
      </c>
      <c r="CT27" s="1" t="s">
        <v>1559</v>
      </c>
      <c r="CU27" s="1" t="s">
        <v>1671</v>
      </c>
      <c r="CW27" t="s">
        <v>1480</v>
      </c>
      <c r="CZ27" t="s">
        <v>1513</v>
      </c>
      <c r="DJ27" t="s">
        <v>1513</v>
      </c>
      <c r="DK27" s="1" t="s">
        <v>1671</v>
      </c>
      <c r="DL27" t="s">
        <v>1483</v>
      </c>
      <c r="DN27" t="s">
        <v>1565</v>
      </c>
      <c r="DP27" t="s">
        <v>1687</v>
      </c>
      <c r="DQ27" t="s">
        <v>1513</v>
      </c>
      <c r="DR27" t="s">
        <v>1513</v>
      </c>
      <c r="DS27" t="s">
        <v>1513</v>
      </c>
      <c r="DT27" t="s">
        <v>1401</v>
      </c>
      <c r="DU27" t="s">
        <v>1480</v>
      </c>
      <c r="DV27" s="1" t="s">
        <v>1822</v>
      </c>
      <c r="DW27" t="s">
        <v>4084</v>
      </c>
      <c r="EB27" s="1" t="s">
        <v>1819</v>
      </c>
      <c r="EE27" t="s">
        <v>1390</v>
      </c>
      <c r="EF27" t="s">
        <v>1507</v>
      </c>
      <c r="EG27" s="1" t="s">
        <v>1822</v>
      </c>
      <c r="EL27" t="s">
        <v>1507</v>
      </c>
      <c r="EO27" s="1" t="s">
        <v>1819</v>
      </c>
      <c r="EQ27" t="s">
        <v>1820</v>
      </c>
      <c r="ER27" t="s">
        <v>1481</v>
      </c>
      <c r="ES27" t="s">
        <v>1513</v>
      </c>
      <c r="EU27" t="s">
        <v>1515</v>
      </c>
      <c r="EV27" t="s">
        <v>1515</v>
      </c>
      <c r="EX27" t="s">
        <v>1429</v>
      </c>
      <c r="EY27" s="1" t="s">
        <v>1822</v>
      </c>
      <c r="FA27" s="1" t="s">
        <v>1819</v>
      </c>
      <c r="FB27" t="s">
        <v>1777</v>
      </c>
      <c r="FE27" s="1" t="s">
        <v>1564</v>
      </c>
      <c r="FF27" s="1" t="s">
        <v>1641</v>
      </c>
      <c r="FJ27" t="s">
        <v>1513</v>
      </c>
      <c r="FK27" s="1" t="s">
        <v>1822</v>
      </c>
      <c r="FL27" s="1" t="s">
        <v>1728</v>
      </c>
      <c r="FM27" s="1" t="s">
        <v>1559</v>
      </c>
      <c r="FO27" s="1" t="s">
        <v>1641</v>
      </c>
      <c r="FS27" s="1" t="s">
        <v>1559</v>
      </c>
      <c r="FT27" s="1" t="s">
        <v>1671</v>
      </c>
      <c r="FV27" t="s">
        <v>1480</v>
      </c>
      <c r="FY27" t="s">
        <v>1513</v>
      </c>
      <c r="GI27" t="s">
        <v>1513</v>
      </c>
      <c r="GJ27" s="1" t="s">
        <v>1671</v>
      </c>
      <c r="GK27" t="s">
        <v>1483</v>
      </c>
      <c r="GM27" t="s">
        <v>1565</v>
      </c>
      <c r="GO27" t="s">
        <v>1687</v>
      </c>
      <c r="GP27" t="s">
        <v>1513</v>
      </c>
      <c r="GQ27" t="s">
        <v>1513</v>
      </c>
      <c r="GR27" t="s">
        <v>1401</v>
      </c>
      <c r="GS27" t="s">
        <v>1480</v>
      </c>
      <c r="GT27" t="s">
        <v>4084</v>
      </c>
      <c r="GV27" t="s">
        <v>1390</v>
      </c>
      <c r="IM27" t="s">
        <v>1892</v>
      </c>
      <c r="KD27" t="s">
        <v>250</v>
      </c>
      <c r="KE27" t="s">
        <v>250</v>
      </c>
      <c r="KF27" t="s">
        <v>250</v>
      </c>
      <c r="KP27" t="s">
        <v>445</v>
      </c>
      <c r="KQ27" t="s">
        <v>445</v>
      </c>
      <c r="KR27" t="s">
        <v>445</v>
      </c>
      <c r="KS27" t="s">
        <v>445</v>
      </c>
      <c r="KT27" t="s">
        <v>445</v>
      </c>
      <c r="KU27" t="s">
        <v>2045</v>
      </c>
      <c r="LE27" t="s">
        <v>2122</v>
      </c>
      <c r="LG27" t="s">
        <v>2122</v>
      </c>
      <c r="LI27" t="s">
        <v>2122</v>
      </c>
      <c r="LK27" t="s">
        <v>2122</v>
      </c>
      <c r="LM27" t="s">
        <v>2122</v>
      </c>
      <c r="MA27" t="s">
        <v>2691</v>
      </c>
      <c r="MB27" t="s">
        <v>4406</v>
      </c>
      <c r="MH27" t="s">
        <v>4407</v>
      </c>
      <c r="MK27" t="s">
        <v>4408</v>
      </c>
      <c r="MM27" t="s">
        <v>4409</v>
      </c>
      <c r="MN27" t="s">
        <v>4410</v>
      </c>
      <c r="MO27" t="s">
        <v>4411</v>
      </c>
      <c r="MS27" t="s">
        <v>4412</v>
      </c>
      <c r="MT27" t="s">
        <v>4413</v>
      </c>
      <c r="MU27" t="s">
        <v>4414</v>
      </c>
      <c r="MV27" t="s">
        <v>2928</v>
      </c>
      <c r="MX27" t="s">
        <v>2894</v>
      </c>
      <c r="MZ27" t="s">
        <v>4415</v>
      </c>
      <c r="NB27" t="s">
        <v>4416</v>
      </c>
      <c r="NG27" t="s">
        <v>4417</v>
      </c>
      <c r="NL27" t="s">
        <v>4418</v>
      </c>
      <c r="NN27" t="s">
        <v>4419</v>
      </c>
      <c r="NR27" t="s">
        <v>4420</v>
      </c>
      <c r="NS27" t="s">
        <v>4421</v>
      </c>
      <c r="NT27" t="s">
        <v>4422</v>
      </c>
      <c r="NV27" t="s">
        <v>4423</v>
      </c>
      <c r="OJ27" t="s">
        <v>2777</v>
      </c>
      <c r="OK27" t="s">
        <v>2777</v>
      </c>
      <c r="OL27" t="s">
        <v>2777</v>
      </c>
      <c r="OM27" t="s">
        <v>2777</v>
      </c>
      <c r="ON27" t="s">
        <v>2777</v>
      </c>
      <c r="PJ27" t="s">
        <v>2892</v>
      </c>
      <c r="PW27" t="s">
        <v>3182</v>
      </c>
      <c r="PX27" t="s">
        <v>3182</v>
      </c>
      <c r="PY27" t="s">
        <v>3182</v>
      </c>
      <c r="PZ27" t="s">
        <v>3182</v>
      </c>
      <c r="QA27" t="s">
        <v>3182</v>
      </c>
      <c r="QP27" t="s">
        <v>3218</v>
      </c>
      <c r="RS27" t="s">
        <v>4424</v>
      </c>
      <c r="SA27" t="s">
        <v>4424</v>
      </c>
      <c r="SI27" t="s">
        <v>4424</v>
      </c>
      <c r="SQ27" t="s">
        <v>4424</v>
      </c>
      <c r="SZ27" t="s">
        <v>4424</v>
      </c>
      <c r="TH27" t="s">
        <v>4424</v>
      </c>
      <c r="TP27" t="s">
        <v>4424</v>
      </c>
      <c r="TX27" t="s">
        <v>4424</v>
      </c>
      <c r="UB27" t="s">
        <v>2891</v>
      </c>
      <c r="UF27" t="s">
        <v>3407</v>
      </c>
      <c r="VG27" t="s">
        <v>3567</v>
      </c>
      <c r="VH27" t="s">
        <v>3567</v>
      </c>
      <c r="VI27" t="s">
        <v>3567</v>
      </c>
      <c r="VJ27" t="s">
        <v>3567</v>
      </c>
      <c r="VK27" t="s">
        <v>3567</v>
      </c>
    </row>
    <row r="28" spans="1:583">
      <c r="A28" t="s">
        <v>4425</v>
      </c>
      <c r="B28" t="s">
        <v>4426</v>
      </c>
      <c r="J28" t="s">
        <v>1324</v>
      </c>
      <c r="K28" t="s">
        <v>1324</v>
      </c>
      <c r="L28" t="s">
        <v>1324</v>
      </c>
      <c r="M28" t="s">
        <v>1324</v>
      </c>
      <c r="N28" t="s">
        <v>1324</v>
      </c>
      <c r="P28" t="s">
        <v>1349</v>
      </c>
      <c r="BN28" t="s">
        <v>1515</v>
      </c>
      <c r="BP28" t="s">
        <v>1515</v>
      </c>
      <c r="BT28" s="1" t="s">
        <v>1822</v>
      </c>
      <c r="BV28" t="s">
        <v>1521</v>
      </c>
      <c r="BW28" t="s">
        <v>1523</v>
      </c>
      <c r="BX28" t="s">
        <v>1523</v>
      </c>
      <c r="BZ28" t="s">
        <v>1454</v>
      </c>
      <c r="CA28" t="s">
        <v>1824</v>
      </c>
      <c r="CB28" t="s">
        <v>1820</v>
      </c>
      <c r="CC28" t="s">
        <v>1783</v>
      </c>
      <c r="CG28" s="1" t="s">
        <v>674</v>
      </c>
      <c r="CH28" s="1" t="s">
        <v>1646</v>
      </c>
      <c r="CL28" t="s">
        <v>1824</v>
      </c>
      <c r="CN28" s="1" t="s">
        <v>1564</v>
      </c>
      <c r="CP28" s="1" t="s">
        <v>1646</v>
      </c>
      <c r="CT28" s="1" t="s">
        <v>1564</v>
      </c>
      <c r="CU28" s="1" t="s">
        <v>1679</v>
      </c>
      <c r="CZ28" t="s">
        <v>1521</v>
      </c>
      <c r="DJ28" t="s">
        <v>1521</v>
      </c>
      <c r="DK28" s="1" t="s">
        <v>1679</v>
      </c>
      <c r="DL28" t="s">
        <v>1491</v>
      </c>
      <c r="DN28" t="s">
        <v>1569</v>
      </c>
      <c r="DP28" s="1" t="s">
        <v>1691</v>
      </c>
      <c r="DQ28" t="s">
        <v>1521</v>
      </c>
      <c r="DR28" t="s">
        <v>1521</v>
      </c>
      <c r="DS28" t="s">
        <v>1521</v>
      </c>
      <c r="DT28" t="s">
        <v>1412</v>
      </c>
      <c r="DV28" t="s">
        <v>1824</v>
      </c>
      <c r="DW28" t="s">
        <v>4116</v>
      </c>
      <c r="EB28" t="s">
        <v>1820</v>
      </c>
      <c r="EE28" t="s">
        <v>1391</v>
      </c>
      <c r="EF28" t="s">
        <v>1515</v>
      </c>
      <c r="EG28" t="s">
        <v>1824</v>
      </c>
      <c r="EL28" t="s">
        <v>1515</v>
      </c>
      <c r="EO28" t="s">
        <v>1820</v>
      </c>
      <c r="EQ28" s="1" t="s">
        <v>1822</v>
      </c>
      <c r="ES28" t="s">
        <v>1521</v>
      </c>
      <c r="EU28" t="s">
        <v>1523</v>
      </c>
      <c r="EV28" t="s">
        <v>1523</v>
      </c>
      <c r="EX28" t="s">
        <v>1454</v>
      </c>
      <c r="EY28" t="s">
        <v>1824</v>
      </c>
      <c r="FA28" t="s">
        <v>1820</v>
      </c>
      <c r="FB28" t="s">
        <v>1783</v>
      </c>
      <c r="FE28" s="1" t="s">
        <v>674</v>
      </c>
      <c r="FF28" s="1" t="s">
        <v>1646</v>
      </c>
      <c r="FJ28" t="s">
        <v>1521</v>
      </c>
      <c r="FK28" t="s">
        <v>1824</v>
      </c>
      <c r="FM28" s="1" t="s">
        <v>1564</v>
      </c>
      <c r="FO28" s="1" t="s">
        <v>1646</v>
      </c>
      <c r="FS28" s="1" t="s">
        <v>1564</v>
      </c>
      <c r="FT28" s="1" t="s">
        <v>1679</v>
      </c>
      <c r="FY28" t="s">
        <v>1521</v>
      </c>
      <c r="GI28" t="s">
        <v>1521</v>
      </c>
      <c r="GJ28" s="1" t="s">
        <v>1679</v>
      </c>
      <c r="GK28" t="s">
        <v>1491</v>
      </c>
      <c r="GM28" t="s">
        <v>1569</v>
      </c>
      <c r="GO28" s="1" t="s">
        <v>1691</v>
      </c>
      <c r="GP28" t="s">
        <v>1521</v>
      </c>
      <c r="GQ28" t="s">
        <v>1521</v>
      </c>
      <c r="GR28" t="s">
        <v>1412</v>
      </c>
      <c r="GT28" t="s">
        <v>4116</v>
      </c>
      <c r="GV28" t="s">
        <v>1391</v>
      </c>
      <c r="IM28" t="s">
        <v>1064</v>
      </c>
      <c r="KD28" t="s">
        <v>1931</v>
      </c>
      <c r="KE28" t="s">
        <v>1931</v>
      </c>
      <c r="KF28" t="s">
        <v>1931</v>
      </c>
      <c r="KP28" t="s">
        <v>1107</v>
      </c>
      <c r="KQ28" t="s">
        <v>1107</v>
      </c>
      <c r="KR28" t="s">
        <v>1107</v>
      </c>
      <c r="KS28" t="s">
        <v>1107</v>
      </c>
      <c r="KT28" t="s">
        <v>1107</v>
      </c>
      <c r="KU28" t="s">
        <v>2046</v>
      </c>
      <c r="LE28" t="s">
        <v>2123</v>
      </c>
      <c r="LG28" t="s">
        <v>2123</v>
      </c>
      <c r="LI28" t="s">
        <v>2123</v>
      </c>
      <c r="LK28" t="s">
        <v>2123</v>
      </c>
      <c r="LM28" t="s">
        <v>2123</v>
      </c>
      <c r="MA28" t="s">
        <v>2692</v>
      </c>
      <c r="MB28" t="s">
        <v>4427</v>
      </c>
      <c r="MH28" t="s">
        <v>4428</v>
      </c>
      <c r="MK28" t="s">
        <v>4429</v>
      </c>
      <c r="MM28" t="s">
        <v>4430</v>
      </c>
      <c r="MN28" t="s">
        <v>4431</v>
      </c>
      <c r="MO28" t="s">
        <v>4432</v>
      </c>
      <c r="MT28" t="s">
        <v>4433</v>
      </c>
      <c r="MU28" t="s">
        <v>4434</v>
      </c>
      <c r="MV28" t="s">
        <v>2930</v>
      </c>
      <c r="MX28" t="s">
        <v>2895</v>
      </c>
      <c r="MZ28" t="s">
        <v>4435</v>
      </c>
      <c r="NB28" t="s">
        <v>4436</v>
      </c>
      <c r="NG28" t="s">
        <v>4437</v>
      </c>
      <c r="NL28" t="s">
        <v>4438</v>
      </c>
      <c r="NN28" t="s">
        <v>4439</v>
      </c>
      <c r="NR28" t="s">
        <v>4440</v>
      </c>
      <c r="NS28" t="s">
        <v>4441</v>
      </c>
      <c r="NT28" t="s">
        <v>4442</v>
      </c>
      <c r="NV28" t="s">
        <v>4443</v>
      </c>
      <c r="OJ28" t="s">
        <v>2778</v>
      </c>
      <c r="OK28" t="s">
        <v>2778</v>
      </c>
      <c r="OL28" t="s">
        <v>2778</v>
      </c>
      <c r="OM28" t="s">
        <v>2778</v>
      </c>
      <c r="ON28" t="s">
        <v>2778</v>
      </c>
      <c r="PJ28" t="s">
        <v>2893</v>
      </c>
      <c r="PW28" t="s">
        <v>1094</v>
      </c>
      <c r="PX28" t="s">
        <v>1094</v>
      </c>
      <c r="PY28" t="s">
        <v>1094</v>
      </c>
      <c r="PZ28" t="s">
        <v>1094</v>
      </c>
      <c r="QA28" t="s">
        <v>1094</v>
      </c>
      <c r="QP28" t="s">
        <v>3219</v>
      </c>
      <c r="RS28" t="s">
        <v>4444</v>
      </c>
      <c r="SA28" t="s">
        <v>4444</v>
      </c>
      <c r="SI28" t="s">
        <v>4444</v>
      </c>
      <c r="SQ28" t="s">
        <v>4444</v>
      </c>
      <c r="SZ28" t="s">
        <v>4444</v>
      </c>
      <c r="TH28" t="s">
        <v>4444</v>
      </c>
      <c r="TP28" t="s">
        <v>4444</v>
      </c>
      <c r="TX28" t="s">
        <v>4444</v>
      </c>
      <c r="UB28" t="s">
        <v>2892</v>
      </c>
      <c r="UF28" t="s">
        <v>3408</v>
      </c>
      <c r="VG28" t="s">
        <v>3568</v>
      </c>
      <c r="VH28" t="s">
        <v>3568</v>
      </c>
      <c r="VI28" t="s">
        <v>3568</v>
      </c>
      <c r="VJ28" t="s">
        <v>3568</v>
      </c>
      <c r="VK28" t="s">
        <v>3568</v>
      </c>
    </row>
    <row r="29" spans="1:583">
      <c r="A29" t="s">
        <v>4445</v>
      </c>
      <c r="B29" t="s">
        <v>4446</v>
      </c>
      <c r="P29" t="s">
        <v>1106</v>
      </c>
      <c r="BN29" t="s">
        <v>1523</v>
      </c>
      <c r="BP29" t="s">
        <v>1523</v>
      </c>
      <c r="BT29" t="s">
        <v>1824</v>
      </c>
      <c r="BV29" t="s">
        <v>1528</v>
      </c>
      <c r="BW29" t="s">
        <v>1530</v>
      </c>
      <c r="BX29" t="s">
        <v>1530</v>
      </c>
      <c r="BZ29" t="s">
        <v>1442</v>
      </c>
      <c r="CA29" s="1" t="s">
        <v>1827</v>
      </c>
      <c r="CB29" s="1" t="s">
        <v>1822</v>
      </c>
      <c r="CC29" t="s">
        <v>1786</v>
      </c>
      <c r="CG29" s="1" t="s">
        <v>1574</v>
      </c>
      <c r="CH29" s="1" t="s">
        <v>1651</v>
      </c>
      <c r="CL29" s="1" t="s">
        <v>1827</v>
      </c>
      <c r="CN29" s="1" t="s">
        <v>674</v>
      </c>
      <c r="CP29" s="1" t="s">
        <v>1651</v>
      </c>
      <c r="CT29" s="1" t="s">
        <v>674</v>
      </c>
      <c r="CU29" s="1" t="s">
        <v>1683</v>
      </c>
      <c r="CZ29" t="s">
        <v>1528</v>
      </c>
      <c r="DJ29" t="s">
        <v>1528</v>
      </c>
      <c r="DK29" s="1" t="s">
        <v>1683</v>
      </c>
      <c r="DL29" t="s">
        <v>1499</v>
      </c>
      <c r="DN29" t="s">
        <v>1575</v>
      </c>
      <c r="DP29" s="1" t="s">
        <v>1693</v>
      </c>
      <c r="DQ29" t="s">
        <v>1528</v>
      </c>
      <c r="DR29" t="s">
        <v>1528</v>
      </c>
      <c r="DS29" t="s">
        <v>1528</v>
      </c>
      <c r="DT29" t="s">
        <v>1424</v>
      </c>
      <c r="DV29" s="1" t="s">
        <v>1827</v>
      </c>
      <c r="DW29" t="s">
        <v>1417</v>
      </c>
      <c r="EB29" s="1" t="s">
        <v>1822</v>
      </c>
      <c r="EE29" t="s">
        <v>1392</v>
      </c>
      <c r="EF29" t="s">
        <v>1523</v>
      </c>
      <c r="EG29" s="1" t="s">
        <v>1827</v>
      </c>
      <c r="EL29" t="s">
        <v>1523</v>
      </c>
      <c r="EO29" s="1" t="s">
        <v>1822</v>
      </c>
      <c r="EQ29" t="s">
        <v>1824</v>
      </c>
      <c r="ES29" t="s">
        <v>1528</v>
      </c>
      <c r="EU29" t="s">
        <v>1530</v>
      </c>
      <c r="EV29" t="s">
        <v>1530</v>
      </c>
      <c r="EX29" t="s">
        <v>1442</v>
      </c>
      <c r="EY29" s="1" t="s">
        <v>1827</v>
      </c>
      <c r="FA29" s="1" t="s">
        <v>1822</v>
      </c>
      <c r="FB29" t="s">
        <v>1786</v>
      </c>
      <c r="FE29" s="1" t="s">
        <v>1574</v>
      </c>
      <c r="FF29" s="1" t="s">
        <v>1651</v>
      </c>
      <c r="FJ29" t="s">
        <v>1528</v>
      </c>
      <c r="FK29" s="1" t="s">
        <v>1827</v>
      </c>
      <c r="FM29" s="1" t="s">
        <v>674</v>
      </c>
      <c r="FO29" s="1" t="s">
        <v>1651</v>
      </c>
      <c r="FS29" s="1" t="s">
        <v>674</v>
      </c>
      <c r="FT29" s="1" t="s">
        <v>1683</v>
      </c>
      <c r="FY29" t="s">
        <v>1528</v>
      </c>
      <c r="GI29" t="s">
        <v>1528</v>
      </c>
      <c r="GJ29" s="1" t="s">
        <v>1683</v>
      </c>
      <c r="GK29" t="s">
        <v>1499</v>
      </c>
      <c r="GM29" t="s">
        <v>1575</v>
      </c>
      <c r="GO29" s="1" t="s">
        <v>1693</v>
      </c>
      <c r="GP29" t="s">
        <v>1528</v>
      </c>
      <c r="GQ29" t="s">
        <v>1528</v>
      </c>
      <c r="GR29" t="s">
        <v>1424</v>
      </c>
      <c r="GT29" t="s">
        <v>1417</v>
      </c>
      <c r="GV29" t="s">
        <v>1392</v>
      </c>
      <c r="IM29" t="s">
        <v>1893</v>
      </c>
      <c r="KD29" t="s">
        <v>1932</v>
      </c>
      <c r="KE29" t="s">
        <v>1932</v>
      </c>
      <c r="KF29" t="s">
        <v>1932</v>
      </c>
      <c r="KP29" t="s">
        <v>2023</v>
      </c>
      <c r="KQ29" t="s">
        <v>2023</v>
      </c>
      <c r="KR29" t="s">
        <v>2023</v>
      </c>
      <c r="KS29" t="s">
        <v>2023</v>
      </c>
      <c r="KT29" t="s">
        <v>2023</v>
      </c>
      <c r="KU29" t="s">
        <v>2047</v>
      </c>
      <c r="LE29" t="s">
        <v>2124</v>
      </c>
      <c r="LG29" t="s">
        <v>2124</v>
      </c>
      <c r="LI29" t="s">
        <v>2124</v>
      </c>
      <c r="LK29" t="s">
        <v>2124</v>
      </c>
      <c r="LM29" t="s">
        <v>2124</v>
      </c>
      <c r="MA29" t="s">
        <v>2693</v>
      </c>
      <c r="MB29" t="s">
        <v>4447</v>
      </c>
      <c r="MH29" t="s">
        <v>4448</v>
      </c>
      <c r="MK29" t="s">
        <v>4449</v>
      </c>
      <c r="MM29" t="s">
        <v>4450</v>
      </c>
      <c r="MN29" t="s">
        <v>4451</v>
      </c>
      <c r="MO29" t="s">
        <v>4452</v>
      </c>
      <c r="MT29" t="s">
        <v>4453</v>
      </c>
      <c r="MU29" t="s">
        <v>4454</v>
      </c>
      <c r="MV29" t="s">
        <v>2933</v>
      </c>
      <c r="MX29" t="s">
        <v>2896</v>
      </c>
      <c r="MZ29" t="s">
        <v>4455</v>
      </c>
      <c r="NB29" t="s">
        <v>4456</v>
      </c>
      <c r="NG29" t="s">
        <v>4457</v>
      </c>
      <c r="NL29" t="s">
        <v>4458</v>
      </c>
      <c r="NN29" t="s">
        <v>4459</v>
      </c>
      <c r="NR29" t="s">
        <v>4460</v>
      </c>
      <c r="NS29" t="s">
        <v>4461</v>
      </c>
      <c r="NT29" t="s">
        <v>4462</v>
      </c>
      <c r="NV29" t="s">
        <v>4463</v>
      </c>
      <c r="OJ29" t="s">
        <v>2779</v>
      </c>
      <c r="OK29" t="s">
        <v>2779</v>
      </c>
      <c r="OL29" t="s">
        <v>2779</v>
      </c>
      <c r="OM29" t="s">
        <v>2779</v>
      </c>
      <c r="ON29" t="s">
        <v>2779</v>
      </c>
      <c r="PJ29" t="s">
        <v>2894</v>
      </c>
      <c r="PW29" t="s">
        <v>1934</v>
      </c>
      <c r="PX29" t="s">
        <v>1934</v>
      </c>
      <c r="PY29" t="s">
        <v>1934</v>
      </c>
      <c r="PZ29" t="s">
        <v>1934</v>
      </c>
      <c r="QA29" t="s">
        <v>1934</v>
      </c>
      <c r="QP29" t="s">
        <v>3220</v>
      </c>
      <c r="RS29" t="s">
        <v>4464</v>
      </c>
      <c r="SA29" t="s">
        <v>4464</v>
      </c>
      <c r="SI29" t="s">
        <v>4464</v>
      </c>
      <c r="SQ29" t="s">
        <v>4464</v>
      </c>
      <c r="SZ29" t="s">
        <v>4464</v>
      </c>
      <c r="TH29" t="s">
        <v>4464</v>
      </c>
      <c r="TP29" t="s">
        <v>4464</v>
      </c>
      <c r="TX29" t="s">
        <v>4464</v>
      </c>
      <c r="UB29" t="s">
        <v>2893</v>
      </c>
      <c r="UF29" t="s">
        <v>3409</v>
      </c>
      <c r="VG29" t="s">
        <v>3569</v>
      </c>
      <c r="VH29" t="s">
        <v>3569</v>
      </c>
      <c r="VI29" t="s">
        <v>3569</v>
      </c>
      <c r="VJ29" t="s">
        <v>3569</v>
      </c>
      <c r="VK29" t="s">
        <v>3569</v>
      </c>
    </row>
    <row r="30" spans="1:583">
      <c r="A30" t="s">
        <v>4465</v>
      </c>
      <c r="B30" t="s">
        <v>4466</v>
      </c>
      <c r="P30" t="s">
        <v>1109</v>
      </c>
      <c r="BN30" t="s">
        <v>1530</v>
      </c>
      <c r="BP30" t="s">
        <v>1530</v>
      </c>
      <c r="BT30" s="1" t="s">
        <v>1827</v>
      </c>
      <c r="BV30" t="s">
        <v>1535</v>
      </c>
      <c r="BW30" t="s">
        <v>1537</v>
      </c>
      <c r="BX30" t="s">
        <v>1537</v>
      </c>
      <c r="BZ30" t="s">
        <v>1466</v>
      </c>
      <c r="CA30" s="1" t="s">
        <v>1829</v>
      </c>
      <c r="CB30" t="s">
        <v>1824</v>
      </c>
      <c r="CC30" t="s">
        <v>1790</v>
      </c>
      <c r="CG30" s="1" t="s">
        <v>1579</v>
      </c>
      <c r="CH30" s="1" t="s">
        <v>1656</v>
      </c>
      <c r="CL30" s="1" t="s">
        <v>1829</v>
      </c>
      <c r="CN30" s="1" t="s">
        <v>1574</v>
      </c>
      <c r="CP30" s="1" t="s">
        <v>1656</v>
      </c>
      <c r="CT30" s="1" t="s">
        <v>1574</v>
      </c>
      <c r="CU30" t="s">
        <v>1687</v>
      </c>
      <c r="CZ30" t="s">
        <v>1535</v>
      </c>
      <c r="DJ30" t="s">
        <v>1535</v>
      </c>
      <c r="DK30" t="s">
        <v>1687</v>
      </c>
      <c r="DL30" t="s">
        <v>1507</v>
      </c>
      <c r="DN30" t="s">
        <v>1580</v>
      </c>
      <c r="DP30" s="1" t="s">
        <v>1696</v>
      </c>
      <c r="DQ30" t="s">
        <v>1535</v>
      </c>
      <c r="DR30" t="s">
        <v>1535</v>
      </c>
      <c r="DS30" t="s">
        <v>1535</v>
      </c>
      <c r="DT30" t="s">
        <v>1437</v>
      </c>
      <c r="DV30" s="1" t="s">
        <v>1829</v>
      </c>
      <c r="DW30" t="s">
        <v>1429</v>
      </c>
      <c r="EB30" t="s">
        <v>1824</v>
      </c>
      <c r="EE30" t="s">
        <v>1393</v>
      </c>
      <c r="EF30" t="s">
        <v>1530</v>
      </c>
      <c r="EG30" s="1" t="s">
        <v>1829</v>
      </c>
      <c r="EL30" t="s">
        <v>1530</v>
      </c>
      <c r="EO30" t="s">
        <v>1824</v>
      </c>
      <c r="EQ30" s="1" t="s">
        <v>1827</v>
      </c>
      <c r="ES30" t="s">
        <v>1535</v>
      </c>
      <c r="EU30" t="s">
        <v>1537</v>
      </c>
      <c r="EV30" t="s">
        <v>1537</v>
      </c>
      <c r="EX30" t="s">
        <v>1466</v>
      </c>
      <c r="EY30" s="1" t="s">
        <v>1829</v>
      </c>
      <c r="FA30" t="s">
        <v>1824</v>
      </c>
      <c r="FB30" t="s">
        <v>1790</v>
      </c>
      <c r="FE30" s="1" t="s">
        <v>1579</v>
      </c>
      <c r="FF30" s="1" t="s">
        <v>1656</v>
      </c>
      <c r="FJ30" t="s">
        <v>1535</v>
      </c>
      <c r="FK30" s="1" t="s">
        <v>1829</v>
      </c>
      <c r="FM30" s="1" t="s">
        <v>1574</v>
      </c>
      <c r="FO30" s="1" t="s">
        <v>1656</v>
      </c>
      <c r="FS30" s="1" t="s">
        <v>1574</v>
      </c>
      <c r="FT30" t="s">
        <v>1687</v>
      </c>
      <c r="FY30" t="s">
        <v>1535</v>
      </c>
      <c r="GI30" t="s">
        <v>1535</v>
      </c>
      <c r="GJ30" t="s">
        <v>1687</v>
      </c>
      <c r="GK30" t="s">
        <v>1507</v>
      </c>
      <c r="GM30" t="s">
        <v>1580</v>
      </c>
      <c r="GO30" s="1" t="s">
        <v>1696</v>
      </c>
      <c r="GP30" t="s">
        <v>1535</v>
      </c>
      <c r="GQ30" t="s">
        <v>1535</v>
      </c>
      <c r="GR30" t="s">
        <v>1437</v>
      </c>
      <c r="GT30" t="s">
        <v>1429</v>
      </c>
      <c r="GV30" t="s">
        <v>1393</v>
      </c>
      <c r="IM30" t="s">
        <v>1894</v>
      </c>
      <c r="KD30" t="s">
        <v>1066</v>
      </c>
      <c r="KE30" t="s">
        <v>1066</v>
      </c>
      <c r="KF30" t="s">
        <v>1066</v>
      </c>
      <c r="KP30" t="s">
        <v>1098</v>
      </c>
      <c r="KQ30" t="s">
        <v>1098</v>
      </c>
      <c r="KR30" t="s">
        <v>1098</v>
      </c>
      <c r="KS30" t="s">
        <v>1098</v>
      </c>
      <c r="KT30" t="s">
        <v>1098</v>
      </c>
      <c r="KU30" t="s">
        <v>2048</v>
      </c>
      <c r="LE30" t="s">
        <v>2125</v>
      </c>
      <c r="LG30" t="s">
        <v>2125</v>
      </c>
      <c r="LI30" t="s">
        <v>2125</v>
      </c>
      <c r="LK30" t="s">
        <v>2125</v>
      </c>
      <c r="LM30" t="s">
        <v>2125</v>
      </c>
      <c r="MA30" t="s">
        <v>2694</v>
      </c>
      <c r="MB30" t="s">
        <v>4467</v>
      </c>
      <c r="MH30" t="s">
        <v>4468</v>
      </c>
      <c r="MK30" t="s">
        <v>4469</v>
      </c>
      <c r="MM30" t="s">
        <v>4470</v>
      </c>
      <c r="MN30" t="s">
        <v>4471</v>
      </c>
      <c r="MO30" t="s">
        <v>4472</v>
      </c>
      <c r="MT30" t="s">
        <v>4473</v>
      </c>
      <c r="MU30" t="s">
        <v>4474</v>
      </c>
      <c r="MV30" t="s">
        <v>2938</v>
      </c>
      <c r="MX30" t="s">
        <v>2897</v>
      </c>
      <c r="NB30" t="s">
        <v>4475</v>
      </c>
      <c r="NG30" t="s">
        <v>4476</v>
      </c>
      <c r="NL30" t="s">
        <v>4477</v>
      </c>
      <c r="NN30" t="s">
        <v>4478</v>
      </c>
      <c r="NR30" t="s">
        <v>4479</v>
      </c>
      <c r="NS30" t="s">
        <v>4480</v>
      </c>
      <c r="NT30" t="s">
        <v>4481</v>
      </c>
      <c r="NV30" t="s">
        <v>4482</v>
      </c>
      <c r="OJ30" t="s">
        <v>2780</v>
      </c>
      <c r="OK30" t="s">
        <v>2780</v>
      </c>
      <c r="OL30" t="s">
        <v>2780</v>
      </c>
      <c r="OM30" t="s">
        <v>2780</v>
      </c>
      <c r="ON30" t="s">
        <v>2780</v>
      </c>
      <c r="PJ30" t="s">
        <v>2895</v>
      </c>
      <c r="PW30" t="s">
        <v>1935</v>
      </c>
      <c r="PX30" t="s">
        <v>1935</v>
      </c>
      <c r="PY30" t="s">
        <v>1935</v>
      </c>
      <c r="PZ30" t="s">
        <v>1935</v>
      </c>
      <c r="QA30" t="s">
        <v>1935</v>
      </c>
      <c r="QP30" t="s">
        <v>3221</v>
      </c>
      <c r="RS30" t="s">
        <v>4483</v>
      </c>
      <c r="SA30" t="s">
        <v>4483</v>
      </c>
      <c r="SI30" t="s">
        <v>4483</v>
      </c>
      <c r="SQ30" t="s">
        <v>4483</v>
      </c>
      <c r="SZ30" t="s">
        <v>4483</v>
      </c>
      <c r="TH30" t="s">
        <v>4483</v>
      </c>
      <c r="TP30" t="s">
        <v>4483</v>
      </c>
      <c r="TX30" t="s">
        <v>4483</v>
      </c>
      <c r="UB30" t="s">
        <v>2894</v>
      </c>
      <c r="UF30" t="s">
        <v>3410</v>
      </c>
      <c r="VG30" t="s">
        <v>3570</v>
      </c>
      <c r="VH30" t="s">
        <v>3570</v>
      </c>
      <c r="VI30" t="s">
        <v>3570</v>
      </c>
      <c r="VJ30" t="s">
        <v>3570</v>
      </c>
      <c r="VK30" t="s">
        <v>3570</v>
      </c>
    </row>
    <row r="31" spans="1:583">
      <c r="A31" t="s">
        <v>4484</v>
      </c>
      <c r="B31" t="s">
        <v>4485</v>
      </c>
      <c r="P31" t="s">
        <v>1350</v>
      </c>
      <c r="BN31" t="s">
        <v>1537</v>
      </c>
      <c r="BP31" t="s">
        <v>1537</v>
      </c>
      <c r="BT31" s="1" t="s">
        <v>1829</v>
      </c>
      <c r="BV31" t="s">
        <v>1543</v>
      </c>
      <c r="BZ31" t="s">
        <v>1455</v>
      </c>
      <c r="CA31" s="1" t="s">
        <v>1831</v>
      </c>
      <c r="CB31" s="1" t="s">
        <v>1827</v>
      </c>
      <c r="CC31" t="s">
        <v>1796</v>
      </c>
      <c r="CG31" s="1" t="s">
        <v>1584</v>
      </c>
      <c r="CH31" s="1" t="s">
        <v>1661</v>
      </c>
      <c r="CL31" s="1" t="s">
        <v>1831</v>
      </c>
      <c r="CN31" s="1" t="s">
        <v>1579</v>
      </c>
      <c r="CP31" s="1" t="s">
        <v>1661</v>
      </c>
      <c r="CT31" s="1" t="s">
        <v>1579</v>
      </c>
      <c r="CU31" s="1" t="s">
        <v>1691</v>
      </c>
      <c r="CZ31" t="s">
        <v>1543</v>
      </c>
      <c r="DJ31" t="s">
        <v>1543</v>
      </c>
      <c r="DK31" s="1" t="s">
        <v>1691</v>
      </c>
      <c r="DL31" t="s">
        <v>1515</v>
      </c>
      <c r="DN31" t="s">
        <v>1585</v>
      </c>
      <c r="DP31" s="1" t="s">
        <v>1698</v>
      </c>
      <c r="DQ31" t="s">
        <v>1543</v>
      </c>
      <c r="DR31" t="s">
        <v>1543</v>
      </c>
      <c r="DS31" t="s">
        <v>1543</v>
      </c>
      <c r="DT31" t="s">
        <v>1448</v>
      </c>
      <c r="DV31" s="1" t="s">
        <v>1831</v>
      </c>
      <c r="DW31" t="s">
        <v>1442</v>
      </c>
      <c r="EB31" s="1" t="s">
        <v>1827</v>
      </c>
      <c r="EE31" t="s">
        <v>1394</v>
      </c>
      <c r="EF31" t="s">
        <v>1537</v>
      </c>
      <c r="EG31" s="1" t="s">
        <v>1831</v>
      </c>
      <c r="EL31" t="s">
        <v>1537</v>
      </c>
      <c r="EO31" s="1" t="s">
        <v>1827</v>
      </c>
      <c r="EQ31" s="1" t="s">
        <v>1829</v>
      </c>
      <c r="ES31" t="s">
        <v>1543</v>
      </c>
      <c r="EX31" t="s">
        <v>1455</v>
      </c>
      <c r="EY31" s="1" t="s">
        <v>1831</v>
      </c>
      <c r="FA31" s="1" t="s">
        <v>1827</v>
      </c>
      <c r="FB31" t="s">
        <v>1796</v>
      </c>
      <c r="FE31" s="1" t="s">
        <v>1584</v>
      </c>
      <c r="FF31" s="1" t="s">
        <v>1661</v>
      </c>
      <c r="FJ31" t="s">
        <v>1543</v>
      </c>
      <c r="FK31" s="1" t="s">
        <v>1831</v>
      </c>
      <c r="FM31" s="1" t="s">
        <v>1579</v>
      </c>
      <c r="FO31" s="1" t="s">
        <v>1661</v>
      </c>
      <c r="FS31" s="1" t="s">
        <v>1579</v>
      </c>
      <c r="FT31" s="1" t="s">
        <v>1691</v>
      </c>
      <c r="FY31" t="s">
        <v>1543</v>
      </c>
      <c r="GI31" t="s">
        <v>1543</v>
      </c>
      <c r="GJ31" s="1" t="s">
        <v>1691</v>
      </c>
      <c r="GK31" t="s">
        <v>1515</v>
      </c>
      <c r="GM31" t="s">
        <v>1585</v>
      </c>
      <c r="GO31" s="1" t="s">
        <v>1698</v>
      </c>
      <c r="GP31" t="s">
        <v>1543</v>
      </c>
      <c r="GQ31" t="s">
        <v>1543</v>
      </c>
      <c r="GR31" t="s">
        <v>1448</v>
      </c>
      <c r="GT31" t="s">
        <v>1442</v>
      </c>
      <c r="GV31" t="s">
        <v>1394</v>
      </c>
      <c r="IM31" t="s">
        <v>1895</v>
      </c>
      <c r="KD31" t="s">
        <v>1933</v>
      </c>
      <c r="KE31" t="s">
        <v>1933</v>
      </c>
      <c r="KF31" t="s">
        <v>1933</v>
      </c>
      <c r="KP31" t="s">
        <v>2024</v>
      </c>
      <c r="KQ31" t="s">
        <v>2024</v>
      </c>
      <c r="KR31" t="s">
        <v>2024</v>
      </c>
      <c r="KS31" t="s">
        <v>2024</v>
      </c>
      <c r="KT31" t="s">
        <v>2024</v>
      </c>
      <c r="KU31" t="s">
        <v>2049</v>
      </c>
      <c r="LE31" t="s">
        <v>2126</v>
      </c>
      <c r="LG31" t="s">
        <v>2126</v>
      </c>
      <c r="LI31" t="s">
        <v>2126</v>
      </c>
      <c r="LK31" t="s">
        <v>2126</v>
      </c>
      <c r="LM31" t="s">
        <v>2126</v>
      </c>
      <c r="MA31" t="s">
        <v>2695</v>
      </c>
      <c r="MB31" t="s">
        <v>4486</v>
      </c>
      <c r="MH31" t="s">
        <v>4487</v>
      </c>
      <c r="MK31" t="s">
        <v>4488</v>
      </c>
      <c r="MM31" t="s">
        <v>4489</v>
      </c>
      <c r="MN31" t="s">
        <v>4490</v>
      </c>
      <c r="MO31" t="s">
        <v>4491</v>
      </c>
      <c r="MT31" t="s">
        <v>4492</v>
      </c>
      <c r="MU31" t="s">
        <v>4493</v>
      </c>
      <c r="MV31" t="s">
        <v>2943</v>
      </c>
      <c r="MX31" t="s">
        <v>2898</v>
      </c>
      <c r="NB31" t="s">
        <v>4494</v>
      </c>
      <c r="NG31" t="s">
        <v>4495</v>
      </c>
      <c r="NL31" t="s">
        <v>4496</v>
      </c>
      <c r="NN31" t="s">
        <v>4497</v>
      </c>
      <c r="NR31" t="s">
        <v>4498</v>
      </c>
      <c r="NS31" t="s">
        <v>4499</v>
      </c>
      <c r="NT31" t="s">
        <v>4500</v>
      </c>
      <c r="NV31" t="s">
        <v>4501</v>
      </c>
      <c r="OJ31" t="s">
        <v>2781</v>
      </c>
      <c r="OK31" t="s">
        <v>2781</v>
      </c>
      <c r="OL31" t="s">
        <v>2781</v>
      </c>
      <c r="OM31" t="s">
        <v>2781</v>
      </c>
      <c r="ON31" t="s">
        <v>2781</v>
      </c>
      <c r="PJ31" t="s">
        <v>2896</v>
      </c>
      <c r="PW31" t="s">
        <v>3183</v>
      </c>
      <c r="PX31" t="s">
        <v>3183</v>
      </c>
      <c r="PY31" t="s">
        <v>3183</v>
      </c>
      <c r="PZ31" t="s">
        <v>3183</v>
      </c>
      <c r="QA31" t="s">
        <v>3183</v>
      </c>
      <c r="QP31" t="s">
        <v>3222</v>
      </c>
      <c r="UB31" t="s">
        <v>2895</v>
      </c>
      <c r="UF31" t="s">
        <v>3411</v>
      </c>
      <c r="VG31" t="s">
        <v>3571</v>
      </c>
      <c r="VH31" t="s">
        <v>3571</v>
      </c>
      <c r="VI31" t="s">
        <v>3571</v>
      </c>
      <c r="VJ31" t="s">
        <v>3571</v>
      </c>
      <c r="VK31" t="s">
        <v>3571</v>
      </c>
    </row>
    <row r="32" spans="1:583">
      <c r="A32" t="s">
        <v>1248</v>
      </c>
      <c r="B32" t="s">
        <v>1248</v>
      </c>
      <c r="P32" t="s">
        <v>1351</v>
      </c>
      <c r="BT32" s="1" t="s">
        <v>1831</v>
      </c>
      <c r="BZ32" t="s">
        <v>1477</v>
      </c>
      <c r="CB32" s="1" t="s">
        <v>1829</v>
      </c>
      <c r="CC32" t="s">
        <v>1802</v>
      </c>
      <c r="CG32" s="1" t="s">
        <v>1589</v>
      </c>
      <c r="CH32" s="1" t="s">
        <v>1666</v>
      </c>
      <c r="CN32" s="1" t="s">
        <v>1584</v>
      </c>
      <c r="CP32" s="1" t="s">
        <v>1666</v>
      </c>
      <c r="CT32" s="1" t="s">
        <v>1584</v>
      </c>
      <c r="CU32" s="1" t="s">
        <v>1693</v>
      </c>
      <c r="DK32" s="1" t="s">
        <v>1693</v>
      </c>
      <c r="DL32" t="s">
        <v>1523</v>
      </c>
      <c r="DN32" t="s">
        <v>1590</v>
      </c>
      <c r="DP32" t="s">
        <v>1700</v>
      </c>
      <c r="DT32" t="s">
        <v>1460</v>
      </c>
      <c r="DW32" t="s">
        <v>1455</v>
      </c>
      <c r="EB32" s="1" t="s">
        <v>1829</v>
      </c>
      <c r="EE32" t="s">
        <v>1395</v>
      </c>
      <c r="EO32" s="1" t="s">
        <v>1829</v>
      </c>
      <c r="EQ32" s="1" t="s">
        <v>1831</v>
      </c>
      <c r="EX32" t="s">
        <v>1477</v>
      </c>
      <c r="FA32" s="1" t="s">
        <v>1829</v>
      </c>
      <c r="FB32" t="s">
        <v>1802</v>
      </c>
      <c r="FE32" s="1" t="s">
        <v>1589</v>
      </c>
      <c r="FF32" s="1" t="s">
        <v>1666</v>
      </c>
      <c r="FM32" s="1" t="s">
        <v>1584</v>
      </c>
      <c r="FO32" s="1" t="s">
        <v>1666</v>
      </c>
      <c r="FS32" s="1" t="s">
        <v>1584</v>
      </c>
      <c r="FT32" s="1" t="s">
        <v>1693</v>
      </c>
      <c r="GJ32" s="1" t="s">
        <v>1693</v>
      </c>
      <c r="GK32" t="s">
        <v>1523</v>
      </c>
      <c r="GM32" t="s">
        <v>1590</v>
      </c>
      <c r="GO32" t="s">
        <v>1700</v>
      </c>
      <c r="GR32" t="s">
        <v>1460</v>
      </c>
      <c r="GT32" t="s">
        <v>1455</v>
      </c>
      <c r="GV32" t="s">
        <v>1395</v>
      </c>
      <c r="KD32" t="s">
        <v>1934</v>
      </c>
      <c r="KE32" t="s">
        <v>1934</v>
      </c>
      <c r="KF32" t="s">
        <v>1934</v>
      </c>
      <c r="KP32" t="s">
        <v>1113</v>
      </c>
      <c r="KQ32" t="s">
        <v>1113</v>
      </c>
      <c r="KR32" t="s">
        <v>1113</v>
      </c>
      <c r="KS32" t="s">
        <v>1113</v>
      </c>
      <c r="KT32" t="s">
        <v>1113</v>
      </c>
      <c r="KU32" t="s">
        <v>2050</v>
      </c>
      <c r="LE32" t="s">
        <v>2127</v>
      </c>
      <c r="LG32" t="s">
        <v>2127</v>
      </c>
      <c r="LI32" t="s">
        <v>2127</v>
      </c>
      <c r="LK32" t="s">
        <v>2127</v>
      </c>
      <c r="LM32" t="s">
        <v>2127</v>
      </c>
      <c r="MA32" t="s">
        <v>2696</v>
      </c>
      <c r="MB32" t="s">
        <v>4502</v>
      </c>
      <c r="MH32" t="s">
        <v>4503</v>
      </c>
      <c r="MK32" t="s">
        <v>4504</v>
      </c>
      <c r="MM32" t="s">
        <v>4505</v>
      </c>
      <c r="MN32" t="s">
        <v>4506</v>
      </c>
      <c r="MO32" t="s">
        <v>4507</v>
      </c>
      <c r="MT32" t="s">
        <v>4508</v>
      </c>
      <c r="MU32" t="s">
        <v>4509</v>
      </c>
      <c r="MV32" t="s">
        <v>2946</v>
      </c>
      <c r="MX32" t="s">
        <v>2899</v>
      </c>
      <c r="NB32" t="s">
        <v>4510</v>
      </c>
      <c r="NG32" t="s">
        <v>4511</v>
      </c>
      <c r="NL32" t="s">
        <v>4512</v>
      </c>
      <c r="NN32" t="s">
        <v>4513</v>
      </c>
      <c r="NR32" t="s">
        <v>4514</v>
      </c>
      <c r="NS32" t="s">
        <v>4515</v>
      </c>
      <c r="NT32" t="s">
        <v>4516</v>
      </c>
      <c r="NV32" t="s">
        <v>4517</v>
      </c>
      <c r="OJ32" t="s">
        <v>2782</v>
      </c>
      <c r="OK32" t="s">
        <v>2782</v>
      </c>
      <c r="OL32" t="s">
        <v>2782</v>
      </c>
      <c r="OM32" t="s">
        <v>2782</v>
      </c>
      <c r="ON32" t="s">
        <v>2782</v>
      </c>
      <c r="PJ32" t="s">
        <v>2897</v>
      </c>
      <c r="PW32" t="s">
        <v>3184</v>
      </c>
      <c r="PX32" t="s">
        <v>3184</v>
      </c>
      <c r="PY32" t="s">
        <v>3184</v>
      </c>
      <c r="PZ32" t="s">
        <v>3184</v>
      </c>
      <c r="QA32" t="s">
        <v>3184</v>
      </c>
      <c r="QP32" t="s">
        <v>3223</v>
      </c>
      <c r="UB32" t="s">
        <v>2896</v>
      </c>
      <c r="UF32" t="s">
        <v>3412</v>
      </c>
      <c r="VG32" t="s">
        <v>3572</v>
      </c>
      <c r="VH32" t="s">
        <v>3572</v>
      </c>
      <c r="VI32" t="s">
        <v>3572</v>
      </c>
      <c r="VJ32" t="s">
        <v>3572</v>
      </c>
      <c r="VK32" t="s">
        <v>3572</v>
      </c>
    </row>
    <row r="33" spans="1:583">
      <c r="A33" t="s">
        <v>2673</v>
      </c>
      <c r="B33" t="s">
        <v>4518</v>
      </c>
      <c r="P33" t="s">
        <v>1352</v>
      </c>
      <c r="BZ33" t="s">
        <v>1467</v>
      </c>
      <c r="CB33" s="1" t="s">
        <v>1831</v>
      </c>
      <c r="CC33" t="s">
        <v>1805</v>
      </c>
      <c r="CG33" s="1" t="s">
        <v>1594</v>
      </c>
      <c r="CH33" s="1" t="s">
        <v>1671</v>
      </c>
      <c r="CN33" s="1" t="s">
        <v>1589</v>
      </c>
      <c r="CP33" s="1" t="s">
        <v>1671</v>
      </c>
      <c r="CT33" s="1" t="s">
        <v>1589</v>
      </c>
      <c r="CU33" s="1" t="s">
        <v>1696</v>
      </c>
      <c r="DK33" s="1" t="s">
        <v>1696</v>
      </c>
      <c r="DL33" t="s">
        <v>1530</v>
      </c>
      <c r="DN33" t="s">
        <v>1595</v>
      </c>
      <c r="DP33" s="1" t="s">
        <v>1703</v>
      </c>
      <c r="DT33" t="s">
        <v>1471</v>
      </c>
      <c r="DW33" t="s">
        <v>1467</v>
      </c>
      <c r="EB33" s="1" t="s">
        <v>1831</v>
      </c>
      <c r="EE33" t="s">
        <v>1396</v>
      </c>
      <c r="EO33" s="1" t="s">
        <v>1831</v>
      </c>
      <c r="EX33" t="s">
        <v>1467</v>
      </c>
      <c r="FA33" s="1" t="s">
        <v>1831</v>
      </c>
      <c r="FB33" t="s">
        <v>1805</v>
      </c>
      <c r="FE33" s="1" t="s">
        <v>1594</v>
      </c>
      <c r="FF33" s="1" t="s">
        <v>1671</v>
      </c>
      <c r="FM33" s="1" t="s">
        <v>1589</v>
      </c>
      <c r="FO33" s="1" t="s">
        <v>1671</v>
      </c>
      <c r="FS33" s="1" t="s">
        <v>1589</v>
      </c>
      <c r="FT33" s="1" t="s">
        <v>1696</v>
      </c>
      <c r="GJ33" s="1" t="s">
        <v>1696</v>
      </c>
      <c r="GK33" t="s">
        <v>1530</v>
      </c>
      <c r="GM33" t="s">
        <v>1595</v>
      </c>
      <c r="GO33" s="1" t="s">
        <v>1703</v>
      </c>
      <c r="GR33" t="s">
        <v>1471</v>
      </c>
      <c r="GT33" t="s">
        <v>1467</v>
      </c>
      <c r="GV33" t="s">
        <v>1396</v>
      </c>
      <c r="KD33" t="s">
        <v>1935</v>
      </c>
      <c r="KE33" t="s">
        <v>1935</v>
      </c>
      <c r="KF33" t="s">
        <v>1935</v>
      </c>
      <c r="KU33" t="s">
        <v>2051</v>
      </c>
      <c r="LE33" t="s">
        <v>2128</v>
      </c>
      <c r="LG33" t="s">
        <v>2128</v>
      </c>
      <c r="LI33" t="s">
        <v>2128</v>
      </c>
      <c r="LK33" t="s">
        <v>2128</v>
      </c>
      <c r="LM33" t="s">
        <v>2128</v>
      </c>
      <c r="MA33" t="s">
        <v>2697</v>
      </c>
      <c r="MB33" t="s">
        <v>4519</v>
      </c>
      <c r="MH33" t="s">
        <v>4520</v>
      </c>
      <c r="MK33" t="s">
        <v>4521</v>
      </c>
      <c r="MM33" t="s">
        <v>4522</v>
      </c>
      <c r="MN33" t="s">
        <v>4523</v>
      </c>
      <c r="MO33" t="s">
        <v>4524</v>
      </c>
      <c r="MU33" t="s">
        <v>4525</v>
      </c>
      <c r="MV33" t="s">
        <v>2983</v>
      </c>
      <c r="MX33" t="s">
        <v>2901</v>
      </c>
      <c r="NB33" t="s">
        <v>4526</v>
      </c>
      <c r="NG33" t="s">
        <v>4527</v>
      </c>
      <c r="NL33" t="s">
        <v>4528</v>
      </c>
      <c r="NN33" t="s">
        <v>4529</v>
      </c>
      <c r="NR33" t="s">
        <v>4530</v>
      </c>
      <c r="NS33" t="s">
        <v>4531</v>
      </c>
      <c r="NT33" t="s">
        <v>4532</v>
      </c>
      <c r="NV33" t="s">
        <v>4533</v>
      </c>
      <c r="OJ33" t="s">
        <v>2783</v>
      </c>
      <c r="OK33" t="s">
        <v>2783</v>
      </c>
      <c r="OL33" t="s">
        <v>2783</v>
      </c>
      <c r="OM33" t="s">
        <v>2783</v>
      </c>
      <c r="ON33" t="s">
        <v>2783</v>
      </c>
      <c r="PJ33" t="s">
        <v>2898</v>
      </c>
      <c r="PW33" t="s">
        <v>3185</v>
      </c>
      <c r="PX33" t="s">
        <v>3185</v>
      </c>
      <c r="PY33" t="s">
        <v>3185</v>
      </c>
      <c r="PZ33" t="s">
        <v>3185</v>
      </c>
      <c r="QA33" t="s">
        <v>3185</v>
      </c>
      <c r="QP33" t="s">
        <v>3224</v>
      </c>
      <c r="UB33" t="s">
        <v>2897</v>
      </c>
      <c r="UF33" t="s">
        <v>3413</v>
      </c>
      <c r="VG33" t="s">
        <v>3573</v>
      </c>
      <c r="VH33" t="s">
        <v>3573</v>
      </c>
      <c r="VI33" t="s">
        <v>3573</v>
      </c>
      <c r="VJ33" t="s">
        <v>3573</v>
      </c>
      <c r="VK33" t="s">
        <v>3573</v>
      </c>
    </row>
    <row r="34" spans="1:583">
      <c r="A34" t="s">
        <v>4534</v>
      </c>
      <c r="B34" t="s">
        <v>4535</v>
      </c>
      <c r="P34" t="s">
        <v>1111</v>
      </c>
      <c r="BZ34" t="s">
        <v>1478</v>
      </c>
      <c r="CC34" t="s">
        <v>1809</v>
      </c>
      <c r="CG34" s="1" t="s">
        <v>1599</v>
      </c>
      <c r="CH34" s="1" t="s">
        <v>1676</v>
      </c>
      <c r="CN34" s="1" t="s">
        <v>1594</v>
      </c>
      <c r="CP34" s="1" t="s">
        <v>1676</v>
      </c>
      <c r="CT34" s="1" t="s">
        <v>1594</v>
      </c>
      <c r="CU34" s="1" t="s">
        <v>1698</v>
      </c>
      <c r="DK34" s="1" t="s">
        <v>1698</v>
      </c>
      <c r="DL34" t="s">
        <v>1537</v>
      </c>
      <c r="DN34" t="s">
        <v>1600</v>
      </c>
      <c r="DP34" s="1" t="s">
        <v>1705</v>
      </c>
      <c r="DT34" t="s">
        <v>1483</v>
      </c>
      <c r="DW34" t="s">
        <v>1478</v>
      </c>
      <c r="EE34" t="s">
        <v>1397</v>
      </c>
      <c r="EX34" t="s">
        <v>1478</v>
      </c>
      <c r="FB34" t="s">
        <v>1809</v>
      </c>
      <c r="FE34" s="1" t="s">
        <v>1599</v>
      </c>
      <c r="FF34" s="1" t="s">
        <v>1676</v>
      </c>
      <c r="FM34" s="1" t="s">
        <v>1594</v>
      </c>
      <c r="FO34" s="1" t="s">
        <v>1676</v>
      </c>
      <c r="FS34" s="1" t="s">
        <v>1594</v>
      </c>
      <c r="FT34" s="1" t="s">
        <v>1698</v>
      </c>
      <c r="GJ34" s="1" t="s">
        <v>1698</v>
      </c>
      <c r="GK34" t="s">
        <v>1537</v>
      </c>
      <c r="GM34" t="s">
        <v>1600</v>
      </c>
      <c r="GO34" s="1" t="s">
        <v>1705</v>
      </c>
      <c r="GR34" t="s">
        <v>1483</v>
      </c>
      <c r="GT34" t="s">
        <v>1478</v>
      </c>
      <c r="GV34" t="s">
        <v>1397</v>
      </c>
      <c r="KD34" t="s">
        <v>1936</v>
      </c>
      <c r="KE34" t="s">
        <v>1936</v>
      </c>
      <c r="KF34" t="s">
        <v>1936</v>
      </c>
      <c r="KU34" t="s">
        <v>2052</v>
      </c>
      <c r="LE34" t="s">
        <v>2129</v>
      </c>
      <c r="LG34" t="s">
        <v>2129</v>
      </c>
      <c r="LI34" t="s">
        <v>2129</v>
      </c>
      <c r="LK34" t="s">
        <v>2129</v>
      </c>
      <c r="LM34" t="s">
        <v>2129</v>
      </c>
      <c r="MA34" t="s">
        <v>2698</v>
      </c>
      <c r="MB34" t="s">
        <v>4536</v>
      </c>
      <c r="MH34" t="s">
        <v>4537</v>
      </c>
      <c r="MK34" t="s">
        <v>4538</v>
      </c>
      <c r="MM34" t="s">
        <v>4539</v>
      </c>
      <c r="MN34" t="s">
        <v>4540</v>
      </c>
      <c r="MO34" t="s">
        <v>4541</v>
      </c>
      <c r="MU34" t="s">
        <v>4542</v>
      </c>
      <c r="MV34" t="s">
        <v>2984</v>
      </c>
      <c r="MX34" t="s">
        <v>2902</v>
      </c>
      <c r="NB34" t="s">
        <v>4543</v>
      </c>
      <c r="NG34" t="s">
        <v>4544</v>
      </c>
      <c r="NL34" t="s">
        <v>4545</v>
      </c>
      <c r="NN34" t="s">
        <v>4546</v>
      </c>
      <c r="NR34" t="s">
        <v>4547</v>
      </c>
      <c r="NS34" t="s">
        <v>4548</v>
      </c>
      <c r="NT34" t="s">
        <v>4549</v>
      </c>
      <c r="NV34" t="s">
        <v>4550</v>
      </c>
      <c r="OJ34" t="s">
        <v>2784</v>
      </c>
      <c r="OK34" t="s">
        <v>2784</v>
      </c>
      <c r="OL34" t="s">
        <v>2784</v>
      </c>
      <c r="OM34" t="s">
        <v>2784</v>
      </c>
      <c r="ON34" t="s">
        <v>2784</v>
      </c>
      <c r="PJ34" t="s">
        <v>2899</v>
      </c>
      <c r="PW34" t="s">
        <v>3186</v>
      </c>
      <c r="PX34" t="s">
        <v>3186</v>
      </c>
      <c r="PY34" t="s">
        <v>3186</v>
      </c>
      <c r="PZ34" t="s">
        <v>3186</v>
      </c>
      <c r="QA34" t="s">
        <v>3186</v>
      </c>
      <c r="QP34" t="s">
        <v>3225</v>
      </c>
      <c r="UB34" t="s">
        <v>2898</v>
      </c>
      <c r="UF34" t="s">
        <v>3414</v>
      </c>
      <c r="VG34" t="s">
        <v>3574</v>
      </c>
      <c r="VH34" t="s">
        <v>3574</v>
      </c>
      <c r="VI34" t="s">
        <v>3574</v>
      </c>
      <c r="VJ34" t="s">
        <v>3574</v>
      </c>
      <c r="VK34" t="s">
        <v>3574</v>
      </c>
    </row>
    <row r="35" spans="1:583">
      <c r="A35" t="s">
        <v>1254</v>
      </c>
      <c r="B35" t="s">
        <v>1254</v>
      </c>
      <c r="P35" t="s">
        <v>1353</v>
      </c>
      <c r="BZ35" t="s">
        <v>1860</v>
      </c>
      <c r="CC35" s="1" t="s">
        <v>1810</v>
      </c>
      <c r="CG35" s="1" t="s">
        <v>1605</v>
      </c>
      <c r="CH35" s="1" t="s">
        <v>1679</v>
      </c>
      <c r="CN35" s="1" t="s">
        <v>1599</v>
      </c>
      <c r="CP35" s="1" t="s">
        <v>1679</v>
      </c>
      <c r="CT35" s="1" t="s">
        <v>1599</v>
      </c>
      <c r="CU35" t="s">
        <v>1700</v>
      </c>
      <c r="DK35" t="s">
        <v>1700</v>
      </c>
      <c r="DN35" t="s">
        <v>1606</v>
      </c>
      <c r="DP35" t="s">
        <v>1708</v>
      </c>
      <c r="DT35" t="s">
        <v>1491</v>
      </c>
      <c r="EE35" t="s">
        <v>1398</v>
      </c>
      <c r="EX35" t="s">
        <v>1860</v>
      </c>
      <c r="FB35" s="1" t="s">
        <v>1810</v>
      </c>
      <c r="FE35" s="1" t="s">
        <v>1605</v>
      </c>
      <c r="FF35" s="1" t="s">
        <v>1679</v>
      </c>
      <c r="FM35" s="1" t="s">
        <v>1599</v>
      </c>
      <c r="FO35" s="1" t="s">
        <v>1679</v>
      </c>
      <c r="FS35" s="1" t="s">
        <v>1599</v>
      </c>
      <c r="FT35" t="s">
        <v>1700</v>
      </c>
      <c r="GJ35" t="s">
        <v>1700</v>
      </c>
      <c r="GM35" t="s">
        <v>1606</v>
      </c>
      <c r="GO35" t="s">
        <v>1708</v>
      </c>
      <c r="GR35" t="s">
        <v>1491</v>
      </c>
      <c r="GV35" t="s">
        <v>1398</v>
      </c>
      <c r="KD35" t="s">
        <v>1937</v>
      </c>
      <c r="KE35" t="s">
        <v>1937</v>
      </c>
      <c r="KF35" t="s">
        <v>1937</v>
      </c>
      <c r="LE35" t="s">
        <v>2130</v>
      </c>
      <c r="LG35" t="s">
        <v>2130</v>
      </c>
      <c r="LI35" t="s">
        <v>2130</v>
      </c>
      <c r="LK35" t="s">
        <v>2130</v>
      </c>
      <c r="LM35" t="s">
        <v>2130</v>
      </c>
      <c r="MA35" t="s">
        <v>2699</v>
      </c>
      <c r="MB35" t="s">
        <v>4551</v>
      </c>
      <c r="MH35" t="s">
        <v>4552</v>
      </c>
      <c r="MK35" t="s">
        <v>4553</v>
      </c>
      <c r="MM35" t="s">
        <v>4554</v>
      </c>
      <c r="MN35" t="s">
        <v>4555</v>
      </c>
      <c r="MO35" t="s">
        <v>4556</v>
      </c>
      <c r="MU35" t="s">
        <v>4557</v>
      </c>
      <c r="MV35" t="s">
        <v>2987</v>
      </c>
      <c r="MX35" t="s">
        <v>2903</v>
      </c>
      <c r="NB35" t="s">
        <v>4558</v>
      </c>
      <c r="NG35" t="s">
        <v>4559</v>
      </c>
      <c r="NL35" t="s">
        <v>4560</v>
      </c>
      <c r="NN35" t="s">
        <v>4561</v>
      </c>
      <c r="NR35" t="s">
        <v>4562</v>
      </c>
      <c r="NS35" t="s">
        <v>4563</v>
      </c>
      <c r="NT35" t="s">
        <v>4564</v>
      </c>
      <c r="NV35" t="s">
        <v>4565</v>
      </c>
      <c r="PJ35" t="s">
        <v>2900</v>
      </c>
      <c r="QP35" t="s">
        <v>3226</v>
      </c>
      <c r="UB35" t="s">
        <v>2899</v>
      </c>
      <c r="UF35" t="s">
        <v>3415</v>
      </c>
      <c r="VG35" t="s">
        <v>3575</v>
      </c>
      <c r="VH35" t="s">
        <v>3575</v>
      </c>
      <c r="VI35" t="s">
        <v>3575</v>
      </c>
      <c r="VJ35" t="s">
        <v>3575</v>
      </c>
      <c r="VK35" t="s">
        <v>3575</v>
      </c>
    </row>
    <row r="36" spans="1:583">
      <c r="A36" t="s">
        <v>4566</v>
      </c>
      <c r="B36" t="s">
        <v>4566</v>
      </c>
      <c r="P36" t="s">
        <v>1354</v>
      </c>
      <c r="BZ36" t="s">
        <v>1374</v>
      </c>
      <c r="CC36" s="1" t="s">
        <v>1812</v>
      </c>
      <c r="CG36" s="1" t="s">
        <v>1610</v>
      </c>
      <c r="CH36" s="1" t="s">
        <v>1681</v>
      </c>
      <c r="CN36" s="1" t="s">
        <v>1605</v>
      </c>
      <c r="CP36" s="1" t="s">
        <v>1681</v>
      </c>
      <c r="CT36" s="1" t="s">
        <v>1605</v>
      </c>
      <c r="CU36" s="1" t="s">
        <v>1703</v>
      </c>
      <c r="DK36" s="1" t="s">
        <v>1703</v>
      </c>
      <c r="DN36" t="s">
        <v>1611</v>
      </c>
      <c r="DT36" t="s">
        <v>1499</v>
      </c>
      <c r="EE36" t="s">
        <v>1399</v>
      </c>
      <c r="EX36" t="s">
        <v>1374</v>
      </c>
      <c r="FB36" s="1" t="s">
        <v>1812</v>
      </c>
      <c r="FE36" s="1" t="s">
        <v>1610</v>
      </c>
      <c r="FF36" s="1" t="s">
        <v>1681</v>
      </c>
      <c r="FM36" s="1" t="s">
        <v>1605</v>
      </c>
      <c r="FO36" s="1" t="s">
        <v>1681</v>
      </c>
      <c r="FS36" s="1" t="s">
        <v>1605</v>
      </c>
      <c r="FT36" s="1" t="s">
        <v>1703</v>
      </c>
      <c r="GJ36" s="1" t="s">
        <v>1703</v>
      </c>
      <c r="GM36" t="s">
        <v>1611</v>
      </c>
      <c r="GR36" t="s">
        <v>1499</v>
      </c>
      <c r="GV36" t="s">
        <v>1399</v>
      </c>
      <c r="KD36" t="s">
        <v>1938</v>
      </c>
      <c r="KE36" t="s">
        <v>1938</v>
      </c>
      <c r="KF36" t="s">
        <v>1938</v>
      </c>
      <c r="LE36" t="s">
        <v>2131</v>
      </c>
      <c r="LG36" t="s">
        <v>2131</v>
      </c>
      <c r="LI36" t="s">
        <v>2131</v>
      </c>
      <c r="LK36" t="s">
        <v>2131</v>
      </c>
      <c r="LM36" t="s">
        <v>2131</v>
      </c>
      <c r="MA36" t="s">
        <v>2700</v>
      </c>
      <c r="MB36" t="s">
        <v>4567</v>
      </c>
      <c r="MH36" t="s">
        <v>4568</v>
      </c>
      <c r="MK36" t="s">
        <v>4569</v>
      </c>
      <c r="MM36" t="s">
        <v>4570</v>
      </c>
      <c r="MN36" t="s">
        <v>4571</v>
      </c>
      <c r="MO36" t="s">
        <v>4572</v>
      </c>
      <c r="MU36" t="s">
        <v>4573</v>
      </c>
      <c r="MV36" t="s">
        <v>2988</v>
      </c>
      <c r="MX36" t="s">
        <v>4574</v>
      </c>
      <c r="NB36" t="s">
        <v>4575</v>
      </c>
      <c r="NG36" t="s">
        <v>4576</v>
      </c>
      <c r="NL36" t="s">
        <v>4577</v>
      </c>
      <c r="NN36" t="s">
        <v>4578</v>
      </c>
      <c r="NR36" t="s">
        <v>4579</v>
      </c>
      <c r="NS36" t="s">
        <v>4580</v>
      </c>
      <c r="NT36" t="s">
        <v>4581</v>
      </c>
      <c r="NV36" t="s">
        <v>4582</v>
      </c>
      <c r="PJ36" t="s">
        <v>2901</v>
      </c>
      <c r="QP36" t="s">
        <v>3227</v>
      </c>
      <c r="UB36" t="s">
        <v>2900</v>
      </c>
      <c r="UF36" t="s">
        <v>3416</v>
      </c>
      <c r="VG36" t="s">
        <v>3576</v>
      </c>
      <c r="VH36" t="s">
        <v>3576</v>
      </c>
      <c r="VI36" t="s">
        <v>3576</v>
      </c>
      <c r="VJ36" t="s">
        <v>3576</v>
      </c>
      <c r="VK36" t="s">
        <v>3576</v>
      </c>
    </row>
    <row r="37" spans="1:583">
      <c r="A37" t="s">
        <v>4583</v>
      </c>
      <c r="B37" t="s">
        <v>4584</v>
      </c>
      <c r="P37" t="s">
        <v>1115</v>
      </c>
      <c r="BZ37" t="s">
        <v>1380</v>
      </c>
      <c r="CC37" t="s">
        <v>1814</v>
      </c>
      <c r="CG37" s="1" t="s">
        <v>1615</v>
      </c>
      <c r="CH37" s="1" t="s">
        <v>1683</v>
      </c>
      <c r="CN37" s="1" t="s">
        <v>1610</v>
      </c>
      <c r="CP37" s="1" t="s">
        <v>1683</v>
      </c>
      <c r="CT37" s="1" t="s">
        <v>1610</v>
      </c>
      <c r="CU37" s="1" t="s">
        <v>1705</v>
      </c>
      <c r="DK37" s="1" t="s">
        <v>1705</v>
      </c>
      <c r="DN37" t="s">
        <v>1616</v>
      </c>
      <c r="DT37" t="s">
        <v>1507</v>
      </c>
      <c r="EE37" s="1" t="s">
        <v>1400</v>
      </c>
      <c r="EX37" t="s">
        <v>1380</v>
      </c>
      <c r="FB37" t="s">
        <v>1814</v>
      </c>
      <c r="FE37" s="1" t="s">
        <v>1615</v>
      </c>
      <c r="FF37" s="1" t="s">
        <v>1683</v>
      </c>
      <c r="FM37" s="1" t="s">
        <v>1610</v>
      </c>
      <c r="FO37" s="1" t="s">
        <v>1683</v>
      </c>
      <c r="FS37" s="1" t="s">
        <v>1610</v>
      </c>
      <c r="FT37" s="1" t="s">
        <v>1705</v>
      </c>
      <c r="GJ37" s="1" t="s">
        <v>1705</v>
      </c>
      <c r="GM37" t="s">
        <v>1616</v>
      </c>
      <c r="GR37" t="s">
        <v>1507</v>
      </c>
      <c r="GV37" s="1" t="s">
        <v>1400</v>
      </c>
      <c r="KD37" t="s">
        <v>1939</v>
      </c>
      <c r="KE37" t="s">
        <v>1939</v>
      </c>
      <c r="KF37" t="s">
        <v>1939</v>
      </c>
      <c r="LE37" t="s">
        <v>2132</v>
      </c>
      <c r="LG37" t="s">
        <v>2132</v>
      </c>
      <c r="LI37" t="s">
        <v>2132</v>
      </c>
      <c r="LK37" t="s">
        <v>2132</v>
      </c>
      <c r="LM37" t="s">
        <v>2132</v>
      </c>
      <c r="MA37" t="s">
        <v>2701</v>
      </c>
      <c r="MB37" t="s">
        <v>4585</v>
      </c>
      <c r="MH37" t="s">
        <v>4586</v>
      </c>
      <c r="MK37" t="s">
        <v>4587</v>
      </c>
      <c r="MM37" t="s">
        <v>4588</v>
      </c>
      <c r="MN37" t="s">
        <v>4589</v>
      </c>
      <c r="MO37" t="s">
        <v>4590</v>
      </c>
      <c r="MU37" t="s">
        <v>4591</v>
      </c>
      <c r="MV37" t="s">
        <v>2989</v>
      </c>
      <c r="MX37" t="s">
        <v>2905</v>
      </c>
      <c r="NB37" t="s">
        <v>4592</v>
      </c>
      <c r="NG37" t="s">
        <v>4593</v>
      </c>
      <c r="NL37" t="s">
        <v>4594</v>
      </c>
      <c r="NN37" t="s">
        <v>4595</v>
      </c>
      <c r="NR37" t="s">
        <v>4596</v>
      </c>
      <c r="NS37" t="s">
        <v>4597</v>
      </c>
      <c r="NT37" t="s">
        <v>4598</v>
      </c>
      <c r="NV37" t="s">
        <v>4599</v>
      </c>
      <c r="PJ37" t="s">
        <v>2902</v>
      </c>
      <c r="QP37" t="s">
        <v>3228</v>
      </c>
      <c r="UB37" t="s">
        <v>2901</v>
      </c>
      <c r="UF37" t="s">
        <v>3417</v>
      </c>
      <c r="VG37" t="s">
        <v>923</v>
      </c>
      <c r="VH37" t="s">
        <v>923</v>
      </c>
      <c r="VI37" t="s">
        <v>923</v>
      </c>
      <c r="VJ37" t="s">
        <v>923</v>
      </c>
      <c r="VK37" t="s">
        <v>923</v>
      </c>
    </row>
    <row r="38" spans="1:583">
      <c r="A38" t="s">
        <v>4600</v>
      </c>
      <c r="B38" t="s">
        <v>4601</v>
      </c>
      <c r="P38" t="s">
        <v>1117</v>
      </c>
      <c r="BZ38" t="s">
        <v>1385</v>
      </c>
      <c r="CC38" t="s">
        <v>1816</v>
      </c>
      <c r="CG38" s="1" t="s">
        <v>1620</v>
      </c>
      <c r="CH38" s="1" t="s">
        <v>1685</v>
      </c>
      <c r="CN38" s="1" t="s">
        <v>1615</v>
      </c>
      <c r="CP38" s="1" t="s">
        <v>1685</v>
      </c>
      <c r="CT38" s="1" t="s">
        <v>1615</v>
      </c>
      <c r="CU38" t="s">
        <v>1708</v>
      </c>
      <c r="DK38" t="s">
        <v>1708</v>
      </c>
      <c r="DN38" t="s">
        <v>1621</v>
      </c>
      <c r="DT38" t="s">
        <v>1515</v>
      </c>
      <c r="EE38" t="s">
        <v>1401</v>
      </c>
      <c r="EX38" t="s">
        <v>1385</v>
      </c>
      <c r="FB38" t="s">
        <v>1816</v>
      </c>
      <c r="FE38" s="1" t="s">
        <v>1620</v>
      </c>
      <c r="FF38" s="1" t="s">
        <v>1685</v>
      </c>
      <c r="FM38" s="1" t="s">
        <v>1615</v>
      </c>
      <c r="FO38" s="1" t="s">
        <v>1685</v>
      </c>
      <c r="FS38" s="1" t="s">
        <v>1615</v>
      </c>
      <c r="FT38" t="s">
        <v>1708</v>
      </c>
      <c r="GJ38" t="s">
        <v>1708</v>
      </c>
      <c r="GM38" t="s">
        <v>1621</v>
      </c>
      <c r="GR38" t="s">
        <v>1515</v>
      </c>
      <c r="GV38" t="s">
        <v>1401</v>
      </c>
      <c r="LE38" t="s">
        <v>2133</v>
      </c>
      <c r="LG38" t="s">
        <v>2133</v>
      </c>
      <c r="LI38" t="s">
        <v>2133</v>
      </c>
      <c r="LK38" t="s">
        <v>2133</v>
      </c>
      <c r="LM38" t="s">
        <v>2133</v>
      </c>
      <c r="MA38" t="s">
        <v>348</v>
      </c>
      <c r="MB38" t="s">
        <v>4602</v>
      </c>
      <c r="MH38" t="s">
        <v>4603</v>
      </c>
      <c r="MK38" t="s">
        <v>4604</v>
      </c>
      <c r="MM38" t="s">
        <v>4605</v>
      </c>
      <c r="MN38" t="s">
        <v>4606</v>
      </c>
      <c r="MO38" t="s">
        <v>4607</v>
      </c>
      <c r="MU38" t="s">
        <v>4608</v>
      </c>
      <c r="MV38" t="s">
        <v>3013</v>
      </c>
      <c r="MX38" t="s">
        <v>2906</v>
      </c>
      <c r="NB38" t="s">
        <v>4609</v>
      </c>
      <c r="NL38" t="s">
        <v>4610</v>
      </c>
      <c r="NN38" t="s">
        <v>4611</v>
      </c>
      <c r="NR38" t="s">
        <v>4612</v>
      </c>
      <c r="NS38" t="s">
        <v>4613</v>
      </c>
      <c r="NT38" t="s">
        <v>4614</v>
      </c>
      <c r="NV38" t="s">
        <v>4615</v>
      </c>
      <c r="PJ38" t="s">
        <v>2903</v>
      </c>
      <c r="QP38" t="s">
        <v>3229</v>
      </c>
      <c r="UB38" t="s">
        <v>2902</v>
      </c>
      <c r="UF38" t="s">
        <v>3418</v>
      </c>
      <c r="VG38" t="s">
        <v>3577</v>
      </c>
      <c r="VH38" t="s">
        <v>3577</v>
      </c>
      <c r="VI38" t="s">
        <v>3577</v>
      </c>
      <c r="VJ38" t="s">
        <v>3577</v>
      </c>
      <c r="VK38" t="s">
        <v>3577</v>
      </c>
    </row>
    <row r="39" spans="1:583">
      <c r="A39" t="s">
        <v>4616</v>
      </c>
      <c r="B39" t="s">
        <v>4617</v>
      </c>
      <c r="BZ39" t="s">
        <v>1395</v>
      </c>
      <c r="CC39" s="1" t="s">
        <v>1817</v>
      </c>
      <c r="CG39" s="1" t="s">
        <v>1625</v>
      </c>
      <c r="CH39" t="s">
        <v>1687</v>
      </c>
      <c r="CN39" s="1" t="s">
        <v>1620</v>
      </c>
      <c r="CP39" t="s">
        <v>1687</v>
      </c>
      <c r="CT39" s="1" t="s">
        <v>1620</v>
      </c>
      <c r="CU39" t="s">
        <v>1712</v>
      </c>
      <c r="DK39" t="s">
        <v>1712</v>
      </c>
      <c r="DN39" t="s">
        <v>1626</v>
      </c>
      <c r="DT39" t="s">
        <v>1523</v>
      </c>
      <c r="EE39" t="s">
        <v>1402</v>
      </c>
      <c r="EX39" t="s">
        <v>1395</v>
      </c>
      <c r="FB39" s="1" t="s">
        <v>1817</v>
      </c>
      <c r="FE39" s="1" t="s">
        <v>1625</v>
      </c>
      <c r="FF39" t="s">
        <v>1687</v>
      </c>
      <c r="FM39" s="1" t="s">
        <v>1620</v>
      </c>
      <c r="FO39" t="s">
        <v>1687</v>
      </c>
      <c r="FS39" s="1" t="s">
        <v>1620</v>
      </c>
      <c r="FT39" t="s">
        <v>1712</v>
      </c>
      <c r="GJ39" t="s">
        <v>1712</v>
      </c>
      <c r="GM39" t="s">
        <v>1626</v>
      </c>
      <c r="GR39" t="s">
        <v>1523</v>
      </c>
      <c r="GV39" t="s">
        <v>1402</v>
      </c>
      <c r="LE39" t="s">
        <v>2134</v>
      </c>
      <c r="LG39" t="s">
        <v>2134</v>
      </c>
      <c r="LI39" t="s">
        <v>2134</v>
      </c>
      <c r="LK39" t="s">
        <v>2134</v>
      </c>
      <c r="LM39" t="s">
        <v>2134</v>
      </c>
      <c r="MA39" t="s">
        <v>2702</v>
      </c>
      <c r="MB39" t="s">
        <v>4618</v>
      </c>
      <c r="MH39" t="s">
        <v>4619</v>
      </c>
      <c r="MK39" t="s">
        <v>4620</v>
      </c>
      <c r="MM39" t="s">
        <v>4621</v>
      </c>
      <c r="MN39" t="s">
        <v>4622</v>
      </c>
      <c r="MO39" t="s">
        <v>4623</v>
      </c>
      <c r="MU39" t="s">
        <v>4624</v>
      </c>
      <c r="MV39" t="s">
        <v>3018</v>
      </c>
      <c r="MX39" t="s">
        <v>2907</v>
      </c>
      <c r="NB39" t="s">
        <v>4625</v>
      </c>
      <c r="NL39" t="s">
        <v>4626</v>
      </c>
      <c r="NN39" t="s">
        <v>4627</v>
      </c>
      <c r="NR39" t="s">
        <v>4628</v>
      </c>
      <c r="NS39" t="s">
        <v>4629</v>
      </c>
      <c r="NT39" t="s">
        <v>4630</v>
      </c>
      <c r="NV39" t="s">
        <v>4631</v>
      </c>
      <c r="PJ39" t="s">
        <v>2904</v>
      </c>
      <c r="QP39" t="s">
        <v>3230</v>
      </c>
      <c r="UB39" t="s">
        <v>2903</v>
      </c>
      <c r="UF39" t="s">
        <v>3419</v>
      </c>
      <c r="VG39" t="s">
        <v>3578</v>
      </c>
      <c r="VH39" t="s">
        <v>3578</v>
      </c>
      <c r="VI39" t="s">
        <v>3578</v>
      </c>
      <c r="VJ39" t="s">
        <v>3578</v>
      </c>
      <c r="VK39" t="s">
        <v>3578</v>
      </c>
    </row>
    <row r="40" spans="1:583">
      <c r="A40" t="s">
        <v>4632</v>
      </c>
      <c r="B40" t="s">
        <v>4632</v>
      </c>
      <c r="BZ40" t="s">
        <v>1407</v>
      </c>
      <c r="CC40" s="1" t="s">
        <v>1818</v>
      </c>
      <c r="CG40" s="1" t="s">
        <v>1630</v>
      </c>
      <c r="CH40" s="1" t="s">
        <v>1690</v>
      </c>
      <c r="CN40" s="1" t="s">
        <v>1625</v>
      </c>
      <c r="CP40" s="1" t="s">
        <v>1690</v>
      </c>
      <c r="CT40" s="1" t="s">
        <v>1625</v>
      </c>
      <c r="CU40" t="s">
        <v>1716</v>
      </c>
      <c r="DK40" t="s">
        <v>1716</v>
      </c>
      <c r="DN40" t="s">
        <v>1631</v>
      </c>
      <c r="DT40" t="s">
        <v>1530</v>
      </c>
      <c r="EE40" t="s">
        <v>1403</v>
      </c>
      <c r="EX40" t="s">
        <v>1407</v>
      </c>
      <c r="FB40" s="1" t="s">
        <v>1818</v>
      </c>
      <c r="FE40" s="1" t="s">
        <v>1630</v>
      </c>
      <c r="FF40" s="1" t="s">
        <v>1690</v>
      </c>
      <c r="FM40" s="1" t="s">
        <v>1625</v>
      </c>
      <c r="FO40" s="1" t="s">
        <v>1690</v>
      </c>
      <c r="FS40" s="1" t="s">
        <v>1625</v>
      </c>
      <c r="FT40" t="s">
        <v>1716</v>
      </c>
      <c r="GJ40" t="s">
        <v>1716</v>
      </c>
      <c r="GM40" t="s">
        <v>1631</v>
      </c>
      <c r="GR40" t="s">
        <v>1530</v>
      </c>
      <c r="GV40" t="s">
        <v>1403</v>
      </c>
      <c r="LE40" t="s">
        <v>2135</v>
      </c>
      <c r="LG40" t="s">
        <v>2135</v>
      </c>
      <c r="LI40" t="s">
        <v>2135</v>
      </c>
      <c r="LK40" t="s">
        <v>2135</v>
      </c>
      <c r="LM40" t="s">
        <v>2135</v>
      </c>
      <c r="MA40" t="s">
        <v>2703</v>
      </c>
      <c r="MB40" t="s">
        <v>4633</v>
      </c>
      <c r="MH40" t="s">
        <v>4634</v>
      </c>
      <c r="MK40" t="s">
        <v>4635</v>
      </c>
      <c r="MM40" t="s">
        <v>4636</v>
      </c>
      <c r="MN40" t="s">
        <v>4637</v>
      </c>
      <c r="MO40" t="s">
        <v>4638</v>
      </c>
      <c r="MU40" t="s">
        <v>4639</v>
      </c>
      <c r="MV40" t="s">
        <v>3028</v>
      </c>
      <c r="MX40" t="s">
        <v>2908</v>
      </c>
      <c r="NB40" t="s">
        <v>4640</v>
      </c>
      <c r="NL40" t="s">
        <v>4641</v>
      </c>
      <c r="NN40" t="s">
        <v>4642</v>
      </c>
      <c r="NR40" t="s">
        <v>4643</v>
      </c>
      <c r="NS40" t="s">
        <v>4644</v>
      </c>
      <c r="NT40" t="s">
        <v>4645</v>
      </c>
      <c r="NV40" t="s">
        <v>4646</v>
      </c>
      <c r="PJ40" t="s">
        <v>2905</v>
      </c>
      <c r="QP40" t="s">
        <v>3231</v>
      </c>
      <c r="UB40" t="s">
        <v>2904</v>
      </c>
      <c r="UF40" t="s">
        <v>3420</v>
      </c>
      <c r="VG40" t="s">
        <v>3579</v>
      </c>
      <c r="VH40" t="s">
        <v>3579</v>
      </c>
      <c r="VI40" t="s">
        <v>3579</v>
      </c>
      <c r="VJ40" t="s">
        <v>3579</v>
      </c>
      <c r="VK40" t="s">
        <v>3579</v>
      </c>
    </row>
    <row r="41" spans="1:583">
      <c r="A41" t="s">
        <v>2672</v>
      </c>
      <c r="B41" t="s">
        <v>4647</v>
      </c>
      <c r="BZ41" t="s">
        <v>1418</v>
      </c>
      <c r="CC41" t="s">
        <v>1821</v>
      </c>
      <c r="CG41" s="1" t="s">
        <v>1636</v>
      </c>
      <c r="CH41" s="1" t="s">
        <v>1691</v>
      </c>
      <c r="CN41" s="1" t="s">
        <v>1630</v>
      </c>
      <c r="CP41" s="1" t="s">
        <v>1691</v>
      </c>
      <c r="CT41" s="1" t="s">
        <v>1630</v>
      </c>
      <c r="CU41" t="s">
        <v>1720</v>
      </c>
      <c r="DK41" t="s">
        <v>1720</v>
      </c>
      <c r="DN41" t="s">
        <v>1637</v>
      </c>
      <c r="DT41" t="s">
        <v>1537</v>
      </c>
      <c r="EE41" t="s">
        <v>1404</v>
      </c>
      <c r="EX41" t="s">
        <v>1418</v>
      </c>
      <c r="FB41" t="s">
        <v>1821</v>
      </c>
      <c r="FE41" s="1" t="s">
        <v>1636</v>
      </c>
      <c r="FF41" s="1" t="s">
        <v>1691</v>
      </c>
      <c r="FM41" s="1" t="s">
        <v>1630</v>
      </c>
      <c r="FO41" s="1" t="s">
        <v>1691</v>
      </c>
      <c r="FS41" s="1" t="s">
        <v>1630</v>
      </c>
      <c r="FT41" t="s">
        <v>1720</v>
      </c>
      <c r="GJ41" t="s">
        <v>1720</v>
      </c>
      <c r="GM41" t="s">
        <v>1637</v>
      </c>
      <c r="GR41" t="s">
        <v>1537</v>
      </c>
      <c r="GV41" t="s">
        <v>1404</v>
      </c>
      <c r="LE41" t="s">
        <v>2136</v>
      </c>
      <c r="LG41" t="s">
        <v>2136</v>
      </c>
      <c r="LI41" t="s">
        <v>2136</v>
      </c>
      <c r="LK41" t="s">
        <v>2136</v>
      </c>
      <c r="LM41" t="s">
        <v>2136</v>
      </c>
      <c r="MA41" t="s">
        <v>2704</v>
      </c>
      <c r="MB41" t="s">
        <v>4648</v>
      </c>
      <c r="MH41" t="s">
        <v>4649</v>
      </c>
      <c r="MK41" t="s">
        <v>4650</v>
      </c>
      <c r="MM41" t="s">
        <v>4651</v>
      </c>
      <c r="MN41" t="s">
        <v>4652</v>
      </c>
      <c r="MO41" t="s">
        <v>4653</v>
      </c>
      <c r="MU41" t="s">
        <v>4654</v>
      </c>
      <c r="MV41" t="s">
        <v>3030</v>
      </c>
      <c r="MX41" t="s">
        <v>2909</v>
      </c>
      <c r="NL41" t="s">
        <v>4655</v>
      </c>
      <c r="NN41" t="s">
        <v>4656</v>
      </c>
      <c r="NR41" t="s">
        <v>4657</v>
      </c>
      <c r="NS41" t="s">
        <v>4658</v>
      </c>
      <c r="NT41" t="s">
        <v>4659</v>
      </c>
      <c r="NV41" t="s">
        <v>4660</v>
      </c>
      <c r="PJ41" t="s">
        <v>2906</v>
      </c>
      <c r="QP41" t="s">
        <v>3232</v>
      </c>
      <c r="UB41" t="s">
        <v>2905</v>
      </c>
      <c r="UF41" t="s">
        <v>3421</v>
      </c>
      <c r="VG41" t="s">
        <v>3580</v>
      </c>
      <c r="VH41" t="s">
        <v>3580</v>
      </c>
      <c r="VI41" t="s">
        <v>3580</v>
      </c>
      <c r="VJ41" t="s">
        <v>3580</v>
      </c>
      <c r="VK41" t="s">
        <v>3580</v>
      </c>
    </row>
    <row r="42" spans="1:583">
      <c r="A42" t="s">
        <v>4661</v>
      </c>
      <c r="B42" t="s">
        <v>4662</v>
      </c>
      <c r="BZ42" t="s">
        <v>1430</v>
      </c>
      <c r="CC42" s="1" t="s">
        <v>1823</v>
      </c>
      <c r="CG42" s="1" t="s">
        <v>1641</v>
      </c>
      <c r="CH42" s="1" t="s">
        <v>1693</v>
      </c>
      <c r="CN42" s="1" t="s">
        <v>1636</v>
      </c>
      <c r="CP42" s="1" t="s">
        <v>1693</v>
      </c>
      <c r="CT42" s="1" t="s">
        <v>1636</v>
      </c>
      <c r="CU42" t="s">
        <v>1724</v>
      </c>
      <c r="DK42" t="s">
        <v>1724</v>
      </c>
      <c r="DN42" t="s">
        <v>1642</v>
      </c>
      <c r="EE42" t="s">
        <v>1405</v>
      </c>
      <c r="EX42" t="s">
        <v>1430</v>
      </c>
      <c r="FB42" s="1" t="s">
        <v>1823</v>
      </c>
      <c r="FE42" s="1" t="s">
        <v>1641</v>
      </c>
      <c r="FF42" s="1" t="s">
        <v>1693</v>
      </c>
      <c r="FM42" s="1" t="s">
        <v>1636</v>
      </c>
      <c r="FO42" s="1" t="s">
        <v>1693</v>
      </c>
      <c r="FS42" s="1" t="s">
        <v>1636</v>
      </c>
      <c r="FT42" t="s">
        <v>1724</v>
      </c>
      <c r="GJ42" t="s">
        <v>1724</v>
      </c>
      <c r="GM42" t="s">
        <v>1642</v>
      </c>
      <c r="GV42" t="s">
        <v>1405</v>
      </c>
      <c r="LE42" t="s">
        <v>2137</v>
      </c>
      <c r="LG42" t="s">
        <v>2137</v>
      </c>
      <c r="LI42" t="s">
        <v>2137</v>
      </c>
      <c r="LK42" t="s">
        <v>2137</v>
      </c>
      <c r="LM42" t="s">
        <v>2137</v>
      </c>
      <c r="MA42" t="s">
        <v>2705</v>
      </c>
      <c r="MB42" t="s">
        <v>4663</v>
      </c>
      <c r="MH42" t="s">
        <v>4664</v>
      </c>
      <c r="MK42" t="s">
        <v>4665</v>
      </c>
      <c r="MM42" t="s">
        <v>4666</v>
      </c>
      <c r="MN42" t="s">
        <v>4667</v>
      </c>
      <c r="MO42" t="s">
        <v>4668</v>
      </c>
      <c r="MU42" t="s">
        <v>4669</v>
      </c>
      <c r="MV42" t="s">
        <v>3040</v>
      </c>
      <c r="MX42" t="s">
        <v>2910</v>
      </c>
      <c r="NL42" t="s">
        <v>4670</v>
      </c>
      <c r="NN42" t="s">
        <v>4671</v>
      </c>
      <c r="NR42" t="s">
        <v>4672</v>
      </c>
      <c r="NS42" t="s">
        <v>4673</v>
      </c>
      <c r="NT42" t="s">
        <v>4674</v>
      </c>
      <c r="NV42" t="s">
        <v>4675</v>
      </c>
      <c r="PJ42" t="s">
        <v>2907</v>
      </c>
      <c r="QP42" t="s">
        <v>3233</v>
      </c>
      <c r="UB42" t="s">
        <v>2906</v>
      </c>
      <c r="UF42" t="s">
        <v>3422</v>
      </c>
      <c r="VG42" t="s">
        <v>3581</v>
      </c>
      <c r="VH42" t="s">
        <v>3581</v>
      </c>
      <c r="VI42" t="s">
        <v>3581</v>
      </c>
      <c r="VJ42" t="s">
        <v>3581</v>
      </c>
      <c r="VK42" t="s">
        <v>3581</v>
      </c>
    </row>
    <row r="43" spans="1:583">
      <c r="A43" t="s">
        <v>4676</v>
      </c>
      <c r="B43" t="s">
        <v>4677</v>
      </c>
      <c r="BZ43" t="s">
        <v>1443</v>
      </c>
      <c r="CC43" t="s">
        <v>1825</v>
      </c>
      <c r="CG43" s="1" t="s">
        <v>1646</v>
      </c>
      <c r="CH43" s="1" t="s">
        <v>1696</v>
      </c>
      <c r="CN43" s="1" t="s">
        <v>1641</v>
      </c>
      <c r="CP43" s="1" t="s">
        <v>1696</v>
      </c>
      <c r="CT43" s="1" t="s">
        <v>1641</v>
      </c>
      <c r="CU43" s="1" t="s">
        <v>1728</v>
      </c>
      <c r="DK43" s="1" t="s">
        <v>1728</v>
      </c>
      <c r="DN43" t="s">
        <v>1647</v>
      </c>
      <c r="EE43" t="s">
        <v>1406</v>
      </c>
      <c r="EX43" t="s">
        <v>1443</v>
      </c>
      <c r="FB43" t="s">
        <v>1825</v>
      </c>
      <c r="FE43" s="1" t="s">
        <v>1646</v>
      </c>
      <c r="FF43" s="1" t="s">
        <v>1696</v>
      </c>
      <c r="FM43" s="1" t="s">
        <v>1641</v>
      </c>
      <c r="FO43" s="1" t="s">
        <v>1696</v>
      </c>
      <c r="FS43" s="1" t="s">
        <v>1641</v>
      </c>
      <c r="FT43" s="1" t="s">
        <v>1728</v>
      </c>
      <c r="GJ43" s="1" t="s">
        <v>1728</v>
      </c>
      <c r="GM43" t="s">
        <v>1647</v>
      </c>
      <c r="GV43" t="s">
        <v>1406</v>
      </c>
      <c r="LE43" t="s">
        <v>2138</v>
      </c>
      <c r="LG43" t="s">
        <v>2138</v>
      </c>
      <c r="LI43" t="s">
        <v>2138</v>
      </c>
      <c r="LK43" t="s">
        <v>2138</v>
      </c>
      <c r="LM43" t="s">
        <v>2138</v>
      </c>
      <c r="MA43" t="s">
        <v>2706</v>
      </c>
      <c r="MB43" t="s">
        <v>4678</v>
      </c>
      <c r="MH43" t="s">
        <v>4679</v>
      </c>
      <c r="MK43" t="s">
        <v>4680</v>
      </c>
      <c r="MM43" t="s">
        <v>4681</v>
      </c>
      <c r="MN43" t="s">
        <v>4682</v>
      </c>
      <c r="MO43" t="s">
        <v>4683</v>
      </c>
      <c r="MU43" t="s">
        <v>4684</v>
      </c>
      <c r="MV43" t="s">
        <v>4685</v>
      </c>
      <c r="MX43" t="s">
        <v>2911</v>
      </c>
      <c r="NL43" t="s">
        <v>4686</v>
      </c>
      <c r="NN43" t="s">
        <v>4687</v>
      </c>
      <c r="NR43" t="s">
        <v>4688</v>
      </c>
      <c r="NS43" t="s">
        <v>4689</v>
      </c>
      <c r="NT43" t="s">
        <v>4690</v>
      </c>
      <c r="NV43" t="s">
        <v>4691</v>
      </c>
      <c r="PJ43" t="s">
        <v>2908</v>
      </c>
      <c r="QP43" t="s">
        <v>3234</v>
      </c>
      <c r="UB43" t="s">
        <v>2907</v>
      </c>
      <c r="UF43" t="s">
        <v>3423</v>
      </c>
      <c r="VG43" t="s">
        <v>3582</v>
      </c>
      <c r="VH43" t="s">
        <v>3582</v>
      </c>
      <c r="VI43" t="s">
        <v>3582</v>
      </c>
      <c r="VJ43" t="s">
        <v>3582</v>
      </c>
      <c r="VK43" t="s">
        <v>3582</v>
      </c>
    </row>
    <row r="44" spans="1:583">
      <c r="A44" t="s">
        <v>4692</v>
      </c>
      <c r="B44" t="s">
        <v>4693</v>
      </c>
      <c r="BZ44" t="s">
        <v>1456</v>
      </c>
      <c r="CC44" s="1" t="s">
        <v>1826</v>
      </c>
      <c r="CG44" s="1" t="s">
        <v>1651</v>
      </c>
      <c r="CH44" s="1" t="s">
        <v>1698</v>
      </c>
      <c r="CN44" s="1" t="s">
        <v>1646</v>
      </c>
      <c r="CP44" s="1" t="s">
        <v>1698</v>
      </c>
      <c r="CT44" s="1" t="s">
        <v>1646</v>
      </c>
      <c r="CU44" t="s">
        <v>1732</v>
      </c>
      <c r="DK44" t="s">
        <v>1732</v>
      </c>
      <c r="DN44" t="s">
        <v>1652</v>
      </c>
      <c r="EE44" t="s">
        <v>1407</v>
      </c>
      <c r="EX44" t="s">
        <v>1456</v>
      </c>
      <c r="FB44" s="1" t="s">
        <v>1826</v>
      </c>
      <c r="FE44" s="1" t="s">
        <v>1651</v>
      </c>
      <c r="FF44" s="1" t="s">
        <v>1698</v>
      </c>
      <c r="FM44" s="1" t="s">
        <v>1646</v>
      </c>
      <c r="FO44" s="1" t="s">
        <v>1698</v>
      </c>
      <c r="FS44" s="1" t="s">
        <v>1646</v>
      </c>
      <c r="FT44" t="s">
        <v>1732</v>
      </c>
      <c r="GJ44" t="s">
        <v>1732</v>
      </c>
      <c r="GM44" t="s">
        <v>1652</v>
      </c>
      <c r="GV44" t="s">
        <v>1407</v>
      </c>
      <c r="LE44" t="s">
        <v>2139</v>
      </c>
      <c r="LG44" t="s">
        <v>2139</v>
      </c>
      <c r="LI44" t="s">
        <v>2139</v>
      </c>
      <c r="LK44" t="s">
        <v>2139</v>
      </c>
      <c r="LM44" t="s">
        <v>2139</v>
      </c>
      <c r="MA44" t="s">
        <v>2707</v>
      </c>
      <c r="MB44" t="s">
        <v>4694</v>
      </c>
      <c r="MH44" t="s">
        <v>4695</v>
      </c>
      <c r="MK44" t="s">
        <v>4696</v>
      </c>
      <c r="MM44" t="s">
        <v>4697</v>
      </c>
      <c r="MN44" t="s">
        <v>4698</v>
      </c>
      <c r="MO44" t="s">
        <v>4699</v>
      </c>
      <c r="MU44" t="s">
        <v>4700</v>
      </c>
      <c r="MV44" t="s">
        <v>3041</v>
      </c>
      <c r="MX44" t="s">
        <v>2912</v>
      </c>
      <c r="NL44" t="s">
        <v>4701</v>
      </c>
      <c r="NN44" t="s">
        <v>4702</v>
      </c>
      <c r="NR44" t="s">
        <v>4703</v>
      </c>
      <c r="NS44" t="s">
        <v>4704</v>
      </c>
      <c r="NT44" t="s">
        <v>4705</v>
      </c>
      <c r="NV44" t="s">
        <v>4706</v>
      </c>
      <c r="PJ44" t="s">
        <v>2909</v>
      </c>
      <c r="QP44" t="s">
        <v>3235</v>
      </c>
      <c r="UB44" t="s">
        <v>2908</v>
      </c>
      <c r="UF44" t="s">
        <v>3424</v>
      </c>
      <c r="VG44" t="s">
        <v>3583</v>
      </c>
      <c r="VH44" t="s">
        <v>3583</v>
      </c>
      <c r="VI44" t="s">
        <v>3583</v>
      </c>
      <c r="VJ44" t="s">
        <v>3583</v>
      </c>
      <c r="VK44" t="s">
        <v>3583</v>
      </c>
    </row>
    <row r="45" spans="1:583">
      <c r="A45" t="s">
        <v>4707</v>
      </c>
      <c r="B45" t="s">
        <v>4708</v>
      </c>
      <c r="BZ45" t="s">
        <v>1468</v>
      </c>
      <c r="CC45" s="1" t="s">
        <v>1828</v>
      </c>
      <c r="CG45" s="1" t="s">
        <v>1656</v>
      </c>
      <c r="CH45" t="s">
        <v>1700</v>
      </c>
      <c r="CN45" s="1" t="s">
        <v>1651</v>
      </c>
      <c r="CP45" t="s">
        <v>1700</v>
      </c>
      <c r="CT45" s="1" t="s">
        <v>1651</v>
      </c>
      <c r="CU45" s="1" t="s">
        <v>1737</v>
      </c>
      <c r="DK45" s="1" t="s">
        <v>1737</v>
      </c>
      <c r="DN45" t="s">
        <v>1657</v>
      </c>
      <c r="EE45" t="s">
        <v>1408</v>
      </c>
      <c r="EX45" t="s">
        <v>1468</v>
      </c>
      <c r="FB45" s="1" t="s">
        <v>1828</v>
      </c>
      <c r="FE45" s="1" t="s">
        <v>1656</v>
      </c>
      <c r="FF45" t="s">
        <v>1700</v>
      </c>
      <c r="FM45" s="1" t="s">
        <v>1651</v>
      </c>
      <c r="FO45" t="s">
        <v>1700</v>
      </c>
      <c r="FS45" s="1" t="s">
        <v>1651</v>
      </c>
      <c r="FT45" s="1" t="s">
        <v>1737</v>
      </c>
      <c r="GJ45" s="1" t="s">
        <v>1737</v>
      </c>
      <c r="GM45" t="s">
        <v>1657</v>
      </c>
      <c r="GV45" t="s">
        <v>1408</v>
      </c>
      <c r="LE45" t="s">
        <v>2140</v>
      </c>
      <c r="LG45" t="s">
        <v>2140</v>
      </c>
      <c r="LI45" t="s">
        <v>2140</v>
      </c>
      <c r="LK45" t="s">
        <v>2140</v>
      </c>
      <c r="LM45" t="s">
        <v>2140</v>
      </c>
      <c r="MA45" t="s">
        <v>2708</v>
      </c>
      <c r="MB45" t="s">
        <v>4709</v>
      </c>
      <c r="MH45" t="s">
        <v>4710</v>
      </c>
      <c r="MK45" t="s">
        <v>4711</v>
      </c>
      <c r="MM45" t="s">
        <v>4712</v>
      </c>
      <c r="MN45" t="s">
        <v>4713</v>
      </c>
      <c r="MO45" t="s">
        <v>4714</v>
      </c>
      <c r="MU45" t="s">
        <v>4715</v>
      </c>
      <c r="MV45" t="s">
        <v>3045</v>
      </c>
      <c r="MX45" t="s">
        <v>1085</v>
      </c>
      <c r="NL45" t="s">
        <v>4716</v>
      </c>
      <c r="NN45" t="s">
        <v>4717</v>
      </c>
      <c r="NR45" t="s">
        <v>4718</v>
      </c>
      <c r="NS45" t="s">
        <v>4719</v>
      </c>
      <c r="NT45" t="s">
        <v>4720</v>
      </c>
      <c r="NV45" t="s">
        <v>4721</v>
      </c>
      <c r="PJ45" t="s">
        <v>2910</v>
      </c>
      <c r="QP45" t="s">
        <v>3236</v>
      </c>
      <c r="UB45" t="s">
        <v>2909</v>
      </c>
      <c r="UF45" t="s">
        <v>3425</v>
      </c>
      <c r="VG45" t="s">
        <v>3584</v>
      </c>
      <c r="VH45" t="s">
        <v>3584</v>
      </c>
      <c r="VI45" t="s">
        <v>3584</v>
      </c>
      <c r="VJ45" t="s">
        <v>3584</v>
      </c>
      <c r="VK45" t="s">
        <v>3584</v>
      </c>
    </row>
    <row r="46" spans="1:583">
      <c r="A46" t="s">
        <v>4722</v>
      </c>
      <c r="B46" t="s">
        <v>4723</v>
      </c>
      <c r="BZ46" t="s">
        <v>1479</v>
      </c>
      <c r="CC46" s="1" t="s">
        <v>1830</v>
      </c>
      <c r="CG46" s="1" t="s">
        <v>1661</v>
      </c>
      <c r="CH46" s="1" t="s">
        <v>1703</v>
      </c>
      <c r="CN46" s="1" t="s">
        <v>1656</v>
      </c>
      <c r="CP46" s="1" t="s">
        <v>1703</v>
      </c>
      <c r="CT46" s="1" t="s">
        <v>1656</v>
      </c>
      <c r="CU46" s="1" t="s">
        <v>1740</v>
      </c>
      <c r="DK46" s="1" t="s">
        <v>1740</v>
      </c>
      <c r="DN46" t="s">
        <v>1662</v>
      </c>
      <c r="EE46" t="s">
        <v>1409</v>
      </c>
      <c r="EX46" t="s">
        <v>1479</v>
      </c>
      <c r="FB46" s="1" t="s">
        <v>1830</v>
      </c>
      <c r="FE46" s="1" t="s">
        <v>1661</v>
      </c>
      <c r="FF46" s="1" t="s">
        <v>1703</v>
      </c>
      <c r="FM46" s="1" t="s">
        <v>1656</v>
      </c>
      <c r="FO46" s="1" t="s">
        <v>1703</v>
      </c>
      <c r="FS46" s="1" t="s">
        <v>1656</v>
      </c>
      <c r="FT46" s="1" t="s">
        <v>1740</v>
      </c>
      <c r="GJ46" s="1" t="s">
        <v>1740</v>
      </c>
      <c r="GM46" t="s">
        <v>1662</v>
      </c>
      <c r="GV46" t="s">
        <v>1409</v>
      </c>
      <c r="LE46" t="s">
        <v>2141</v>
      </c>
      <c r="LG46" t="s">
        <v>2141</v>
      </c>
      <c r="LI46" t="s">
        <v>2141</v>
      </c>
      <c r="LK46" t="s">
        <v>2141</v>
      </c>
      <c r="LM46" t="s">
        <v>2141</v>
      </c>
      <c r="MA46" t="s">
        <v>2709</v>
      </c>
      <c r="MB46" t="s">
        <v>4724</v>
      </c>
      <c r="MH46" t="s">
        <v>4725</v>
      </c>
      <c r="MK46" t="s">
        <v>4726</v>
      </c>
      <c r="MM46" t="s">
        <v>4727</v>
      </c>
      <c r="MN46" t="s">
        <v>4728</v>
      </c>
      <c r="MO46" t="s">
        <v>4729</v>
      </c>
      <c r="MU46" t="s">
        <v>4730</v>
      </c>
      <c r="MV46" t="s">
        <v>3048</v>
      </c>
      <c r="MX46" t="s">
        <v>2913</v>
      </c>
      <c r="NL46" t="s">
        <v>4731</v>
      </c>
      <c r="NN46" t="s">
        <v>4732</v>
      </c>
      <c r="NS46" t="s">
        <v>4733</v>
      </c>
      <c r="NT46" t="s">
        <v>4734</v>
      </c>
      <c r="NV46" t="s">
        <v>4735</v>
      </c>
      <c r="PJ46" t="s">
        <v>2911</v>
      </c>
      <c r="QP46" t="s">
        <v>3237</v>
      </c>
      <c r="UB46" t="s">
        <v>2910</v>
      </c>
      <c r="UF46" t="s">
        <v>3426</v>
      </c>
      <c r="VG46" t="s">
        <v>3585</v>
      </c>
      <c r="VH46" t="s">
        <v>3585</v>
      </c>
      <c r="VI46" t="s">
        <v>3585</v>
      </c>
      <c r="VJ46" t="s">
        <v>3585</v>
      </c>
      <c r="VK46" t="s">
        <v>3585</v>
      </c>
    </row>
    <row r="47" spans="1:583">
      <c r="A47" t="s">
        <v>4736</v>
      </c>
      <c r="B47" t="s">
        <v>4737</v>
      </c>
      <c r="CC47" s="1" t="s">
        <v>1832</v>
      </c>
      <c r="CG47" s="1" t="s">
        <v>1666</v>
      </c>
      <c r="CH47" s="1" t="s">
        <v>1705</v>
      </c>
      <c r="CN47" s="1" t="s">
        <v>1661</v>
      </c>
      <c r="CP47" s="1" t="s">
        <v>1705</v>
      </c>
      <c r="CT47" s="1" t="s">
        <v>1661</v>
      </c>
      <c r="CU47" s="1" t="s">
        <v>1742</v>
      </c>
      <c r="DK47" s="1" t="s">
        <v>1742</v>
      </c>
      <c r="DN47" t="s">
        <v>1667</v>
      </c>
      <c r="EE47" t="s">
        <v>1410</v>
      </c>
      <c r="FB47" s="1" t="s">
        <v>1832</v>
      </c>
      <c r="FE47" s="1" t="s">
        <v>1666</v>
      </c>
      <c r="FF47" s="1" t="s">
        <v>1705</v>
      </c>
      <c r="FM47" s="1" t="s">
        <v>1661</v>
      </c>
      <c r="FO47" s="1" t="s">
        <v>1705</v>
      </c>
      <c r="FS47" s="1" t="s">
        <v>1661</v>
      </c>
      <c r="FT47" s="1" t="s">
        <v>1742</v>
      </c>
      <c r="GJ47" s="1" t="s">
        <v>1742</v>
      </c>
      <c r="GM47" t="s">
        <v>1667</v>
      </c>
      <c r="GV47" t="s">
        <v>1410</v>
      </c>
      <c r="LE47" t="s">
        <v>2142</v>
      </c>
      <c r="LG47" t="s">
        <v>2142</v>
      </c>
      <c r="LI47" t="s">
        <v>2142</v>
      </c>
      <c r="LK47" t="s">
        <v>2142</v>
      </c>
      <c r="LM47" t="s">
        <v>2142</v>
      </c>
      <c r="MA47" t="s">
        <v>2710</v>
      </c>
      <c r="MB47" t="s">
        <v>4738</v>
      </c>
      <c r="MH47" t="s">
        <v>4739</v>
      </c>
      <c r="MK47" t="s">
        <v>4740</v>
      </c>
      <c r="MM47" t="s">
        <v>4741</v>
      </c>
      <c r="MN47" t="s">
        <v>4742</v>
      </c>
      <c r="MO47" t="s">
        <v>4743</v>
      </c>
      <c r="MU47" t="s">
        <v>4744</v>
      </c>
      <c r="MV47" t="s">
        <v>3049</v>
      </c>
      <c r="MX47" t="s">
        <v>2914</v>
      </c>
      <c r="NN47" t="s">
        <v>4745</v>
      </c>
      <c r="NS47" t="s">
        <v>4746</v>
      </c>
      <c r="NT47" t="s">
        <v>4747</v>
      </c>
      <c r="NV47" t="s">
        <v>4748</v>
      </c>
      <c r="PJ47" t="s">
        <v>2912</v>
      </c>
      <c r="QP47" t="s">
        <v>3238</v>
      </c>
      <c r="UB47" t="s">
        <v>2911</v>
      </c>
      <c r="UF47" t="s">
        <v>3427</v>
      </c>
      <c r="VG47" t="s">
        <v>3586</v>
      </c>
      <c r="VH47" t="s">
        <v>3586</v>
      </c>
      <c r="VI47" t="s">
        <v>3586</v>
      </c>
      <c r="VJ47" t="s">
        <v>3586</v>
      </c>
      <c r="VK47" t="s">
        <v>3586</v>
      </c>
    </row>
    <row r="48" spans="1:583">
      <c r="A48" t="s">
        <v>2676</v>
      </c>
      <c r="B48" t="s">
        <v>4749</v>
      </c>
      <c r="CG48" s="1" t="s">
        <v>1671</v>
      </c>
      <c r="CH48" t="s">
        <v>1708</v>
      </c>
      <c r="CN48" s="1" t="s">
        <v>1666</v>
      </c>
      <c r="CP48" t="s">
        <v>1708</v>
      </c>
      <c r="CT48" s="1" t="s">
        <v>1666</v>
      </c>
      <c r="CU48" t="s">
        <v>1744</v>
      </c>
      <c r="DK48" t="s">
        <v>1744</v>
      </c>
      <c r="DN48" t="s">
        <v>1672</v>
      </c>
      <c r="EE48" t="s">
        <v>1411</v>
      </c>
      <c r="FE48" s="1" t="s">
        <v>1671</v>
      </c>
      <c r="FF48" t="s">
        <v>1708</v>
      </c>
      <c r="FM48" s="1" t="s">
        <v>1666</v>
      </c>
      <c r="FO48" t="s">
        <v>1708</v>
      </c>
      <c r="FS48" s="1" t="s">
        <v>1666</v>
      </c>
      <c r="FT48" t="s">
        <v>1744</v>
      </c>
      <c r="GJ48" t="s">
        <v>1744</v>
      </c>
      <c r="GM48" t="s">
        <v>1672</v>
      </c>
      <c r="GV48" t="s">
        <v>1411</v>
      </c>
      <c r="LE48" t="s">
        <v>2143</v>
      </c>
      <c r="LG48" t="s">
        <v>2143</v>
      </c>
      <c r="LI48" t="s">
        <v>2143</v>
      </c>
      <c r="LK48" t="s">
        <v>2143</v>
      </c>
      <c r="LM48" t="s">
        <v>2143</v>
      </c>
      <c r="MA48" t="s">
        <v>2711</v>
      </c>
      <c r="MB48" t="s">
        <v>4750</v>
      </c>
      <c r="MH48" t="s">
        <v>4751</v>
      </c>
      <c r="MM48" t="s">
        <v>4752</v>
      </c>
      <c r="MN48" t="s">
        <v>4753</v>
      </c>
      <c r="MO48" t="s">
        <v>4754</v>
      </c>
      <c r="MU48" t="s">
        <v>4755</v>
      </c>
      <c r="MV48" t="s">
        <v>3058</v>
      </c>
      <c r="MX48" t="s">
        <v>2915</v>
      </c>
      <c r="NN48" t="s">
        <v>4756</v>
      </c>
      <c r="NS48" t="s">
        <v>4757</v>
      </c>
      <c r="NT48" t="s">
        <v>4758</v>
      </c>
      <c r="PJ48" t="s">
        <v>1085</v>
      </c>
      <c r="QP48" t="s">
        <v>3239</v>
      </c>
      <c r="UB48" t="s">
        <v>2912</v>
      </c>
      <c r="UF48" t="s">
        <v>3428</v>
      </c>
      <c r="VG48" t="s">
        <v>3587</v>
      </c>
      <c r="VH48" t="s">
        <v>3587</v>
      </c>
      <c r="VI48" t="s">
        <v>3587</v>
      </c>
      <c r="VJ48" t="s">
        <v>3587</v>
      </c>
      <c r="VK48" t="s">
        <v>3587</v>
      </c>
    </row>
    <row r="49" spans="1:583">
      <c r="A49" t="s">
        <v>4759</v>
      </c>
      <c r="B49" t="s">
        <v>4760</v>
      </c>
      <c r="CG49" s="1" t="s">
        <v>1676</v>
      </c>
      <c r="CH49" t="s">
        <v>1712</v>
      </c>
      <c r="CN49" s="1" t="s">
        <v>1671</v>
      </c>
      <c r="CP49" t="s">
        <v>1712</v>
      </c>
      <c r="CT49" s="1" t="s">
        <v>1671</v>
      </c>
      <c r="CU49" s="1" t="s">
        <v>1747</v>
      </c>
      <c r="DK49" s="1" t="s">
        <v>1747</v>
      </c>
      <c r="DN49" t="s">
        <v>1677</v>
      </c>
      <c r="EE49" s="1" t="s">
        <v>262</v>
      </c>
      <c r="FE49" s="1" t="s">
        <v>1676</v>
      </c>
      <c r="FF49" t="s">
        <v>1712</v>
      </c>
      <c r="FM49" s="1" t="s">
        <v>1671</v>
      </c>
      <c r="FO49" t="s">
        <v>1712</v>
      </c>
      <c r="FS49" s="1" t="s">
        <v>1671</v>
      </c>
      <c r="FT49" s="1" t="s">
        <v>1747</v>
      </c>
      <c r="GJ49" s="1" t="s">
        <v>1747</v>
      </c>
      <c r="GM49" t="s">
        <v>1677</v>
      </c>
      <c r="GV49" s="1" t="s">
        <v>262</v>
      </c>
      <c r="LE49" t="s">
        <v>2144</v>
      </c>
      <c r="LG49" t="s">
        <v>2144</v>
      </c>
      <c r="LI49" t="s">
        <v>2144</v>
      </c>
      <c r="LK49" t="s">
        <v>2144</v>
      </c>
      <c r="LM49" t="s">
        <v>2144</v>
      </c>
      <c r="MA49" t="s">
        <v>2712</v>
      </c>
      <c r="MB49" t="s">
        <v>4761</v>
      </c>
      <c r="MH49" t="s">
        <v>4762</v>
      </c>
      <c r="MN49" t="s">
        <v>4763</v>
      </c>
      <c r="MO49" t="s">
        <v>4764</v>
      </c>
      <c r="MU49" t="s">
        <v>4765</v>
      </c>
      <c r="MV49" t="s">
        <v>3061</v>
      </c>
      <c r="MX49" t="s">
        <v>2916</v>
      </c>
      <c r="NN49" t="s">
        <v>4766</v>
      </c>
      <c r="NS49" t="s">
        <v>4767</v>
      </c>
      <c r="PJ49" t="s">
        <v>2913</v>
      </c>
      <c r="QP49" t="s">
        <v>3240</v>
      </c>
      <c r="UB49" t="s">
        <v>1085</v>
      </c>
      <c r="UF49" t="s">
        <v>3429</v>
      </c>
      <c r="VG49" t="s">
        <v>3588</v>
      </c>
      <c r="VH49" t="s">
        <v>3588</v>
      </c>
      <c r="VI49" t="s">
        <v>3588</v>
      </c>
      <c r="VJ49" t="s">
        <v>3588</v>
      </c>
      <c r="VK49" t="s">
        <v>3588</v>
      </c>
    </row>
    <row r="50" spans="1:583">
      <c r="A50" t="s">
        <v>4768</v>
      </c>
      <c r="B50" t="s">
        <v>4769</v>
      </c>
      <c r="CG50" s="1" t="s">
        <v>1679</v>
      </c>
      <c r="CH50" t="s">
        <v>1716</v>
      </c>
      <c r="CN50" s="1" t="s">
        <v>1676</v>
      </c>
      <c r="CP50" t="s">
        <v>1716</v>
      </c>
      <c r="CT50" s="1" t="s">
        <v>1676</v>
      </c>
      <c r="CU50" s="1" t="s">
        <v>1749</v>
      </c>
      <c r="DK50" s="1" t="s">
        <v>1749</v>
      </c>
      <c r="DN50" t="s">
        <v>1680</v>
      </c>
      <c r="EE50" t="s">
        <v>1412</v>
      </c>
      <c r="FE50" s="1" t="s">
        <v>1679</v>
      </c>
      <c r="FF50" t="s">
        <v>1716</v>
      </c>
      <c r="FM50" s="1" t="s">
        <v>1676</v>
      </c>
      <c r="FO50" t="s">
        <v>1716</v>
      </c>
      <c r="FS50" s="1" t="s">
        <v>1676</v>
      </c>
      <c r="FT50" s="1" t="s">
        <v>1749</v>
      </c>
      <c r="GJ50" s="1" t="s">
        <v>1749</v>
      </c>
      <c r="GM50" t="s">
        <v>1680</v>
      </c>
      <c r="GV50" t="s">
        <v>1412</v>
      </c>
      <c r="LE50" t="s">
        <v>2145</v>
      </c>
      <c r="LG50" t="s">
        <v>2145</v>
      </c>
      <c r="LI50" t="s">
        <v>2145</v>
      </c>
      <c r="LK50" t="s">
        <v>2145</v>
      </c>
      <c r="LM50" t="s">
        <v>2145</v>
      </c>
      <c r="MA50" t="s">
        <v>2713</v>
      </c>
      <c r="MH50" t="s">
        <v>4770</v>
      </c>
      <c r="MN50" t="s">
        <v>4771</v>
      </c>
      <c r="MO50" t="s">
        <v>4772</v>
      </c>
      <c r="MU50" t="s">
        <v>4773</v>
      </c>
      <c r="MV50" t="s">
        <v>4774</v>
      </c>
      <c r="MX50" t="s">
        <v>4775</v>
      </c>
      <c r="NN50" t="s">
        <v>4776</v>
      </c>
      <c r="NS50" t="s">
        <v>4777</v>
      </c>
      <c r="PJ50" t="s">
        <v>2914</v>
      </c>
      <c r="QP50" t="s">
        <v>3241</v>
      </c>
      <c r="UB50" t="s">
        <v>2913</v>
      </c>
      <c r="UF50" t="s">
        <v>3430</v>
      </c>
      <c r="VG50" t="s">
        <v>3589</v>
      </c>
      <c r="VH50" t="s">
        <v>3589</v>
      </c>
      <c r="VI50" t="s">
        <v>3589</v>
      </c>
      <c r="VJ50" t="s">
        <v>3589</v>
      </c>
      <c r="VK50" t="s">
        <v>3589</v>
      </c>
    </row>
    <row r="51" spans="1:583">
      <c r="A51" t="s">
        <v>4778</v>
      </c>
      <c r="B51" t="s">
        <v>4779</v>
      </c>
      <c r="CG51" s="1" t="s">
        <v>1681</v>
      </c>
      <c r="CH51" t="s">
        <v>1720</v>
      </c>
      <c r="CN51" s="1" t="s">
        <v>1679</v>
      </c>
      <c r="CP51" t="s">
        <v>1720</v>
      </c>
      <c r="CT51" s="1" t="s">
        <v>1679</v>
      </c>
      <c r="CU51" s="1" t="s">
        <v>1752</v>
      </c>
      <c r="DK51" s="1" t="s">
        <v>1752</v>
      </c>
      <c r="DN51" t="s">
        <v>1682</v>
      </c>
      <c r="EE51" t="s">
        <v>1413</v>
      </c>
      <c r="FE51" s="1" t="s">
        <v>1681</v>
      </c>
      <c r="FF51" t="s">
        <v>1720</v>
      </c>
      <c r="FM51" s="1" t="s">
        <v>1679</v>
      </c>
      <c r="FO51" t="s">
        <v>1720</v>
      </c>
      <c r="FS51" s="1" t="s">
        <v>1679</v>
      </c>
      <c r="FT51" s="1" t="s">
        <v>1752</v>
      </c>
      <c r="GJ51" s="1" t="s">
        <v>1752</v>
      </c>
      <c r="GM51" t="s">
        <v>1682</v>
      </c>
      <c r="GV51" t="s">
        <v>1413</v>
      </c>
      <c r="LE51" t="s">
        <v>2146</v>
      </c>
      <c r="LG51" t="s">
        <v>2146</v>
      </c>
      <c r="LI51" t="s">
        <v>2146</v>
      </c>
      <c r="LK51" t="s">
        <v>2146</v>
      </c>
      <c r="LM51" t="s">
        <v>2146</v>
      </c>
      <c r="MA51" t="s">
        <v>2714</v>
      </c>
      <c r="MH51" t="s">
        <v>4780</v>
      </c>
      <c r="MN51" t="s">
        <v>4781</v>
      </c>
      <c r="MO51" t="s">
        <v>4782</v>
      </c>
      <c r="MU51" t="s">
        <v>4783</v>
      </c>
      <c r="MV51" t="s">
        <v>3076</v>
      </c>
      <c r="MX51" t="s">
        <v>4283</v>
      </c>
      <c r="NN51" t="s">
        <v>4784</v>
      </c>
      <c r="NS51" t="s">
        <v>4785</v>
      </c>
      <c r="PJ51" t="s">
        <v>2915</v>
      </c>
      <c r="QP51" t="s">
        <v>3242</v>
      </c>
      <c r="UB51" t="s">
        <v>2914</v>
      </c>
      <c r="UF51" t="s">
        <v>3431</v>
      </c>
      <c r="VG51" t="s">
        <v>3590</v>
      </c>
      <c r="VH51" t="s">
        <v>3590</v>
      </c>
      <c r="VI51" t="s">
        <v>3590</v>
      </c>
      <c r="VJ51" t="s">
        <v>3590</v>
      </c>
      <c r="VK51" t="s">
        <v>3590</v>
      </c>
    </row>
    <row r="52" spans="1:583">
      <c r="A52" t="s">
        <v>4786</v>
      </c>
      <c r="B52" t="s">
        <v>4787</v>
      </c>
      <c r="CG52" s="1" t="s">
        <v>1683</v>
      </c>
      <c r="CH52" t="s">
        <v>1724</v>
      </c>
      <c r="CN52" s="1" t="s">
        <v>1681</v>
      </c>
      <c r="CP52" t="s">
        <v>1724</v>
      </c>
      <c r="CT52" s="1" t="s">
        <v>1681</v>
      </c>
      <c r="CU52" s="1" t="s">
        <v>1754</v>
      </c>
      <c r="DK52" s="1" t="s">
        <v>1754</v>
      </c>
      <c r="DN52" t="s">
        <v>1684</v>
      </c>
      <c r="EE52" t="s">
        <v>1414</v>
      </c>
      <c r="FE52" s="1" t="s">
        <v>1683</v>
      </c>
      <c r="FF52" t="s">
        <v>1724</v>
      </c>
      <c r="FM52" s="1" t="s">
        <v>1681</v>
      </c>
      <c r="FO52" t="s">
        <v>1724</v>
      </c>
      <c r="FS52" s="1" t="s">
        <v>1681</v>
      </c>
      <c r="FT52" s="1" t="s">
        <v>1754</v>
      </c>
      <c r="GJ52" s="1" t="s">
        <v>1754</v>
      </c>
      <c r="GM52" t="s">
        <v>1684</v>
      </c>
      <c r="GV52" t="s">
        <v>1414</v>
      </c>
      <c r="LE52" t="s">
        <v>2147</v>
      </c>
      <c r="LG52" t="s">
        <v>2147</v>
      </c>
      <c r="LI52" t="s">
        <v>2147</v>
      </c>
      <c r="LK52" t="s">
        <v>2147</v>
      </c>
      <c r="LM52" t="s">
        <v>2147</v>
      </c>
      <c r="MH52" t="s">
        <v>4788</v>
      </c>
      <c r="MN52" t="s">
        <v>4789</v>
      </c>
      <c r="MO52" t="s">
        <v>4790</v>
      </c>
      <c r="MU52" t="s">
        <v>4791</v>
      </c>
      <c r="MV52" t="s">
        <v>3078</v>
      </c>
      <c r="MX52" t="s">
        <v>2917</v>
      </c>
      <c r="NN52" t="s">
        <v>4792</v>
      </c>
      <c r="NS52" t="s">
        <v>4793</v>
      </c>
      <c r="PJ52" t="s">
        <v>2916</v>
      </c>
      <c r="QP52" t="s">
        <v>3243</v>
      </c>
      <c r="UB52" t="s">
        <v>2915</v>
      </c>
      <c r="UF52" t="s">
        <v>3432</v>
      </c>
      <c r="VG52" t="s">
        <v>3591</v>
      </c>
      <c r="VH52" t="s">
        <v>3591</v>
      </c>
      <c r="VI52" t="s">
        <v>3591</v>
      </c>
      <c r="VJ52" t="s">
        <v>3591</v>
      </c>
      <c r="VK52" t="s">
        <v>3591</v>
      </c>
    </row>
    <row r="53" spans="1:583">
      <c r="A53" t="s">
        <v>4794</v>
      </c>
      <c r="B53" t="s">
        <v>4795</v>
      </c>
      <c r="CG53" s="1" t="s">
        <v>1685</v>
      </c>
      <c r="CH53" s="1" t="s">
        <v>1728</v>
      </c>
      <c r="CN53" s="1" t="s">
        <v>1683</v>
      </c>
      <c r="CP53" s="1" t="s">
        <v>1728</v>
      </c>
      <c r="CT53" s="1" t="s">
        <v>1683</v>
      </c>
      <c r="CU53" t="s">
        <v>1756</v>
      </c>
      <c r="DK53" t="s">
        <v>1756</v>
      </c>
      <c r="DN53" t="s">
        <v>1686</v>
      </c>
      <c r="EE53" t="s">
        <v>1415</v>
      </c>
      <c r="FE53" s="1" t="s">
        <v>1685</v>
      </c>
      <c r="FF53" s="1" t="s">
        <v>1728</v>
      </c>
      <c r="FM53" s="1" t="s">
        <v>1683</v>
      </c>
      <c r="FO53" s="1" t="s">
        <v>1728</v>
      </c>
      <c r="FS53" s="1" t="s">
        <v>1683</v>
      </c>
      <c r="FT53" t="s">
        <v>1756</v>
      </c>
      <c r="GJ53" t="s">
        <v>1756</v>
      </c>
      <c r="GM53" t="s">
        <v>1686</v>
      </c>
      <c r="GV53" t="s">
        <v>1415</v>
      </c>
      <c r="LE53" t="s">
        <v>2148</v>
      </c>
      <c r="LG53" t="s">
        <v>2148</v>
      </c>
      <c r="LI53" t="s">
        <v>2148</v>
      </c>
      <c r="LK53" t="s">
        <v>2148</v>
      </c>
      <c r="LM53" t="s">
        <v>2148</v>
      </c>
      <c r="MN53" t="s">
        <v>4796</v>
      </c>
      <c r="MO53" t="s">
        <v>4797</v>
      </c>
      <c r="MU53" t="s">
        <v>4798</v>
      </c>
      <c r="MV53" t="s">
        <v>3084</v>
      </c>
      <c r="MX53" t="s">
        <v>4799</v>
      </c>
      <c r="NN53" t="s">
        <v>4800</v>
      </c>
      <c r="NS53" t="s">
        <v>4801</v>
      </c>
      <c r="PJ53" t="s">
        <v>2917</v>
      </c>
      <c r="QP53" t="s">
        <v>484</v>
      </c>
      <c r="UB53" t="s">
        <v>2916</v>
      </c>
      <c r="UF53" t="s">
        <v>3433</v>
      </c>
      <c r="VG53" t="s">
        <v>3592</v>
      </c>
      <c r="VH53" t="s">
        <v>3592</v>
      </c>
      <c r="VI53" t="s">
        <v>3592</v>
      </c>
      <c r="VJ53" t="s">
        <v>3592</v>
      </c>
      <c r="VK53" t="s">
        <v>3592</v>
      </c>
    </row>
    <row r="54" spans="1:583">
      <c r="A54" t="s">
        <v>4802</v>
      </c>
      <c r="B54" t="s">
        <v>4803</v>
      </c>
      <c r="CG54" t="s">
        <v>1687</v>
      </c>
      <c r="CH54" s="1" t="s">
        <v>1730</v>
      </c>
      <c r="CN54" s="1" t="s">
        <v>1685</v>
      </c>
      <c r="CP54" s="1" t="s">
        <v>1730</v>
      </c>
      <c r="CT54" s="1" t="s">
        <v>1685</v>
      </c>
      <c r="CU54" s="1" t="s">
        <v>1759</v>
      </c>
      <c r="DK54" s="1" t="s">
        <v>1759</v>
      </c>
      <c r="DN54" t="s">
        <v>1689</v>
      </c>
      <c r="EE54" t="s">
        <v>1416</v>
      </c>
      <c r="FE54" t="s">
        <v>1687</v>
      </c>
      <c r="FF54" s="1" t="s">
        <v>1730</v>
      </c>
      <c r="FM54" s="1" t="s">
        <v>1685</v>
      </c>
      <c r="FO54" s="1" t="s">
        <v>1730</v>
      </c>
      <c r="FS54" s="1" t="s">
        <v>1685</v>
      </c>
      <c r="FT54" s="1" t="s">
        <v>1759</v>
      </c>
      <c r="GJ54" s="1" t="s">
        <v>1759</v>
      </c>
      <c r="GM54" t="s">
        <v>1689</v>
      </c>
      <c r="GV54" t="s">
        <v>1416</v>
      </c>
      <c r="LE54" t="s">
        <v>2149</v>
      </c>
      <c r="LG54" t="s">
        <v>2149</v>
      </c>
      <c r="LI54" t="s">
        <v>2149</v>
      </c>
      <c r="LK54" t="s">
        <v>2149</v>
      </c>
      <c r="LM54" t="s">
        <v>2149</v>
      </c>
      <c r="MN54" t="s">
        <v>4804</v>
      </c>
      <c r="MU54" t="s">
        <v>4805</v>
      </c>
      <c r="MV54" t="s">
        <v>1938</v>
      </c>
      <c r="MX54" t="s">
        <v>2919</v>
      </c>
      <c r="NN54" t="s">
        <v>4806</v>
      </c>
      <c r="NS54" t="s">
        <v>4807</v>
      </c>
      <c r="PJ54" t="s">
        <v>2918</v>
      </c>
      <c r="QP54" t="s">
        <v>3244</v>
      </c>
      <c r="UB54" t="s">
        <v>2917</v>
      </c>
      <c r="UF54" t="s">
        <v>3434</v>
      </c>
      <c r="VG54" t="s">
        <v>3593</v>
      </c>
      <c r="VH54" t="s">
        <v>3593</v>
      </c>
      <c r="VI54" t="s">
        <v>3593</v>
      </c>
      <c r="VJ54" t="s">
        <v>3593</v>
      </c>
      <c r="VK54" t="s">
        <v>3593</v>
      </c>
    </row>
    <row r="55" spans="1:583">
      <c r="A55" t="s">
        <v>2680</v>
      </c>
      <c r="B55" t="s">
        <v>4808</v>
      </c>
      <c r="CG55" s="1" t="s">
        <v>1690</v>
      </c>
      <c r="CN55" t="s">
        <v>1687</v>
      </c>
      <c r="CT55" t="s">
        <v>1687</v>
      </c>
      <c r="CU55" s="1" t="s">
        <v>1761</v>
      </c>
      <c r="DK55" s="1" t="s">
        <v>1761</v>
      </c>
      <c r="EE55" t="s">
        <v>1417</v>
      </c>
      <c r="FE55" s="1" t="s">
        <v>1690</v>
      </c>
      <c r="FM55" t="s">
        <v>1687</v>
      </c>
      <c r="FS55" t="s">
        <v>1687</v>
      </c>
      <c r="FT55" s="1" t="s">
        <v>1761</v>
      </c>
      <c r="GJ55" s="1" t="s">
        <v>1761</v>
      </c>
      <c r="GV55" t="s">
        <v>1417</v>
      </c>
      <c r="LE55" t="s">
        <v>2150</v>
      </c>
      <c r="LG55" t="s">
        <v>2150</v>
      </c>
      <c r="LI55" t="s">
        <v>2150</v>
      </c>
      <c r="LK55" t="s">
        <v>2150</v>
      </c>
      <c r="LM55" t="s">
        <v>2150</v>
      </c>
      <c r="MN55" t="s">
        <v>4809</v>
      </c>
      <c r="MU55" t="s">
        <v>4810</v>
      </c>
      <c r="MV55" t="s">
        <v>3089</v>
      </c>
      <c r="MX55" t="s">
        <v>2920</v>
      </c>
      <c r="NN55" t="s">
        <v>4811</v>
      </c>
      <c r="NS55" t="s">
        <v>4812</v>
      </c>
      <c r="PJ55" t="s">
        <v>2919</v>
      </c>
      <c r="QP55" t="s">
        <v>3245</v>
      </c>
      <c r="UB55" t="s">
        <v>2918</v>
      </c>
      <c r="UF55" t="s">
        <v>3435</v>
      </c>
      <c r="VG55" t="s">
        <v>3594</v>
      </c>
      <c r="VH55" t="s">
        <v>3594</v>
      </c>
      <c r="VI55" t="s">
        <v>3594</v>
      </c>
      <c r="VJ55" t="s">
        <v>3594</v>
      </c>
      <c r="VK55" t="s">
        <v>3594</v>
      </c>
    </row>
    <row r="56" spans="1:583">
      <c r="A56" t="s">
        <v>4813</v>
      </c>
      <c r="B56" t="s">
        <v>4814</v>
      </c>
      <c r="CG56" s="1" t="s">
        <v>1691</v>
      </c>
      <c r="CN56" s="1" t="s">
        <v>1690</v>
      </c>
      <c r="CT56" s="1" t="s">
        <v>1690</v>
      </c>
      <c r="CU56" s="1" t="s">
        <v>1764</v>
      </c>
      <c r="DK56" s="1" t="s">
        <v>1764</v>
      </c>
      <c r="EE56" t="s">
        <v>1418</v>
      </c>
      <c r="FE56" s="1" t="s">
        <v>1691</v>
      </c>
      <c r="FM56" s="1" t="s">
        <v>1690</v>
      </c>
      <c r="FS56" s="1" t="s">
        <v>1690</v>
      </c>
      <c r="FT56" s="1" t="s">
        <v>1764</v>
      </c>
      <c r="GJ56" s="1" t="s">
        <v>1764</v>
      </c>
      <c r="GV56" t="s">
        <v>1418</v>
      </c>
      <c r="LE56" t="s">
        <v>2151</v>
      </c>
      <c r="LG56" t="s">
        <v>2151</v>
      </c>
      <c r="LI56" t="s">
        <v>2151</v>
      </c>
      <c r="LK56" t="s">
        <v>2151</v>
      </c>
      <c r="LM56" t="s">
        <v>2151</v>
      </c>
      <c r="MN56" t="s">
        <v>4815</v>
      </c>
      <c r="MU56" t="s">
        <v>4816</v>
      </c>
      <c r="MV56" t="s">
        <v>3103</v>
      </c>
      <c r="MX56" t="s">
        <v>2922</v>
      </c>
      <c r="NN56" t="s">
        <v>4817</v>
      </c>
      <c r="NS56" t="s">
        <v>4818</v>
      </c>
      <c r="PJ56" t="s">
        <v>2920</v>
      </c>
      <c r="QP56" t="s">
        <v>3246</v>
      </c>
      <c r="UB56" t="s">
        <v>2919</v>
      </c>
      <c r="UF56" t="s">
        <v>3436</v>
      </c>
      <c r="VG56" t="s">
        <v>3595</v>
      </c>
      <c r="VH56" t="s">
        <v>3595</v>
      </c>
      <c r="VI56" t="s">
        <v>3595</v>
      </c>
      <c r="VJ56" t="s">
        <v>3595</v>
      </c>
      <c r="VK56" t="s">
        <v>3595</v>
      </c>
    </row>
    <row r="57" spans="1:583">
      <c r="A57" t="s">
        <v>4819</v>
      </c>
      <c r="B57" t="s">
        <v>4819</v>
      </c>
      <c r="CG57" s="1" t="s">
        <v>1692</v>
      </c>
      <c r="CN57" s="1" t="s">
        <v>1691</v>
      </c>
      <c r="CT57" s="1" t="s">
        <v>1691</v>
      </c>
      <c r="CU57" t="s">
        <v>1769</v>
      </c>
      <c r="DK57" t="s">
        <v>1769</v>
      </c>
      <c r="EE57" t="s">
        <v>1419</v>
      </c>
      <c r="FE57" s="1" t="s">
        <v>1692</v>
      </c>
      <c r="FM57" s="1" t="s">
        <v>1691</v>
      </c>
      <c r="FS57" s="1" t="s">
        <v>1691</v>
      </c>
      <c r="FT57" t="s">
        <v>1769</v>
      </c>
      <c r="GJ57" t="s">
        <v>1769</v>
      </c>
      <c r="GV57" t="s">
        <v>1419</v>
      </c>
      <c r="LE57" t="s">
        <v>2152</v>
      </c>
      <c r="LG57" t="s">
        <v>2152</v>
      </c>
      <c r="LI57" t="s">
        <v>2152</v>
      </c>
      <c r="LK57" t="s">
        <v>2152</v>
      </c>
      <c r="LM57" t="s">
        <v>2152</v>
      </c>
      <c r="MN57" t="s">
        <v>4820</v>
      </c>
      <c r="MU57" t="s">
        <v>4821</v>
      </c>
      <c r="MV57" t="s">
        <v>3104</v>
      </c>
      <c r="MX57" t="s">
        <v>2923</v>
      </c>
      <c r="NS57" t="s">
        <v>4822</v>
      </c>
      <c r="PJ57" t="s">
        <v>2921</v>
      </c>
      <c r="QP57" t="s">
        <v>3247</v>
      </c>
      <c r="UB57" t="s">
        <v>2920</v>
      </c>
      <c r="UF57" t="s">
        <v>3437</v>
      </c>
      <c r="VG57" t="s">
        <v>3596</v>
      </c>
      <c r="VH57" t="s">
        <v>3596</v>
      </c>
      <c r="VI57" t="s">
        <v>3596</v>
      </c>
      <c r="VJ57" t="s">
        <v>3596</v>
      </c>
      <c r="VK57" t="s">
        <v>3596</v>
      </c>
    </row>
    <row r="58" spans="1:583">
      <c r="A58" t="s">
        <v>4823</v>
      </c>
      <c r="B58" t="s">
        <v>4823</v>
      </c>
      <c r="CG58" s="1" t="s">
        <v>1693</v>
      </c>
      <c r="CN58" s="1" t="s">
        <v>1692</v>
      </c>
      <c r="CT58" s="1" t="s">
        <v>1692</v>
      </c>
      <c r="CU58" t="s">
        <v>1774</v>
      </c>
      <c r="DK58" t="s">
        <v>1774</v>
      </c>
      <c r="EE58" t="s">
        <v>1420</v>
      </c>
      <c r="FE58" s="1" t="s">
        <v>1693</v>
      </c>
      <c r="FM58" s="1" t="s">
        <v>1692</v>
      </c>
      <c r="FS58" s="1" t="s">
        <v>1692</v>
      </c>
      <c r="FT58" t="s">
        <v>1774</v>
      </c>
      <c r="GJ58" t="s">
        <v>1774</v>
      </c>
      <c r="GV58" t="s">
        <v>1420</v>
      </c>
      <c r="LE58" t="s">
        <v>2153</v>
      </c>
      <c r="LG58" t="s">
        <v>2153</v>
      </c>
      <c r="LI58" t="s">
        <v>2153</v>
      </c>
      <c r="LK58" t="s">
        <v>2153</v>
      </c>
      <c r="LM58" t="s">
        <v>2153</v>
      </c>
      <c r="MN58" t="s">
        <v>4824</v>
      </c>
      <c r="MU58" t="s">
        <v>4825</v>
      </c>
      <c r="MV58" t="s">
        <v>3106</v>
      </c>
      <c r="MX58" t="s">
        <v>2924</v>
      </c>
      <c r="NS58" t="s">
        <v>4826</v>
      </c>
      <c r="PJ58" t="s">
        <v>2922</v>
      </c>
      <c r="QP58" t="s">
        <v>3248</v>
      </c>
      <c r="UB58" t="s">
        <v>2921</v>
      </c>
      <c r="UF58" t="s">
        <v>3438</v>
      </c>
      <c r="VG58" t="s">
        <v>3597</v>
      </c>
      <c r="VH58" t="s">
        <v>3597</v>
      </c>
      <c r="VI58" t="s">
        <v>3597</v>
      </c>
      <c r="VJ58" t="s">
        <v>3597</v>
      </c>
      <c r="VK58" t="s">
        <v>3597</v>
      </c>
    </row>
    <row r="59" spans="1:583">
      <c r="A59" t="s">
        <v>4827</v>
      </c>
      <c r="B59" t="s">
        <v>4828</v>
      </c>
      <c r="CG59" t="s">
        <v>1694</v>
      </c>
      <c r="CN59" s="1" t="s">
        <v>1693</v>
      </c>
      <c r="CT59" s="1" t="s">
        <v>1693</v>
      </c>
      <c r="EE59" t="s">
        <v>1421</v>
      </c>
      <c r="FE59" t="s">
        <v>1694</v>
      </c>
      <c r="FM59" s="1" t="s">
        <v>1693</v>
      </c>
      <c r="FS59" s="1" t="s">
        <v>1693</v>
      </c>
      <c r="GV59" t="s">
        <v>1421</v>
      </c>
      <c r="LE59" t="s">
        <v>2154</v>
      </c>
      <c r="LG59" t="s">
        <v>2154</v>
      </c>
      <c r="LI59" t="s">
        <v>2154</v>
      </c>
      <c r="LK59" t="s">
        <v>2154</v>
      </c>
      <c r="LM59" t="s">
        <v>2154</v>
      </c>
      <c r="MN59" t="s">
        <v>4829</v>
      </c>
      <c r="MU59" t="s">
        <v>4830</v>
      </c>
      <c r="MV59" t="s">
        <v>3108</v>
      </c>
      <c r="MX59" t="s">
        <v>2925</v>
      </c>
      <c r="NS59" t="s">
        <v>4831</v>
      </c>
      <c r="PJ59" t="s">
        <v>2923</v>
      </c>
      <c r="QP59" t="s">
        <v>3249</v>
      </c>
      <c r="UB59" t="s">
        <v>2922</v>
      </c>
      <c r="UF59" t="s">
        <v>3439</v>
      </c>
      <c r="VG59" t="s">
        <v>3598</v>
      </c>
      <c r="VH59" t="s">
        <v>3598</v>
      </c>
      <c r="VI59" t="s">
        <v>3598</v>
      </c>
      <c r="VJ59" t="s">
        <v>3598</v>
      </c>
      <c r="VK59" t="s">
        <v>3598</v>
      </c>
    </row>
    <row r="60" spans="1:583">
      <c r="A60" t="s">
        <v>4832</v>
      </c>
      <c r="B60" t="s">
        <v>4833</v>
      </c>
      <c r="CG60" s="1" t="s">
        <v>1696</v>
      </c>
      <c r="CN60" t="s">
        <v>1694</v>
      </c>
      <c r="CT60" t="s">
        <v>1694</v>
      </c>
      <c r="EE60" t="s">
        <v>1422</v>
      </c>
      <c r="FE60" s="1" t="s">
        <v>1696</v>
      </c>
      <c r="FM60" t="s">
        <v>1694</v>
      </c>
      <c r="FS60" t="s">
        <v>1694</v>
      </c>
      <c r="GV60" t="s">
        <v>1422</v>
      </c>
      <c r="LE60" t="s">
        <v>2155</v>
      </c>
      <c r="LG60" t="s">
        <v>2155</v>
      </c>
      <c r="LI60" t="s">
        <v>2155</v>
      </c>
      <c r="LK60" t="s">
        <v>2155</v>
      </c>
      <c r="LM60" t="s">
        <v>2155</v>
      </c>
      <c r="MN60" t="s">
        <v>4834</v>
      </c>
      <c r="MU60" t="s">
        <v>4835</v>
      </c>
      <c r="MV60" t="s">
        <v>3109</v>
      </c>
      <c r="MX60" t="s">
        <v>2926</v>
      </c>
      <c r="NS60" t="s">
        <v>4836</v>
      </c>
      <c r="PJ60" t="s">
        <v>2924</v>
      </c>
      <c r="QP60" t="s">
        <v>3250</v>
      </c>
      <c r="UB60" t="s">
        <v>2923</v>
      </c>
      <c r="UF60" t="s">
        <v>3440</v>
      </c>
      <c r="VG60" t="s">
        <v>3599</v>
      </c>
      <c r="VH60" t="s">
        <v>3599</v>
      </c>
      <c r="VI60" t="s">
        <v>3599</v>
      </c>
      <c r="VJ60" t="s">
        <v>3599</v>
      </c>
      <c r="VK60" t="s">
        <v>3599</v>
      </c>
    </row>
    <row r="61" spans="1:583">
      <c r="A61" t="s">
        <v>4837</v>
      </c>
      <c r="B61" t="s">
        <v>4838</v>
      </c>
      <c r="CG61" s="1" t="s">
        <v>1697</v>
      </c>
      <c r="CN61" s="1" t="s">
        <v>1696</v>
      </c>
      <c r="CT61" s="1" t="s">
        <v>1696</v>
      </c>
      <c r="EE61" s="1" t="s">
        <v>1423</v>
      </c>
      <c r="FE61" s="1" t="s">
        <v>1697</v>
      </c>
      <c r="FM61" s="1" t="s">
        <v>1696</v>
      </c>
      <c r="FS61" s="1" t="s">
        <v>1696</v>
      </c>
      <c r="GV61" s="1" t="s">
        <v>1423</v>
      </c>
      <c r="LE61" t="s">
        <v>2156</v>
      </c>
      <c r="LG61" t="s">
        <v>2156</v>
      </c>
      <c r="LI61" t="s">
        <v>2156</v>
      </c>
      <c r="LK61" t="s">
        <v>2156</v>
      </c>
      <c r="LM61" t="s">
        <v>2156</v>
      </c>
      <c r="MN61" t="s">
        <v>4839</v>
      </c>
      <c r="MU61" t="s">
        <v>4840</v>
      </c>
      <c r="MV61" t="s">
        <v>3110</v>
      </c>
      <c r="MX61" t="s">
        <v>2927</v>
      </c>
      <c r="NS61" t="s">
        <v>4841</v>
      </c>
      <c r="PJ61" t="s">
        <v>2925</v>
      </c>
      <c r="QP61" t="s">
        <v>3251</v>
      </c>
      <c r="UB61" t="s">
        <v>2924</v>
      </c>
      <c r="UF61" t="s">
        <v>3441</v>
      </c>
      <c r="VG61" t="s">
        <v>3600</v>
      </c>
      <c r="VH61" t="s">
        <v>3600</v>
      </c>
      <c r="VI61" t="s">
        <v>3600</v>
      </c>
      <c r="VJ61" t="s">
        <v>3600</v>
      </c>
      <c r="VK61" t="s">
        <v>3600</v>
      </c>
    </row>
    <row r="62" spans="1:583">
      <c r="A62" t="s">
        <v>4842</v>
      </c>
      <c r="B62" t="s">
        <v>4843</v>
      </c>
      <c r="CG62" s="1" t="s">
        <v>1698</v>
      </c>
      <c r="CN62" s="1" t="s">
        <v>1697</v>
      </c>
      <c r="CT62" s="1" t="s">
        <v>1697</v>
      </c>
      <c r="EE62" t="s">
        <v>1424</v>
      </c>
      <c r="FE62" s="1" t="s">
        <v>1698</v>
      </c>
      <c r="FM62" s="1" t="s">
        <v>1697</v>
      </c>
      <c r="FS62" s="1" t="s">
        <v>1697</v>
      </c>
      <c r="GV62" t="s">
        <v>1424</v>
      </c>
      <c r="LE62" t="s">
        <v>2157</v>
      </c>
      <c r="LG62" t="s">
        <v>2157</v>
      </c>
      <c r="LI62" t="s">
        <v>2157</v>
      </c>
      <c r="LK62" t="s">
        <v>2157</v>
      </c>
      <c r="LM62" t="s">
        <v>2157</v>
      </c>
      <c r="MN62" t="s">
        <v>4844</v>
      </c>
      <c r="MU62" t="s">
        <v>4845</v>
      </c>
      <c r="MV62" t="s">
        <v>3112</v>
      </c>
      <c r="MX62" t="s">
        <v>2928</v>
      </c>
      <c r="NS62" t="s">
        <v>4846</v>
      </c>
      <c r="PJ62" t="s">
        <v>2926</v>
      </c>
      <c r="QP62" t="s">
        <v>3252</v>
      </c>
      <c r="UB62" t="s">
        <v>2925</v>
      </c>
      <c r="UF62" t="s">
        <v>3442</v>
      </c>
      <c r="VG62" t="s">
        <v>3601</v>
      </c>
      <c r="VH62" t="s">
        <v>3601</v>
      </c>
      <c r="VI62" t="s">
        <v>3601</v>
      </c>
      <c r="VJ62" t="s">
        <v>3601</v>
      </c>
      <c r="VK62" t="s">
        <v>3601</v>
      </c>
    </row>
    <row r="63" spans="1:583">
      <c r="A63" t="s">
        <v>2683</v>
      </c>
      <c r="B63" t="s">
        <v>4847</v>
      </c>
      <c r="CG63" s="1" t="s">
        <v>1699</v>
      </c>
      <c r="CN63" s="1" t="s">
        <v>1698</v>
      </c>
      <c r="CT63" s="1" t="s">
        <v>1698</v>
      </c>
      <c r="EE63" t="s">
        <v>1425</v>
      </c>
      <c r="FE63" s="1" t="s">
        <v>1699</v>
      </c>
      <c r="FM63" s="1" t="s">
        <v>1698</v>
      </c>
      <c r="FS63" s="1" t="s">
        <v>1698</v>
      </c>
      <c r="GV63" t="s">
        <v>1425</v>
      </c>
      <c r="LE63" t="s">
        <v>2158</v>
      </c>
      <c r="LG63" t="s">
        <v>2158</v>
      </c>
      <c r="LI63" t="s">
        <v>2158</v>
      </c>
      <c r="LK63" t="s">
        <v>2158</v>
      </c>
      <c r="LM63" t="s">
        <v>2158</v>
      </c>
      <c r="MN63" t="s">
        <v>4848</v>
      </c>
      <c r="MU63" t="s">
        <v>4849</v>
      </c>
      <c r="MV63" t="s">
        <v>3123</v>
      </c>
      <c r="MX63" t="s">
        <v>2929</v>
      </c>
      <c r="NS63" t="s">
        <v>4850</v>
      </c>
      <c r="PJ63" t="s">
        <v>2927</v>
      </c>
      <c r="QP63" t="s">
        <v>3253</v>
      </c>
      <c r="UB63" t="s">
        <v>2926</v>
      </c>
      <c r="UF63" t="s">
        <v>3443</v>
      </c>
      <c r="VG63" t="s">
        <v>3602</v>
      </c>
      <c r="VH63" t="s">
        <v>3602</v>
      </c>
      <c r="VI63" t="s">
        <v>3602</v>
      </c>
      <c r="VJ63" t="s">
        <v>3602</v>
      </c>
      <c r="VK63" t="s">
        <v>3602</v>
      </c>
    </row>
    <row r="64" spans="1:583">
      <c r="A64" t="s">
        <v>4851</v>
      </c>
      <c r="B64" t="s">
        <v>4851</v>
      </c>
      <c r="CG64" t="s">
        <v>1700</v>
      </c>
      <c r="CN64" s="1" t="s">
        <v>1699</v>
      </c>
      <c r="CT64" s="1" t="s">
        <v>1699</v>
      </c>
      <c r="EE64" t="s">
        <v>1426</v>
      </c>
      <c r="FE64" t="s">
        <v>1700</v>
      </c>
      <c r="FM64" s="1" t="s">
        <v>1699</v>
      </c>
      <c r="FS64" s="1" t="s">
        <v>1699</v>
      </c>
      <c r="GV64" t="s">
        <v>1426</v>
      </c>
      <c r="LE64" t="s">
        <v>2159</v>
      </c>
      <c r="LG64" t="s">
        <v>2159</v>
      </c>
      <c r="LI64" t="s">
        <v>2159</v>
      </c>
      <c r="LK64" t="s">
        <v>2159</v>
      </c>
      <c r="LM64" t="s">
        <v>2159</v>
      </c>
      <c r="MN64" t="s">
        <v>4852</v>
      </c>
      <c r="MU64" t="s">
        <v>4853</v>
      </c>
      <c r="MX64" t="s">
        <v>2930</v>
      </c>
      <c r="NS64" t="s">
        <v>4854</v>
      </c>
      <c r="PJ64" t="s">
        <v>2928</v>
      </c>
      <c r="QP64" t="s">
        <v>3254</v>
      </c>
      <c r="UB64" t="s">
        <v>2927</v>
      </c>
      <c r="UF64" t="s">
        <v>3444</v>
      </c>
      <c r="VG64" t="s">
        <v>3603</v>
      </c>
      <c r="VH64" t="s">
        <v>3603</v>
      </c>
      <c r="VI64" t="s">
        <v>3603</v>
      </c>
      <c r="VJ64" t="s">
        <v>3603</v>
      </c>
      <c r="VK64" t="s">
        <v>3603</v>
      </c>
    </row>
    <row r="65" spans="1:583">
      <c r="A65" t="s">
        <v>4855</v>
      </c>
      <c r="B65" t="s">
        <v>4856</v>
      </c>
      <c r="CG65" s="1" t="s">
        <v>1702</v>
      </c>
      <c r="CN65" t="s">
        <v>1700</v>
      </c>
      <c r="CT65" t="s">
        <v>1700</v>
      </c>
      <c r="EE65" t="s">
        <v>1427</v>
      </c>
      <c r="FE65" s="1" t="s">
        <v>1702</v>
      </c>
      <c r="FM65" t="s">
        <v>1700</v>
      </c>
      <c r="FS65" t="s">
        <v>1700</v>
      </c>
      <c r="GV65" t="s">
        <v>1427</v>
      </c>
      <c r="LE65" t="s">
        <v>2160</v>
      </c>
      <c r="LG65" t="s">
        <v>2160</v>
      </c>
      <c r="LI65" t="s">
        <v>2160</v>
      </c>
      <c r="LK65" t="s">
        <v>2160</v>
      </c>
      <c r="LM65" t="s">
        <v>2160</v>
      </c>
      <c r="MN65" t="s">
        <v>4857</v>
      </c>
      <c r="MU65" t="s">
        <v>4858</v>
      </c>
      <c r="MX65" t="s">
        <v>2931</v>
      </c>
      <c r="NS65" t="s">
        <v>4859</v>
      </c>
      <c r="PJ65" t="s">
        <v>2929</v>
      </c>
      <c r="QP65" t="s">
        <v>3255</v>
      </c>
      <c r="UB65" t="s">
        <v>2928</v>
      </c>
      <c r="UF65" t="s">
        <v>3445</v>
      </c>
      <c r="VG65" t="s">
        <v>3604</v>
      </c>
      <c r="VH65" t="s">
        <v>3604</v>
      </c>
      <c r="VI65" t="s">
        <v>3604</v>
      </c>
      <c r="VJ65" t="s">
        <v>3604</v>
      </c>
      <c r="VK65" t="s">
        <v>3604</v>
      </c>
    </row>
    <row r="66" spans="1:583">
      <c r="A66" t="s">
        <v>2671</v>
      </c>
      <c r="B66" t="s">
        <v>4860</v>
      </c>
      <c r="CG66" s="1" t="s">
        <v>1703</v>
      </c>
      <c r="CN66" s="1" t="s">
        <v>1702</v>
      </c>
      <c r="CT66" s="1" t="s">
        <v>1702</v>
      </c>
      <c r="EE66" t="s">
        <v>1428</v>
      </c>
      <c r="FE66" s="1" t="s">
        <v>1703</v>
      </c>
      <c r="FM66" s="1" t="s">
        <v>1702</v>
      </c>
      <c r="FS66" s="1" t="s">
        <v>1702</v>
      </c>
      <c r="GV66" t="s">
        <v>1428</v>
      </c>
      <c r="LE66" t="s">
        <v>2161</v>
      </c>
      <c r="LG66" t="s">
        <v>2161</v>
      </c>
      <c r="LI66" t="s">
        <v>2161</v>
      </c>
      <c r="LK66" t="s">
        <v>2161</v>
      </c>
      <c r="LM66" t="s">
        <v>2161</v>
      </c>
      <c r="MN66" t="s">
        <v>4861</v>
      </c>
      <c r="MU66" t="s">
        <v>4862</v>
      </c>
      <c r="MX66" t="s">
        <v>2932</v>
      </c>
      <c r="NS66" t="s">
        <v>4863</v>
      </c>
      <c r="PJ66" t="s">
        <v>2930</v>
      </c>
      <c r="QP66" t="s">
        <v>3256</v>
      </c>
      <c r="UB66" t="s">
        <v>2929</v>
      </c>
      <c r="UF66" t="s">
        <v>3446</v>
      </c>
      <c r="VG66" t="s">
        <v>3605</v>
      </c>
      <c r="VH66" t="s">
        <v>3605</v>
      </c>
      <c r="VI66" t="s">
        <v>3605</v>
      </c>
      <c r="VJ66" t="s">
        <v>3605</v>
      </c>
      <c r="VK66" t="s">
        <v>3605</v>
      </c>
    </row>
    <row r="67" spans="1:583">
      <c r="A67" t="s">
        <v>4864</v>
      </c>
      <c r="B67" t="s">
        <v>4865</v>
      </c>
      <c r="CG67" s="1" t="s">
        <v>1704</v>
      </c>
      <c r="CN67" s="1" t="s">
        <v>1703</v>
      </c>
      <c r="CT67" s="1" t="s">
        <v>1703</v>
      </c>
      <c r="EE67" t="s">
        <v>1429</v>
      </c>
      <c r="FE67" s="1" t="s">
        <v>1704</v>
      </c>
      <c r="FM67" s="1" t="s">
        <v>1703</v>
      </c>
      <c r="FS67" s="1" t="s">
        <v>1703</v>
      </c>
      <c r="GV67" t="s">
        <v>1429</v>
      </c>
      <c r="LE67" t="s">
        <v>2162</v>
      </c>
      <c r="LG67" t="s">
        <v>2162</v>
      </c>
      <c r="LI67" t="s">
        <v>2162</v>
      </c>
      <c r="LK67" t="s">
        <v>2162</v>
      </c>
      <c r="LM67" t="s">
        <v>2162</v>
      </c>
      <c r="MN67" t="s">
        <v>4866</v>
      </c>
      <c r="MU67" t="s">
        <v>4867</v>
      </c>
      <c r="MX67" t="s">
        <v>2933</v>
      </c>
      <c r="NS67" t="s">
        <v>4868</v>
      </c>
      <c r="PJ67" t="s">
        <v>2931</v>
      </c>
      <c r="QP67" t="s">
        <v>3257</v>
      </c>
      <c r="UB67" t="s">
        <v>2930</v>
      </c>
      <c r="UF67" t="s">
        <v>3447</v>
      </c>
      <c r="VG67" t="s">
        <v>3606</v>
      </c>
      <c r="VH67" t="s">
        <v>3606</v>
      </c>
      <c r="VI67" t="s">
        <v>3606</v>
      </c>
      <c r="VJ67" t="s">
        <v>3606</v>
      </c>
      <c r="VK67" t="s">
        <v>3606</v>
      </c>
    </row>
    <row r="68" spans="1:583">
      <c r="A68" t="s">
        <v>4869</v>
      </c>
      <c r="B68" t="s">
        <v>4870</v>
      </c>
      <c r="CG68" s="1" t="s">
        <v>1705</v>
      </c>
      <c r="CN68" s="1" t="s">
        <v>1704</v>
      </c>
      <c r="CT68" s="1" t="s">
        <v>1704</v>
      </c>
      <c r="EE68" t="s">
        <v>1430</v>
      </c>
      <c r="FE68" s="1" t="s">
        <v>1705</v>
      </c>
      <c r="FM68" s="1" t="s">
        <v>1704</v>
      </c>
      <c r="FS68" s="1" t="s">
        <v>1704</v>
      </c>
      <c r="GV68" t="s">
        <v>1430</v>
      </c>
      <c r="LE68" t="s">
        <v>2163</v>
      </c>
      <c r="LG68" t="s">
        <v>2163</v>
      </c>
      <c r="LI68" t="s">
        <v>2163</v>
      </c>
      <c r="LK68" t="s">
        <v>2163</v>
      </c>
      <c r="LM68" t="s">
        <v>2163</v>
      </c>
      <c r="MN68" t="s">
        <v>4871</v>
      </c>
      <c r="MU68" t="s">
        <v>4872</v>
      </c>
      <c r="MX68" t="s">
        <v>2934</v>
      </c>
      <c r="NS68" t="s">
        <v>4873</v>
      </c>
      <c r="PJ68" t="s">
        <v>2932</v>
      </c>
      <c r="QP68" t="s">
        <v>3258</v>
      </c>
      <c r="UB68" t="s">
        <v>2931</v>
      </c>
      <c r="UF68" t="s">
        <v>3448</v>
      </c>
      <c r="VG68" t="s">
        <v>3607</v>
      </c>
      <c r="VH68" t="s">
        <v>3607</v>
      </c>
      <c r="VI68" t="s">
        <v>3607</v>
      </c>
      <c r="VJ68" t="s">
        <v>3607</v>
      </c>
      <c r="VK68" t="s">
        <v>3607</v>
      </c>
    </row>
    <row r="69" spans="1:583">
      <c r="A69" t="s">
        <v>4874</v>
      </c>
      <c r="B69" t="s">
        <v>4875</v>
      </c>
      <c r="CG69" t="s">
        <v>1706</v>
      </c>
      <c r="CN69" s="1" t="s">
        <v>1705</v>
      </c>
      <c r="CT69" s="1" t="s">
        <v>1705</v>
      </c>
      <c r="EE69" t="s">
        <v>1431</v>
      </c>
      <c r="FE69" t="s">
        <v>1706</v>
      </c>
      <c r="FM69" s="1" t="s">
        <v>1705</v>
      </c>
      <c r="FS69" s="1" t="s">
        <v>1705</v>
      </c>
      <c r="GV69" t="s">
        <v>1431</v>
      </c>
      <c r="LE69" t="s">
        <v>2164</v>
      </c>
      <c r="LG69" t="s">
        <v>2164</v>
      </c>
      <c r="LI69" t="s">
        <v>2164</v>
      </c>
      <c r="LK69" t="s">
        <v>2164</v>
      </c>
      <c r="LM69" t="s">
        <v>2164</v>
      </c>
      <c r="MN69" t="s">
        <v>4876</v>
      </c>
      <c r="MU69" t="s">
        <v>4877</v>
      </c>
      <c r="MX69" t="s">
        <v>2936</v>
      </c>
      <c r="NS69" t="s">
        <v>4878</v>
      </c>
      <c r="PJ69" t="s">
        <v>2933</v>
      </c>
      <c r="QP69" t="s">
        <v>3259</v>
      </c>
      <c r="UB69" t="s">
        <v>2932</v>
      </c>
      <c r="UF69" t="s">
        <v>3449</v>
      </c>
      <c r="VG69" t="s">
        <v>3608</v>
      </c>
      <c r="VH69" t="s">
        <v>3608</v>
      </c>
      <c r="VI69" t="s">
        <v>3608</v>
      </c>
      <c r="VJ69" t="s">
        <v>3608</v>
      </c>
      <c r="VK69" t="s">
        <v>3608</v>
      </c>
    </row>
    <row r="70" spans="1:583">
      <c r="A70" t="s">
        <v>4879</v>
      </c>
      <c r="B70" t="s">
        <v>4879</v>
      </c>
      <c r="CG70" t="s">
        <v>1708</v>
      </c>
      <c r="CN70" t="s">
        <v>1706</v>
      </c>
      <c r="CT70" t="s">
        <v>1706</v>
      </c>
      <c r="EE70" t="s">
        <v>1432</v>
      </c>
      <c r="FE70" t="s">
        <v>1708</v>
      </c>
      <c r="FM70" t="s">
        <v>1706</v>
      </c>
      <c r="FS70" t="s">
        <v>1706</v>
      </c>
      <c r="GV70" t="s">
        <v>1432</v>
      </c>
      <c r="LE70" t="s">
        <v>2165</v>
      </c>
      <c r="LG70" t="s">
        <v>2165</v>
      </c>
      <c r="LI70" t="s">
        <v>2165</v>
      </c>
      <c r="LK70" t="s">
        <v>2165</v>
      </c>
      <c r="LM70" t="s">
        <v>2165</v>
      </c>
      <c r="MN70" t="s">
        <v>4880</v>
      </c>
      <c r="MU70" t="s">
        <v>4881</v>
      </c>
      <c r="MX70" t="s">
        <v>2937</v>
      </c>
      <c r="NS70" t="s">
        <v>4882</v>
      </c>
      <c r="PJ70" t="s">
        <v>2934</v>
      </c>
      <c r="QP70" t="s">
        <v>3260</v>
      </c>
      <c r="UB70" t="s">
        <v>2933</v>
      </c>
      <c r="UF70" t="s">
        <v>3450</v>
      </c>
      <c r="VG70" t="s">
        <v>3609</v>
      </c>
      <c r="VH70" t="s">
        <v>3609</v>
      </c>
      <c r="VI70" t="s">
        <v>3609</v>
      </c>
      <c r="VJ70" t="s">
        <v>3609</v>
      </c>
      <c r="VK70" t="s">
        <v>3609</v>
      </c>
    </row>
    <row r="71" spans="1:583">
      <c r="A71" t="s">
        <v>4883</v>
      </c>
      <c r="B71" t="s">
        <v>4884</v>
      </c>
      <c r="CN71" t="s">
        <v>1708</v>
      </c>
      <c r="CT71" t="s">
        <v>1708</v>
      </c>
      <c r="EE71" t="s">
        <v>1433</v>
      </c>
      <c r="FM71" t="s">
        <v>1708</v>
      </c>
      <c r="FS71" t="s">
        <v>1708</v>
      </c>
      <c r="GV71" t="s">
        <v>1433</v>
      </c>
      <c r="LE71" t="s">
        <v>2166</v>
      </c>
      <c r="LG71" t="s">
        <v>2166</v>
      </c>
      <c r="LI71" t="s">
        <v>2166</v>
      </c>
      <c r="LK71" t="s">
        <v>2166</v>
      </c>
      <c r="LM71" t="s">
        <v>2166</v>
      </c>
      <c r="MN71" t="s">
        <v>4885</v>
      </c>
      <c r="MU71" t="s">
        <v>4886</v>
      </c>
      <c r="MX71" t="s">
        <v>2938</v>
      </c>
      <c r="NS71" t="s">
        <v>4887</v>
      </c>
      <c r="PJ71" t="s">
        <v>2935</v>
      </c>
      <c r="QP71" t="s">
        <v>3261</v>
      </c>
      <c r="UB71" t="s">
        <v>2934</v>
      </c>
      <c r="UF71" t="s">
        <v>3451</v>
      </c>
      <c r="VG71" t="s">
        <v>3610</v>
      </c>
      <c r="VH71" t="s">
        <v>3610</v>
      </c>
      <c r="VI71" t="s">
        <v>3610</v>
      </c>
      <c r="VJ71" t="s">
        <v>3610</v>
      </c>
      <c r="VK71" t="s">
        <v>3610</v>
      </c>
    </row>
    <row r="72" spans="1:583">
      <c r="A72" t="s">
        <v>4888</v>
      </c>
      <c r="B72" t="s">
        <v>4889</v>
      </c>
      <c r="CN72" t="s">
        <v>1710</v>
      </c>
      <c r="EE72" t="s">
        <v>1434</v>
      </c>
      <c r="FM72" t="s">
        <v>1710</v>
      </c>
      <c r="GV72" t="s">
        <v>1434</v>
      </c>
      <c r="LE72" t="s">
        <v>2167</v>
      </c>
      <c r="LG72" t="s">
        <v>2167</v>
      </c>
      <c r="LI72" t="s">
        <v>2167</v>
      </c>
      <c r="LK72" t="s">
        <v>2167</v>
      </c>
      <c r="LM72" t="s">
        <v>2167</v>
      </c>
      <c r="MN72" t="s">
        <v>4890</v>
      </c>
      <c r="MU72" t="s">
        <v>4891</v>
      </c>
      <c r="MX72" t="s">
        <v>2939</v>
      </c>
      <c r="NS72" t="s">
        <v>4892</v>
      </c>
      <c r="PJ72" t="s">
        <v>2936</v>
      </c>
      <c r="QP72" t="s">
        <v>3262</v>
      </c>
      <c r="UB72" t="s">
        <v>3006</v>
      </c>
      <c r="UF72" t="s">
        <v>3452</v>
      </c>
      <c r="VG72" t="s">
        <v>3611</v>
      </c>
      <c r="VH72" t="s">
        <v>3611</v>
      </c>
      <c r="VI72" t="s">
        <v>3611</v>
      </c>
      <c r="VJ72" t="s">
        <v>3611</v>
      </c>
      <c r="VK72" t="s">
        <v>3611</v>
      </c>
    </row>
    <row r="73" spans="1:583">
      <c r="A73" t="s">
        <v>4893</v>
      </c>
      <c r="B73" t="s">
        <v>4894</v>
      </c>
      <c r="CN73" t="s">
        <v>1712</v>
      </c>
      <c r="EE73" t="s">
        <v>1435</v>
      </c>
      <c r="FM73" t="s">
        <v>1712</v>
      </c>
      <c r="GV73" t="s">
        <v>1435</v>
      </c>
      <c r="LE73" t="s">
        <v>2168</v>
      </c>
      <c r="LG73" t="s">
        <v>2168</v>
      </c>
      <c r="LI73" t="s">
        <v>2168</v>
      </c>
      <c r="LK73" t="s">
        <v>2168</v>
      </c>
      <c r="LM73" t="s">
        <v>2168</v>
      </c>
      <c r="MN73" t="s">
        <v>4895</v>
      </c>
      <c r="MU73" t="s">
        <v>4896</v>
      </c>
      <c r="MX73" t="s">
        <v>2940</v>
      </c>
      <c r="NS73" t="s">
        <v>4897</v>
      </c>
      <c r="PJ73" t="s">
        <v>2937</v>
      </c>
      <c r="QP73" t="s">
        <v>3263</v>
      </c>
      <c r="UB73" t="s">
        <v>2935</v>
      </c>
      <c r="UF73" t="s">
        <v>3453</v>
      </c>
      <c r="VG73" t="s">
        <v>3612</v>
      </c>
      <c r="VH73" t="s">
        <v>3612</v>
      </c>
      <c r="VI73" t="s">
        <v>3612</v>
      </c>
      <c r="VJ73" t="s">
        <v>3612</v>
      </c>
      <c r="VK73" t="s">
        <v>3612</v>
      </c>
    </row>
    <row r="74" spans="1:583">
      <c r="A74" t="s">
        <v>1064</v>
      </c>
      <c r="B74" t="s">
        <v>4898</v>
      </c>
      <c r="CN74" t="s">
        <v>1714</v>
      </c>
      <c r="EE74" s="1" t="s">
        <v>1436</v>
      </c>
      <c r="FM74" t="s">
        <v>1714</v>
      </c>
      <c r="GV74" s="1" t="s">
        <v>1436</v>
      </c>
      <c r="LE74" t="s">
        <v>2169</v>
      </c>
      <c r="LG74" t="s">
        <v>2169</v>
      </c>
      <c r="LI74" t="s">
        <v>2169</v>
      </c>
      <c r="LK74" t="s">
        <v>2169</v>
      </c>
      <c r="LM74" t="s">
        <v>2169</v>
      </c>
      <c r="MN74" t="s">
        <v>4899</v>
      </c>
      <c r="MU74" t="s">
        <v>4900</v>
      </c>
      <c r="MX74" t="s">
        <v>2941</v>
      </c>
      <c r="NS74" t="s">
        <v>4901</v>
      </c>
      <c r="PJ74" t="s">
        <v>2938</v>
      </c>
      <c r="QP74" t="s">
        <v>3264</v>
      </c>
      <c r="UB74" t="s">
        <v>2936</v>
      </c>
      <c r="UF74" t="s">
        <v>3454</v>
      </c>
      <c r="VG74" t="s">
        <v>3613</v>
      </c>
      <c r="VH74" t="s">
        <v>3613</v>
      </c>
      <c r="VI74" t="s">
        <v>3613</v>
      </c>
      <c r="VJ74" t="s">
        <v>3613</v>
      </c>
      <c r="VK74" t="s">
        <v>3613</v>
      </c>
    </row>
    <row r="75" spans="1:583">
      <c r="A75" t="s">
        <v>1217</v>
      </c>
      <c r="B75" t="s">
        <v>4902</v>
      </c>
      <c r="CN75" t="s">
        <v>1716</v>
      </c>
      <c r="EE75" t="s">
        <v>1437</v>
      </c>
      <c r="FM75" t="s">
        <v>1716</v>
      </c>
      <c r="GV75" t="s">
        <v>1437</v>
      </c>
      <c r="LE75" t="s">
        <v>2170</v>
      </c>
      <c r="LG75" t="s">
        <v>2170</v>
      </c>
      <c r="LI75" t="s">
        <v>2170</v>
      </c>
      <c r="LK75" t="s">
        <v>2170</v>
      </c>
      <c r="LM75" t="s">
        <v>2170</v>
      </c>
      <c r="MN75" t="s">
        <v>4903</v>
      </c>
      <c r="MU75" t="s">
        <v>4904</v>
      </c>
      <c r="MX75" t="s">
        <v>2943</v>
      </c>
      <c r="NS75" t="s">
        <v>4905</v>
      </c>
      <c r="PJ75" t="s">
        <v>2939</v>
      </c>
      <c r="QP75" t="s">
        <v>3265</v>
      </c>
      <c r="UB75" t="s">
        <v>2937</v>
      </c>
      <c r="UF75" t="s">
        <v>3455</v>
      </c>
      <c r="VG75" t="s">
        <v>3614</v>
      </c>
      <c r="VH75" t="s">
        <v>3614</v>
      </c>
      <c r="VI75" t="s">
        <v>3614</v>
      </c>
      <c r="VJ75" t="s">
        <v>3614</v>
      </c>
      <c r="VK75" t="s">
        <v>3614</v>
      </c>
    </row>
    <row r="76" spans="1:583">
      <c r="A76" t="s">
        <v>1233</v>
      </c>
      <c r="B76" t="s">
        <v>1233</v>
      </c>
      <c r="CN76" t="s">
        <v>1718</v>
      </c>
      <c r="EE76" t="s">
        <v>1438</v>
      </c>
      <c r="FM76" t="s">
        <v>1718</v>
      </c>
      <c r="GV76" t="s">
        <v>1438</v>
      </c>
      <c r="LE76" t="s">
        <v>2171</v>
      </c>
      <c r="LG76" t="s">
        <v>2171</v>
      </c>
      <c r="LI76" t="s">
        <v>2171</v>
      </c>
      <c r="LK76" t="s">
        <v>2171</v>
      </c>
      <c r="LM76" t="s">
        <v>2171</v>
      </c>
      <c r="MN76" t="s">
        <v>4906</v>
      </c>
      <c r="MU76" t="s">
        <v>4907</v>
      </c>
      <c r="MX76" t="s">
        <v>2945</v>
      </c>
      <c r="NS76" t="s">
        <v>4908</v>
      </c>
      <c r="PJ76" t="s">
        <v>2940</v>
      </c>
      <c r="QP76" t="s">
        <v>3266</v>
      </c>
      <c r="UB76" t="s">
        <v>2939</v>
      </c>
      <c r="UF76" t="s">
        <v>3456</v>
      </c>
      <c r="VG76" t="s">
        <v>3615</v>
      </c>
      <c r="VH76" t="s">
        <v>3615</v>
      </c>
      <c r="VI76" t="s">
        <v>3615</v>
      </c>
      <c r="VJ76" t="s">
        <v>3615</v>
      </c>
      <c r="VK76" t="s">
        <v>3615</v>
      </c>
    </row>
    <row r="77" spans="1:583">
      <c r="A77" t="s">
        <v>4909</v>
      </c>
      <c r="B77" t="s">
        <v>4910</v>
      </c>
      <c r="CN77" t="s">
        <v>1720</v>
      </c>
      <c r="EE77" t="s">
        <v>1439</v>
      </c>
      <c r="FM77" t="s">
        <v>1720</v>
      </c>
      <c r="GV77" t="s">
        <v>1439</v>
      </c>
      <c r="LE77" t="s">
        <v>2172</v>
      </c>
      <c r="LG77" t="s">
        <v>2172</v>
      </c>
      <c r="LI77" t="s">
        <v>2172</v>
      </c>
      <c r="LK77" t="s">
        <v>2172</v>
      </c>
      <c r="LM77" t="s">
        <v>2172</v>
      </c>
      <c r="MN77" t="s">
        <v>4911</v>
      </c>
      <c r="MU77" t="s">
        <v>4912</v>
      </c>
      <c r="MX77" t="s">
        <v>2946</v>
      </c>
      <c r="NS77" t="s">
        <v>4913</v>
      </c>
      <c r="PJ77" t="s">
        <v>2941</v>
      </c>
      <c r="QP77" t="s">
        <v>3267</v>
      </c>
      <c r="UB77" t="s">
        <v>2940</v>
      </c>
      <c r="UF77" t="s">
        <v>3457</v>
      </c>
      <c r="VG77" t="s">
        <v>3616</v>
      </c>
      <c r="VH77" t="s">
        <v>3616</v>
      </c>
      <c r="VI77" t="s">
        <v>3616</v>
      </c>
      <c r="VJ77" t="s">
        <v>3616</v>
      </c>
      <c r="VK77" t="s">
        <v>3616</v>
      </c>
    </row>
    <row r="78" spans="1:583">
      <c r="A78" t="s">
        <v>4914</v>
      </c>
      <c r="B78" t="s">
        <v>4915</v>
      </c>
      <c r="CN78" t="s">
        <v>1722</v>
      </c>
      <c r="EE78" t="s">
        <v>1440</v>
      </c>
      <c r="FM78" t="s">
        <v>1722</v>
      </c>
      <c r="GV78" t="s">
        <v>1440</v>
      </c>
      <c r="LE78" t="s">
        <v>2173</v>
      </c>
      <c r="LG78" t="s">
        <v>2173</v>
      </c>
      <c r="LI78" t="s">
        <v>2173</v>
      </c>
      <c r="LK78" t="s">
        <v>2173</v>
      </c>
      <c r="LM78" t="s">
        <v>2173</v>
      </c>
      <c r="MN78" t="s">
        <v>4916</v>
      </c>
      <c r="MU78" t="s">
        <v>4917</v>
      </c>
      <c r="MX78" t="s">
        <v>2947</v>
      </c>
      <c r="NS78" t="s">
        <v>4918</v>
      </c>
      <c r="PJ78" t="s">
        <v>2942</v>
      </c>
      <c r="QP78" t="s">
        <v>3268</v>
      </c>
      <c r="UB78" t="s">
        <v>2941</v>
      </c>
      <c r="UF78" t="s">
        <v>3458</v>
      </c>
      <c r="VG78" t="s">
        <v>3617</v>
      </c>
      <c r="VH78" t="s">
        <v>3617</v>
      </c>
      <c r="VI78" t="s">
        <v>3617</v>
      </c>
      <c r="VJ78" t="s">
        <v>3617</v>
      </c>
      <c r="VK78" t="s">
        <v>3617</v>
      </c>
    </row>
    <row r="79" spans="1:583">
      <c r="A79" t="s">
        <v>4919</v>
      </c>
      <c r="B79" t="s">
        <v>4920</v>
      </c>
      <c r="CN79" t="s">
        <v>1724</v>
      </c>
      <c r="EE79" t="s">
        <v>1441</v>
      </c>
      <c r="FM79" t="s">
        <v>1724</v>
      </c>
      <c r="GV79" t="s">
        <v>1441</v>
      </c>
      <c r="LE79" t="s">
        <v>2174</v>
      </c>
      <c r="LG79" t="s">
        <v>2174</v>
      </c>
      <c r="LI79" t="s">
        <v>2174</v>
      </c>
      <c r="LK79" t="s">
        <v>2174</v>
      </c>
      <c r="LM79" t="s">
        <v>2174</v>
      </c>
      <c r="MN79" t="s">
        <v>4921</v>
      </c>
      <c r="MU79" t="s">
        <v>4922</v>
      </c>
      <c r="MX79" t="s">
        <v>2950</v>
      </c>
      <c r="NS79" t="s">
        <v>4923</v>
      </c>
      <c r="PJ79" t="s">
        <v>2943</v>
      </c>
      <c r="QP79" t="s">
        <v>3269</v>
      </c>
      <c r="UB79" t="s">
        <v>2942</v>
      </c>
      <c r="UF79" t="s">
        <v>3459</v>
      </c>
      <c r="VG79" t="s">
        <v>3618</v>
      </c>
      <c r="VH79" t="s">
        <v>3618</v>
      </c>
      <c r="VI79" t="s">
        <v>3618</v>
      </c>
      <c r="VJ79" t="s">
        <v>3618</v>
      </c>
      <c r="VK79" t="s">
        <v>3618</v>
      </c>
    </row>
    <row r="80" spans="1:583">
      <c r="A80" t="s">
        <v>4924</v>
      </c>
      <c r="B80" t="s">
        <v>4925</v>
      </c>
      <c r="CN80" t="s">
        <v>1726</v>
      </c>
      <c r="EE80" t="s">
        <v>1442</v>
      </c>
      <c r="FM80" t="s">
        <v>1726</v>
      </c>
      <c r="GV80" t="s">
        <v>1442</v>
      </c>
      <c r="LE80" t="s">
        <v>2175</v>
      </c>
      <c r="LG80" t="s">
        <v>2175</v>
      </c>
      <c r="LI80" t="s">
        <v>2175</v>
      </c>
      <c r="LK80" t="s">
        <v>2175</v>
      </c>
      <c r="LM80" t="s">
        <v>2175</v>
      </c>
      <c r="MN80" t="s">
        <v>4926</v>
      </c>
      <c r="MU80" t="s">
        <v>4927</v>
      </c>
      <c r="MX80" t="s">
        <v>2951</v>
      </c>
      <c r="NS80" t="s">
        <v>4928</v>
      </c>
      <c r="PJ80" t="s">
        <v>2944</v>
      </c>
      <c r="QP80" t="s">
        <v>3270</v>
      </c>
      <c r="UB80" t="s">
        <v>2943</v>
      </c>
      <c r="UF80" t="s">
        <v>3460</v>
      </c>
      <c r="VG80" t="s">
        <v>3619</v>
      </c>
      <c r="VH80" t="s">
        <v>3619</v>
      </c>
      <c r="VI80" t="s">
        <v>3619</v>
      </c>
      <c r="VJ80" t="s">
        <v>3619</v>
      </c>
      <c r="VK80" t="s">
        <v>3619</v>
      </c>
    </row>
    <row r="81" spans="1:583">
      <c r="A81" t="s">
        <v>1243</v>
      </c>
      <c r="B81" t="s">
        <v>1243</v>
      </c>
      <c r="CN81" s="1" t="s">
        <v>1728</v>
      </c>
      <c r="EE81" t="s">
        <v>1443</v>
      </c>
      <c r="FM81" s="1" t="s">
        <v>1728</v>
      </c>
      <c r="GV81" t="s">
        <v>1443</v>
      </c>
      <c r="LE81" t="s">
        <v>2176</v>
      </c>
      <c r="LG81" t="s">
        <v>2176</v>
      </c>
      <c r="LI81" t="s">
        <v>2176</v>
      </c>
      <c r="LK81" t="s">
        <v>2176</v>
      </c>
      <c r="LM81" t="s">
        <v>2176</v>
      </c>
      <c r="MN81" t="s">
        <v>4929</v>
      </c>
      <c r="MU81" t="s">
        <v>4930</v>
      </c>
      <c r="MX81" t="s">
        <v>2953</v>
      </c>
      <c r="NS81" t="s">
        <v>4931</v>
      </c>
      <c r="PJ81" t="s">
        <v>2945</v>
      </c>
      <c r="UB81" t="s">
        <v>2944</v>
      </c>
      <c r="UF81" t="s">
        <v>3461</v>
      </c>
      <c r="VG81" t="s">
        <v>3620</v>
      </c>
      <c r="VH81" t="s">
        <v>3620</v>
      </c>
      <c r="VI81" t="s">
        <v>3620</v>
      </c>
      <c r="VJ81" t="s">
        <v>3620</v>
      </c>
      <c r="VK81" t="s">
        <v>3620</v>
      </c>
    </row>
    <row r="82" spans="1:583">
      <c r="A82" t="s">
        <v>4932</v>
      </c>
      <c r="B82" t="s">
        <v>4933</v>
      </c>
      <c r="CN82" s="1" t="s">
        <v>1729</v>
      </c>
      <c r="EE82" t="s">
        <v>1444</v>
      </c>
      <c r="FM82" s="1" t="s">
        <v>1729</v>
      </c>
      <c r="GV82" t="s">
        <v>1444</v>
      </c>
      <c r="LE82" t="s">
        <v>2177</v>
      </c>
      <c r="LG82" t="s">
        <v>2177</v>
      </c>
      <c r="LI82" t="s">
        <v>2177</v>
      </c>
      <c r="LK82" t="s">
        <v>2177</v>
      </c>
      <c r="LM82" t="s">
        <v>2177</v>
      </c>
      <c r="MN82" t="s">
        <v>4934</v>
      </c>
      <c r="MU82" t="s">
        <v>4935</v>
      </c>
      <c r="MX82" t="s">
        <v>2954</v>
      </c>
      <c r="NS82" t="s">
        <v>4936</v>
      </c>
      <c r="PJ82" t="s">
        <v>2946</v>
      </c>
      <c r="UB82" t="s">
        <v>2946</v>
      </c>
      <c r="UF82" t="s">
        <v>3462</v>
      </c>
      <c r="VG82" t="s">
        <v>3621</v>
      </c>
      <c r="VH82" t="s">
        <v>3621</v>
      </c>
      <c r="VI82" t="s">
        <v>3621</v>
      </c>
      <c r="VJ82" t="s">
        <v>3621</v>
      </c>
      <c r="VK82" t="s">
        <v>3621</v>
      </c>
    </row>
    <row r="83" spans="1:583">
      <c r="A83" t="s">
        <v>4937</v>
      </c>
      <c r="B83" t="s">
        <v>4938</v>
      </c>
      <c r="CN83" s="1" t="s">
        <v>1730</v>
      </c>
      <c r="EE83" t="s">
        <v>1445</v>
      </c>
      <c r="FM83" s="1" t="s">
        <v>1730</v>
      </c>
      <c r="GV83" t="s">
        <v>1445</v>
      </c>
      <c r="LE83" t="s">
        <v>2178</v>
      </c>
      <c r="LG83" t="s">
        <v>2178</v>
      </c>
      <c r="LI83" t="s">
        <v>2178</v>
      </c>
      <c r="LK83" t="s">
        <v>2178</v>
      </c>
      <c r="LM83" t="s">
        <v>2178</v>
      </c>
      <c r="MN83" t="s">
        <v>4939</v>
      </c>
      <c r="MU83" t="s">
        <v>4940</v>
      </c>
      <c r="MX83" t="s">
        <v>2955</v>
      </c>
      <c r="NS83" t="s">
        <v>4941</v>
      </c>
      <c r="PJ83" t="s">
        <v>2947</v>
      </c>
      <c r="UB83" t="s">
        <v>2947</v>
      </c>
      <c r="UF83" t="s">
        <v>3463</v>
      </c>
      <c r="VG83" t="s">
        <v>3622</v>
      </c>
      <c r="VH83" t="s">
        <v>3622</v>
      </c>
      <c r="VI83" t="s">
        <v>3622</v>
      </c>
      <c r="VJ83" t="s">
        <v>3622</v>
      </c>
      <c r="VK83" t="s">
        <v>3622</v>
      </c>
    </row>
    <row r="84" spans="1:583">
      <c r="A84" t="s">
        <v>4942</v>
      </c>
      <c r="B84" t="s">
        <v>4943</v>
      </c>
      <c r="CN84" s="1" t="s">
        <v>1731</v>
      </c>
      <c r="EE84" t="s">
        <v>1446</v>
      </c>
      <c r="FM84" s="1" t="s">
        <v>1731</v>
      </c>
      <c r="GV84" t="s">
        <v>1446</v>
      </c>
      <c r="LE84" t="s">
        <v>2179</v>
      </c>
      <c r="LG84" t="s">
        <v>2179</v>
      </c>
      <c r="LI84" t="s">
        <v>2179</v>
      </c>
      <c r="LK84" t="s">
        <v>2179</v>
      </c>
      <c r="LM84" t="s">
        <v>2179</v>
      </c>
      <c r="MN84" t="s">
        <v>4944</v>
      </c>
      <c r="MU84" t="s">
        <v>4945</v>
      </c>
      <c r="MX84" t="s">
        <v>2956</v>
      </c>
      <c r="NS84" t="s">
        <v>4946</v>
      </c>
      <c r="PJ84" t="s">
        <v>2948</v>
      </c>
      <c r="UB84" t="s">
        <v>2948</v>
      </c>
      <c r="UF84" t="s">
        <v>3464</v>
      </c>
      <c r="VG84" t="s">
        <v>3623</v>
      </c>
      <c r="VH84" t="s">
        <v>3623</v>
      </c>
      <c r="VI84" t="s">
        <v>3623</v>
      </c>
      <c r="VJ84" t="s">
        <v>3623</v>
      </c>
      <c r="VK84" t="s">
        <v>3623</v>
      </c>
    </row>
    <row r="85" spans="1:583">
      <c r="A85" t="s">
        <v>4947</v>
      </c>
      <c r="B85" t="s">
        <v>4947</v>
      </c>
      <c r="CN85" t="s">
        <v>1732</v>
      </c>
      <c r="EE85" s="1" t="s">
        <v>1447</v>
      </c>
      <c r="FM85" t="s">
        <v>1732</v>
      </c>
      <c r="GV85" s="1" t="s">
        <v>1447</v>
      </c>
      <c r="LE85" t="s">
        <v>2180</v>
      </c>
      <c r="LG85" t="s">
        <v>2180</v>
      </c>
      <c r="LI85" t="s">
        <v>2180</v>
      </c>
      <c r="LK85" t="s">
        <v>2180</v>
      </c>
      <c r="LM85" t="s">
        <v>2180</v>
      </c>
      <c r="MN85" t="s">
        <v>4948</v>
      </c>
      <c r="MU85" t="s">
        <v>4949</v>
      </c>
      <c r="MX85" t="s">
        <v>2958</v>
      </c>
      <c r="NS85" t="s">
        <v>4950</v>
      </c>
      <c r="PJ85" t="s">
        <v>2949</v>
      </c>
      <c r="UB85" t="s">
        <v>2949</v>
      </c>
      <c r="UF85" t="s">
        <v>3465</v>
      </c>
      <c r="VG85" t="s">
        <v>3624</v>
      </c>
      <c r="VH85" t="s">
        <v>3624</v>
      </c>
      <c r="VI85" t="s">
        <v>3624</v>
      </c>
      <c r="VJ85" t="s">
        <v>3624</v>
      </c>
      <c r="VK85" t="s">
        <v>3624</v>
      </c>
    </row>
    <row r="86" spans="1:583">
      <c r="A86" t="s">
        <v>4951</v>
      </c>
      <c r="B86" t="s">
        <v>4952</v>
      </c>
      <c r="CN86" s="1" t="s">
        <v>1734</v>
      </c>
      <c r="EE86" t="s">
        <v>1448</v>
      </c>
      <c r="FM86" s="1" t="s">
        <v>1734</v>
      </c>
      <c r="GV86" t="s">
        <v>1448</v>
      </c>
      <c r="LE86" t="s">
        <v>2181</v>
      </c>
      <c r="LG86" t="s">
        <v>2181</v>
      </c>
      <c r="LI86" t="s">
        <v>2181</v>
      </c>
      <c r="LK86" t="s">
        <v>2181</v>
      </c>
      <c r="LM86" t="s">
        <v>2181</v>
      </c>
      <c r="MN86" t="s">
        <v>4953</v>
      </c>
      <c r="MU86" t="s">
        <v>4954</v>
      </c>
      <c r="MX86" t="s">
        <v>2959</v>
      </c>
      <c r="NS86" t="s">
        <v>4955</v>
      </c>
      <c r="PJ86" t="s">
        <v>2950</v>
      </c>
      <c r="UB86" t="s">
        <v>2950</v>
      </c>
      <c r="UF86" t="s">
        <v>3466</v>
      </c>
      <c r="VG86" t="s">
        <v>3625</v>
      </c>
      <c r="VH86" t="s">
        <v>3625</v>
      </c>
      <c r="VI86" t="s">
        <v>3625</v>
      </c>
      <c r="VJ86" t="s">
        <v>3625</v>
      </c>
      <c r="VK86" t="s">
        <v>3625</v>
      </c>
    </row>
    <row r="87" spans="1:583">
      <c r="A87" t="s">
        <v>4956</v>
      </c>
      <c r="B87" t="s">
        <v>4957</v>
      </c>
      <c r="CN87" s="1" t="s">
        <v>1735</v>
      </c>
      <c r="EE87" t="s">
        <v>1449</v>
      </c>
      <c r="FM87" s="1" t="s">
        <v>1735</v>
      </c>
      <c r="GV87" t="s">
        <v>1449</v>
      </c>
      <c r="LE87" t="s">
        <v>2182</v>
      </c>
      <c r="LG87" t="s">
        <v>2182</v>
      </c>
      <c r="LI87" t="s">
        <v>2182</v>
      </c>
      <c r="LK87" t="s">
        <v>2182</v>
      </c>
      <c r="LM87" t="s">
        <v>2182</v>
      </c>
      <c r="MN87" t="s">
        <v>4958</v>
      </c>
      <c r="MU87" t="s">
        <v>4959</v>
      </c>
      <c r="MX87" t="s">
        <v>2960</v>
      </c>
      <c r="NS87" t="s">
        <v>4960</v>
      </c>
      <c r="PJ87" t="s">
        <v>2951</v>
      </c>
      <c r="UB87" t="s">
        <v>2951</v>
      </c>
      <c r="UF87" t="s">
        <v>3467</v>
      </c>
      <c r="VG87" t="s">
        <v>3626</v>
      </c>
      <c r="VH87" t="s">
        <v>3626</v>
      </c>
      <c r="VI87" t="s">
        <v>3626</v>
      </c>
      <c r="VJ87" t="s">
        <v>3626</v>
      </c>
      <c r="VK87" t="s">
        <v>3626</v>
      </c>
    </row>
    <row r="88" spans="1:583">
      <c r="A88" t="s">
        <v>4961</v>
      </c>
      <c r="B88" t="s">
        <v>4962</v>
      </c>
      <c r="CN88" s="1" t="s">
        <v>1736</v>
      </c>
      <c r="EE88" t="s">
        <v>1450</v>
      </c>
      <c r="FM88" s="1" t="s">
        <v>1736</v>
      </c>
      <c r="GV88" t="s">
        <v>1450</v>
      </c>
      <c r="LE88" t="s">
        <v>2183</v>
      </c>
      <c r="LG88" t="s">
        <v>2183</v>
      </c>
      <c r="LI88" t="s">
        <v>2183</v>
      </c>
      <c r="LK88" t="s">
        <v>2183</v>
      </c>
      <c r="LM88" t="s">
        <v>2183</v>
      </c>
      <c r="MN88" t="s">
        <v>4963</v>
      </c>
      <c r="MU88" t="s">
        <v>4964</v>
      </c>
      <c r="MX88" t="s">
        <v>2961</v>
      </c>
      <c r="NS88" t="s">
        <v>4965</v>
      </c>
      <c r="PJ88" t="s">
        <v>2952</v>
      </c>
      <c r="UB88" t="s">
        <v>2952</v>
      </c>
      <c r="UF88" t="s">
        <v>3468</v>
      </c>
      <c r="VG88" t="s">
        <v>3627</v>
      </c>
      <c r="VH88" t="s">
        <v>3627</v>
      </c>
      <c r="VI88" t="s">
        <v>3627</v>
      </c>
      <c r="VJ88" t="s">
        <v>3627</v>
      </c>
      <c r="VK88" t="s">
        <v>3627</v>
      </c>
    </row>
    <row r="89" spans="1:583">
      <c r="A89" t="s">
        <v>2702</v>
      </c>
      <c r="B89" t="s">
        <v>2702</v>
      </c>
      <c r="CN89" s="1" t="s">
        <v>1737</v>
      </c>
      <c r="EE89" t="s">
        <v>1451</v>
      </c>
      <c r="FM89" s="1" t="s">
        <v>1737</v>
      </c>
      <c r="GV89" t="s">
        <v>1451</v>
      </c>
      <c r="LE89" t="s">
        <v>2184</v>
      </c>
      <c r="LG89" t="s">
        <v>2184</v>
      </c>
      <c r="LI89" t="s">
        <v>2184</v>
      </c>
      <c r="LK89" t="s">
        <v>2184</v>
      </c>
      <c r="LM89" t="s">
        <v>2184</v>
      </c>
      <c r="MN89" t="s">
        <v>4966</v>
      </c>
      <c r="MU89" t="s">
        <v>4967</v>
      </c>
      <c r="MX89" t="s">
        <v>2967</v>
      </c>
      <c r="NS89" t="s">
        <v>4968</v>
      </c>
      <c r="PJ89" t="s">
        <v>2953</v>
      </c>
      <c r="UB89" t="s">
        <v>2953</v>
      </c>
      <c r="UF89" t="s">
        <v>3469</v>
      </c>
      <c r="VG89" t="s">
        <v>3628</v>
      </c>
      <c r="VH89" t="s">
        <v>3628</v>
      </c>
      <c r="VI89" t="s">
        <v>3628</v>
      </c>
      <c r="VJ89" t="s">
        <v>3628</v>
      </c>
      <c r="VK89" t="s">
        <v>3628</v>
      </c>
    </row>
    <row r="90" spans="1:583">
      <c r="A90" t="s">
        <v>4969</v>
      </c>
      <c r="B90" t="s">
        <v>4970</v>
      </c>
      <c r="CN90" t="s">
        <v>1738</v>
      </c>
      <c r="EE90" t="s">
        <v>1452</v>
      </c>
      <c r="FM90" t="s">
        <v>1738</v>
      </c>
      <c r="GV90" t="s">
        <v>1452</v>
      </c>
      <c r="LE90" t="s">
        <v>2185</v>
      </c>
      <c r="LG90" t="s">
        <v>2185</v>
      </c>
      <c r="LI90" t="s">
        <v>2185</v>
      </c>
      <c r="LK90" t="s">
        <v>2185</v>
      </c>
      <c r="LM90" t="s">
        <v>2185</v>
      </c>
      <c r="MN90" t="s">
        <v>4971</v>
      </c>
      <c r="MU90" t="s">
        <v>4972</v>
      </c>
      <c r="MX90" t="s">
        <v>2970</v>
      </c>
      <c r="NS90" t="s">
        <v>4973</v>
      </c>
      <c r="PJ90" t="s">
        <v>2954</v>
      </c>
      <c r="UB90" t="s">
        <v>2954</v>
      </c>
      <c r="UF90" t="s">
        <v>3470</v>
      </c>
      <c r="VG90" t="s">
        <v>3629</v>
      </c>
      <c r="VH90" t="s">
        <v>3629</v>
      </c>
      <c r="VI90" t="s">
        <v>3629</v>
      </c>
      <c r="VJ90" t="s">
        <v>3629</v>
      </c>
      <c r="VK90" t="s">
        <v>3629</v>
      </c>
    </row>
    <row r="91" spans="1:583">
      <c r="A91" t="s">
        <v>4974</v>
      </c>
      <c r="B91" t="s">
        <v>4975</v>
      </c>
      <c r="CN91" s="1" t="s">
        <v>1740</v>
      </c>
      <c r="EE91" t="s">
        <v>1453</v>
      </c>
      <c r="FM91" s="1" t="s">
        <v>1740</v>
      </c>
      <c r="GV91" t="s">
        <v>1453</v>
      </c>
      <c r="LE91" t="s">
        <v>2186</v>
      </c>
      <c r="LG91" t="s">
        <v>2186</v>
      </c>
      <c r="LI91" t="s">
        <v>2186</v>
      </c>
      <c r="LK91" t="s">
        <v>2186</v>
      </c>
      <c r="LM91" t="s">
        <v>2186</v>
      </c>
      <c r="MN91" t="s">
        <v>4976</v>
      </c>
      <c r="MU91" t="s">
        <v>4977</v>
      </c>
      <c r="MX91" t="s">
        <v>2975</v>
      </c>
      <c r="NS91" t="s">
        <v>4978</v>
      </c>
      <c r="PJ91" t="s">
        <v>2955</v>
      </c>
      <c r="UB91" t="s">
        <v>2955</v>
      </c>
      <c r="UF91" t="s">
        <v>3471</v>
      </c>
      <c r="VG91" t="s">
        <v>3630</v>
      </c>
      <c r="VH91" t="s">
        <v>3630</v>
      </c>
      <c r="VI91" t="s">
        <v>3630</v>
      </c>
      <c r="VJ91" t="s">
        <v>3630</v>
      </c>
      <c r="VK91" t="s">
        <v>3630</v>
      </c>
    </row>
    <row r="92" spans="1:583">
      <c r="A92" t="s">
        <v>4979</v>
      </c>
      <c r="B92" t="s">
        <v>4980</v>
      </c>
      <c r="CN92" s="1" t="s">
        <v>1741</v>
      </c>
      <c r="EE92" t="s">
        <v>1454</v>
      </c>
      <c r="FM92" s="1" t="s">
        <v>1741</v>
      </c>
      <c r="GV92" t="s">
        <v>1454</v>
      </c>
      <c r="LE92" t="s">
        <v>2187</v>
      </c>
      <c r="LG92" t="s">
        <v>2187</v>
      </c>
      <c r="LI92" t="s">
        <v>2187</v>
      </c>
      <c r="LK92" t="s">
        <v>2187</v>
      </c>
      <c r="LM92" t="s">
        <v>2187</v>
      </c>
      <c r="MN92" t="s">
        <v>4981</v>
      </c>
      <c r="MU92" t="s">
        <v>4982</v>
      </c>
      <c r="MX92" t="s">
        <v>2977</v>
      </c>
      <c r="NS92" t="s">
        <v>4983</v>
      </c>
      <c r="PJ92" t="s">
        <v>2956</v>
      </c>
      <c r="UB92" t="s">
        <v>2956</v>
      </c>
      <c r="UF92" t="s">
        <v>3472</v>
      </c>
      <c r="VG92" t="s">
        <v>3631</v>
      </c>
      <c r="VH92" t="s">
        <v>3631</v>
      </c>
      <c r="VI92" t="s">
        <v>3631</v>
      </c>
      <c r="VJ92" t="s">
        <v>3631</v>
      </c>
      <c r="VK92" t="s">
        <v>3631</v>
      </c>
    </row>
    <row r="93" spans="1:583">
      <c r="A93" t="s">
        <v>1221</v>
      </c>
      <c r="B93" t="s">
        <v>4984</v>
      </c>
      <c r="CN93" s="1" t="s">
        <v>1742</v>
      </c>
      <c r="EE93" t="s">
        <v>1455</v>
      </c>
      <c r="FM93" s="1" t="s">
        <v>1742</v>
      </c>
      <c r="GV93" t="s">
        <v>1455</v>
      </c>
      <c r="LE93" t="s">
        <v>2188</v>
      </c>
      <c r="LG93" t="s">
        <v>2188</v>
      </c>
      <c r="LI93" t="s">
        <v>2188</v>
      </c>
      <c r="LK93" t="s">
        <v>2188</v>
      </c>
      <c r="LM93" t="s">
        <v>2188</v>
      </c>
      <c r="MN93" t="s">
        <v>4985</v>
      </c>
      <c r="MU93" t="s">
        <v>4986</v>
      </c>
      <c r="MX93" t="s">
        <v>2979</v>
      </c>
      <c r="NS93" t="s">
        <v>4987</v>
      </c>
      <c r="PJ93" t="s">
        <v>2957</v>
      </c>
      <c r="UB93" t="s">
        <v>2957</v>
      </c>
      <c r="UF93" t="s">
        <v>3473</v>
      </c>
      <c r="VG93" t="s">
        <v>3632</v>
      </c>
      <c r="VH93" t="s">
        <v>3632</v>
      </c>
      <c r="VI93" t="s">
        <v>3632</v>
      </c>
      <c r="VJ93" t="s">
        <v>3632</v>
      </c>
      <c r="VK93" t="s">
        <v>3632</v>
      </c>
    </row>
    <row r="94" spans="1:583">
      <c r="A94" t="s">
        <v>4988</v>
      </c>
      <c r="B94" t="s">
        <v>4989</v>
      </c>
      <c r="CN94" s="1" t="s">
        <v>1743</v>
      </c>
      <c r="EE94" t="s">
        <v>1456</v>
      </c>
      <c r="FM94" s="1" t="s">
        <v>1743</v>
      </c>
      <c r="GV94" t="s">
        <v>1456</v>
      </c>
      <c r="LE94" t="s">
        <v>2189</v>
      </c>
      <c r="LG94" t="s">
        <v>2189</v>
      </c>
      <c r="LI94" t="s">
        <v>2189</v>
      </c>
      <c r="LK94" t="s">
        <v>2189</v>
      </c>
      <c r="LM94" t="s">
        <v>2189</v>
      </c>
      <c r="MN94" t="s">
        <v>4990</v>
      </c>
      <c r="MU94" t="s">
        <v>4991</v>
      </c>
      <c r="MX94" t="s">
        <v>2980</v>
      </c>
      <c r="NS94" t="s">
        <v>4992</v>
      </c>
      <c r="PJ94" t="s">
        <v>2958</v>
      </c>
      <c r="UB94" t="s">
        <v>2958</v>
      </c>
      <c r="UF94" t="s">
        <v>3474</v>
      </c>
      <c r="VG94" t="s">
        <v>3633</v>
      </c>
      <c r="VH94" t="s">
        <v>3633</v>
      </c>
      <c r="VI94" t="s">
        <v>3633</v>
      </c>
      <c r="VJ94" t="s">
        <v>3633</v>
      </c>
      <c r="VK94" t="s">
        <v>3633</v>
      </c>
    </row>
    <row r="95" spans="1:583">
      <c r="A95" t="s">
        <v>4993</v>
      </c>
      <c r="B95" t="s">
        <v>4994</v>
      </c>
      <c r="CN95" t="s">
        <v>1744</v>
      </c>
      <c r="EE95" t="s">
        <v>1457</v>
      </c>
      <c r="FM95" t="s">
        <v>1744</v>
      </c>
      <c r="GV95" t="s">
        <v>1457</v>
      </c>
      <c r="LE95" t="s">
        <v>2190</v>
      </c>
      <c r="LG95" t="s">
        <v>2190</v>
      </c>
      <c r="LI95" t="s">
        <v>2190</v>
      </c>
      <c r="LK95" t="s">
        <v>2190</v>
      </c>
      <c r="LM95" t="s">
        <v>2190</v>
      </c>
      <c r="MN95" t="s">
        <v>4995</v>
      </c>
      <c r="MU95" t="s">
        <v>4996</v>
      </c>
      <c r="MX95" t="s">
        <v>2981</v>
      </c>
      <c r="NS95" t="s">
        <v>4997</v>
      </c>
      <c r="PJ95" t="s">
        <v>2959</v>
      </c>
      <c r="UB95" t="s">
        <v>2959</v>
      </c>
      <c r="UF95" t="s">
        <v>3475</v>
      </c>
      <c r="VG95" t="s">
        <v>3634</v>
      </c>
      <c r="VH95" t="s">
        <v>3634</v>
      </c>
      <c r="VI95" t="s">
        <v>3634</v>
      </c>
      <c r="VJ95" t="s">
        <v>3634</v>
      </c>
      <c r="VK95" t="s">
        <v>3634</v>
      </c>
    </row>
    <row r="96" spans="1:583">
      <c r="A96" t="s">
        <v>4998</v>
      </c>
      <c r="B96" t="s">
        <v>4999</v>
      </c>
      <c r="CN96" s="1" t="s">
        <v>1746</v>
      </c>
      <c r="EE96" t="s">
        <v>1458</v>
      </c>
      <c r="FM96" s="1" t="s">
        <v>1746</v>
      </c>
      <c r="GV96" t="s">
        <v>1458</v>
      </c>
      <c r="LE96" t="s">
        <v>2191</v>
      </c>
      <c r="LG96" t="s">
        <v>2191</v>
      </c>
      <c r="LI96" t="s">
        <v>2191</v>
      </c>
      <c r="LK96" t="s">
        <v>2191</v>
      </c>
      <c r="LM96" t="s">
        <v>2191</v>
      </c>
      <c r="MN96" t="s">
        <v>5000</v>
      </c>
      <c r="MU96" t="s">
        <v>5001</v>
      </c>
      <c r="MX96" t="s">
        <v>2982</v>
      </c>
      <c r="NS96" t="s">
        <v>5002</v>
      </c>
      <c r="PJ96" t="s">
        <v>2960</v>
      </c>
      <c r="UB96" t="s">
        <v>2960</v>
      </c>
      <c r="UF96" t="s">
        <v>3476</v>
      </c>
      <c r="VG96" t="s">
        <v>3635</v>
      </c>
      <c r="VH96" t="s">
        <v>3635</v>
      </c>
      <c r="VI96" t="s">
        <v>3635</v>
      </c>
      <c r="VJ96" t="s">
        <v>3635</v>
      </c>
      <c r="VK96" t="s">
        <v>3635</v>
      </c>
    </row>
    <row r="97" spans="1:583">
      <c r="A97" t="s">
        <v>5003</v>
      </c>
      <c r="B97" t="s">
        <v>5004</v>
      </c>
      <c r="CN97" s="1" t="s">
        <v>1747</v>
      </c>
      <c r="EE97" s="1" t="s">
        <v>1459</v>
      </c>
      <c r="FM97" s="1" t="s">
        <v>1747</v>
      </c>
      <c r="GV97" s="1" t="s">
        <v>1459</v>
      </c>
      <c r="LE97" t="s">
        <v>2192</v>
      </c>
      <c r="LG97" t="s">
        <v>2192</v>
      </c>
      <c r="LI97" t="s">
        <v>2192</v>
      </c>
      <c r="LK97" t="s">
        <v>2192</v>
      </c>
      <c r="LM97" t="s">
        <v>2192</v>
      </c>
      <c r="MN97" t="s">
        <v>5005</v>
      </c>
      <c r="MU97" t="s">
        <v>5006</v>
      </c>
      <c r="MX97" t="s">
        <v>5007</v>
      </c>
      <c r="NS97" t="s">
        <v>5008</v>
      </c>
      <c r="PJ97" t="s">
        <v>2961</v>
      </c>
      <c r="UB97" t="s">
        <v>2961</v>
      </c>
      <c r="UF97" t="s">
        <v>3477</v>
      </c>
      <c r="VG97" t="s">
        <v>3636</v>
      </c>
      <c r="VH97" t="s">
        <v>3636</v>
      </c>
      <c r="VI97" t="s">
        <v>3636</v>
      </c>
      <c r="VJ97" t="s">
        <v>3636</v>
      </c>
      <c r="VK97" t="s">
        <v>3636</v>
      </c>
    </row>
    <row r="98" spans="1:583">
      <c r="A98" t="s">
        <v>5009</v>
      </c>
      <c r="B98" t="s">
        <v>5010</v>
      </c>
      <c r="CN98" s="1" t="s">
        <v>1748</v>
      </c>
      <c r="EE98" t="s">
        <v>1460</v>
      </c>
      <c r="FM98" s="1" t="s">
        <v>1748</v>
      </c>
      <c r="GV98" t="s">
        <v>1460</v>
      </c>
      <c r="LE98" t="s">
        <v>2193</v>
      </c>
      <c r="LG98" t="s">
        <v>2193</v>
      </c>
      <c r="LI98" t="s">
        <v>2193</v>
      </c>
      <c r="LK98" t="s">
        <v>2193</v>
      </c>
      <c r="LM98" t="s">
        <v>2193</v>
      </c>
      <c r="MN98" t="s">
        <v>5011</v>
      </c>
      <c r="MU98" t="s">
        <v>5012</v>
      </c>
      <c r="MX98" t="s">
        <v>2983</v>
      </c>
      <c r="NS98" t="s">
        <v>5013</v>
      </c>
      <c r="PJ98" t="s">
        <v>2962</v>
      </c>
      <c r="UB98" t="s">
        <v>2962</v>
      </c>
      <c r="UF98" t="s">
        <v>3478</v>
      </c>
      <c r="VG98" t="s">
        <v>3637</v>
      </c>
      <c r="VH98" t="s">
        <v>3637</v>
      </c>
      <c r="VI98" t="s">
        <v>3637</v>
      </c>
      <c r="VJ98" t="s">
        <v>3637</v>
      </c>
      <c r="VK98" t="s">
        <v>3637</v>
      </c>
    </row>
    <row r="99" spans="1:583">
      <c r="A99" t="s">
        <v>5014</v>
      </c>
      <c r="B99" t="s">
        <v>5015</v>
      </c>
      <c r="CN99" s="1" t="s">
        <v>1749</v>
      </c>
      <c r="EE99" t="s">
        <v>1461</v>
      </c>
      <c r="FM99" s="1" t="s">
        <v>1749</v>
      </c>
      <c r="GV99" t="s">
        <v>1461</v>
      </c>
      <c r="LE99" t="s">
        <v>2194</v>
      </c>
      <c r="LG99" t="s">
        <v>2194</v>
      </c>
      <c r="LI99" t="s">
        <v>2194</v>
      </c>
      <c r="LK99" t="s">
        <v>2194</v>
      </c>
      <c r="LM99" t="s">
        <v>2194</v>
      </c>
      <c r="MN99" t="s">
        <v>5016</v>
      </c>
      <c r="MU99" t="s">
        <v>5017</v>
      </c>
      <c r="MX99" t="s">
        <v>2984</v>
      </c>
      <c r="NS99" t="s">
        <v>5018</v>
      </c>
      <c r="PJ99" t="s">
        <v>2963</v>
      </c>
      <c r="UB99" t="s">
        <v>2963</v>
      </c>
      <c r="UF99" t="s">
        <v>3479</v>
      </c>
      <c r="VG99" t="s">
        <v>3638</v>
      </c>
      <c r="VH99" t="s">
        <v>3638</v>
      </c>
      <c r="VI99" t="s">
        <v>3638</v>
      </c>
      <c r="VJ99" t="s">
        <v>3638</v>
      </c>
      <c r="VK99" t="s">
        <v>3638</v>
      </c>
    </row>
    <row r="100" spans="1:583">
      <c r="A100" t="s">
        <v>2669</v>
      </c>
      <c r="B100" t="s">
        <v>5019</v>
      </c>
      <c r="CN100" t="s">
        <v>1750</v>
      </c>
      <c r="EE100" t="s">
        <v>1462</v>
      </c>
      <c r="FM100" t="s">
        <v>1750</v>
      </c>
      <c r="GV100" t="s">
        <v>1462</v>
      </c>
      <c r="LE100" t="s">
        <v>2195</v>
      </c>
      <c r="LG100" t="s">
        <v>2195</v>
      </c>
      <c r="LI100" t="s">
        <v>2195</v>
      </c>
      <c r="LK100" t="s">
        <v>2195</v>
      </c>
      <c r="LM100" t="s">
        <v>2195</v>
      </c>
      <c r="MN100" t="s">
        <v>4463</v>
      </c>
      <c r="MU100" t="s">
        <v>5020</v>
      </c>
      <c r="MX100" t="s">
        <v>2985</v>
      </c>
      <c r="NS100" t="s">
        <v>5021</v>
      </c>
      <c r="PJ100" t="s">
        <v>2964</v>
      </c>
      <c r="UB100" t="s">
        <v>2964</v>
      </c>
      <c r="VG100" t="s">
        <v>3639</v>
      </c>
      <c r="VH100" t="s">
        <v>3639</v>
      </c>
      <c r="VI100" t="s">
        <v>3639</v>
      </c>
      <c r="VJ100" t="s">
        <v>3639</v>
      </c>
      <c r="VK100" t="s">
        <v>3639</v>
      </c>
    </row>
    <row r="101" spans="1:583">
      <c r="A101" t="s">
        <v>1062</v>
      </c>
      <c r="B101" t="s">
        <v>5022</v>
      </c>
      <c r="CN101" s="1" t="s">
        <v>1752</v>
      </c>
      <c r="EE101" t="s">
        <v>1463</v>
      </c>
      <c r="FM101" s="1" t="s">
        <v>1752</v>
      </c>
      <c r="GV101" t="s">
        <v>1463</v>
      </c>
      <c r="LE101" t="s">
        <v>2196</v>
      </c>
      <c r="LG101" t="s">
        <v>2196</v>
      </c>
      <c r="LI101" t="s">
        <v>2196</v>
      </c>
      <c r="LK101" t="s">
        <v>2196</v>
      </c>
      <c r="LM101" t="s">
        <v>2196</v>
      </c>
      <c r="MN101" t="s">
        <v>5023</v>
      </c>
      <c r="MU101" t="s">
        <v>5024</v>
      </c>
      <c r="MX101" t="s">
        <v>2986</v>
      </c>
      <c r="NS101" t="s">
        <v>5025</v>
      </c>
      <c r="PJ101" t="s">
        <v>2965</v>
      </c>
      <c r="UB101" t="s">
        <v>2965</v>
      </c>
      <c r="VG101" t="s">
        <v>3640</v>
      </c>
      <c r="VH101" t="s">
        <v>3640</v>
      </c>
      <c r="VI101" t="s">
        <v>3640</v>
      </c>
      <c r="VJ101" t="s">
        <v>3640</v>
      </c>
      <c r="VK101" t="s">
        <v>3640</v>
      </c>
    </row>
    <row r="102" spans="1:583">
      <c r="A102" t="s">
        <v>5026</v>
      </c>
      <c r="B102" t="s">
        <v>5027</v>
      </c>
      <c r="CN102" s="1" t="s">
        <v>1753</v>
      </c>
      <c r="EE102" t="s">
        <v>1464</v>
      </c>
      <c r="FM102" s="1" t="s">
        <v>1753</v>
      </c>
      <c r="GV102" t="s">
        <v>1464</v>
      </c>
      <c r="LE102" t="s">
        <v>2197</v>
      </c>
      <c r="LG102" t="s">
        <v>2197</v>
      </c>
      <c r="LI102" t="s">
        <v>2197</v>
      </c>
      <c r="LK102" t="s">
        <v>2197</v>
      </c>
      <c r="LM102" t="s">
        <v>2197</v>
      </c>
      <c r="MN102" t="s">
        <v>5028</v>
      </c>
      <c r="MU102" t="s">
        <v>5029</v>
      </c>
      <c r="MX102" t="s">
        <v>2987</v>
      </c>
      <c r="NS102" t="s">
        <v>5030</v>
      </c>
      <c r="PJ102" t="s">
        <v>2966</v>
      </c>
      <c r="UB102" t="s">
        <v>2966</v>
      </c>
      <c r="VG102" t="s">
        <v>3641</v>
      </c>
      <c r="VH102" t="s">
        <v>3641</v>
      </c>
      <c r="VI102" t="s">
        <v>3641</v>
      </c>
      <c r="VJ102" t="s">
        <v>3641</v>
      </c>
      <c r="VK102" t="s">
        <v>3641</v>
      </c>
    </row>
    <row r="103" spans="1:583">
      <c r="A103" t="s">
        <v>5031</v>
      </c>
      <c r="B103" t="s">
        <v>5032</v>
      </c>
      <c r="CN103" s="1" t="s">
        <v>1754</v>
      </c>
      <c r="EE103" t="s">
        <v>1465</v>
      </c>
      <c r="FM103" s="1" t="s">
        <v>1754</v>
      </c>
      <c r="GV103" t="s">
        <v>1465</v>
      </c>
      <c r="LE103" t="s">
        <v>2198</v>
      </c>
      <c r="LG103" t="s">
        <v>2198</v>
      </c>
      <c r="LI103" t="s">
        <v>2198</v>
      </c>
      <c r="LK103" t="s">
        <v>2198</v>
      </c>
      <c r="LM103" t="s">
        <v>2198</v>
      </c>
      <c r="MN103" t="s">
        <v>5033</v>
      </c>
      <c r="MU103" t="s">
        <v>5034</v>
      </c>
      <c r="MX103" t="s">
        <v>2988</v>
      </c>
      <c r="NS103" t="s">
        <v>5035</v>
      </c>
      <c r="PJ103" t="s">
        <v>2967</v>
      </c>
      <c r="UB103" t="s">
        <v>2967</v>
      </c>
      <c r="VG103" t="s">
        <v>3642</v>
      </c>
      <c r="VH103" t="s">
        <v>3642</v>
      </c>
      <c r="VI103" t="s">
        <v>3642</v>
      </c>
      <c r="VJ103" t="s">
        <v>3642</v>
      </c>
      <c r="VK103" t="s">
        <v>3642</v>
      </c>
    </row>
    <row r="104" spans="1:583">
      <c r="A104" t="s">
        <v>5036</v>
      </c>
      <c r="B104" t="s">
        <v>5036</v>
      </c>
      <c r="CN104" s="1" t="s">
        <v>1755</v>
      </c>
      <c r="EE104" t="s">
        <v>1466</v>
      </c>
      <c r="FM104" s="1" t="s">
        <v>1755</v>
      </c>
      <c r="GV104" t="s">
        <v>1466</v>
      </c>
      <c r="LE104" t="s">
        <v>2199</v>
      </c>
      <c r="LG104" t="s">
        <v>2199</v>
      </c>
      <c r="LI104" t="s">
        <v>2199</v>
      </c>
      <c r="LK104" t="s">
        <v>2199</v>
      </c>
      <c r="LM104" t="s">
        <v>2199</v>
      </c>
      <c r="MN104" t="s">
        <v>5037</v>
      </c>
      <c r="MU104" t="s">
        <v>5038</v>
      </c>
      <c r="MX104" t="s">
        <v>2989</v>
      </c>
      <c r="NS104" t="s">
        <v>5039</v>
      </c>
      <c r="PJ104" t="s">
        <v>2968</v>
      </c>
      <c r="UB104" t="s">
        <v>2968</v>
      </c>
    </row>
    <row r="105" spans="1:583">
      <c r="A105" t="s">
        <v>5040</v>
      </c>
      <c r="B105" t="s">
        <v>5041</v>
      </c>
      <c r="CN105" t="s">
        <v>1756</v>
      </c>
      <c r="EE105" t="s">
        <v>1467</v>
      </c>
      <c r="FM105" t="s">
        <v>1756</v>
      </c>
      <c r="GV105" t="s">
        <v>1467</v>
      </c>
      <c r="LE105" t="s">
        <v>2200</v>
      </c>
      <c r="LG105" t="s">
        <v>2200</v>
      </c>
      <c r="LI105" t="s">
        <v>2200</v>
      </c>
      <c r="LK105" t="s">
        <v>2200</v>
      </c>
      <c r="LM105" t="s">
        <v>2200</v>
      </c>
      <c r="MN105" t="s">
        <v>5042</v>
      </c>
      <c r="MU105" t="s">
        <v>5043</v>
      </c>
      <c r="MX105" t="s">
        <v>2991</v>
      </c>
      <c r="NS105" t="s">
        <v>5044</v>
      </c>
      <c r="PJ105" t="s">
        <v>2969</v>
      </c>
      <c r="UB105" t="s">
        <v>2969</v>
      </c>
    </row>
    <row r="106" spans="1:583">
      <c r="A106" t="s">
        <v>5045</v>
      </c>
      <c r="B106" t="s">
        <v>5046</v>
      </c>
      <c r="CN106" s="1" t="s">
        <v>1758</v>
      </c>
      <c r="EE106" t="s">
        <v>1468</v>
      </c>
      <c r="FM106" s="1" t="s">
        <v>1758</v>
      </c>
      <c r="GV106" t="s">
        <v>1468</v>
      </c>
      <c r="LE106" t="s">
        <v>2201</v>
      </c>
      <c r="LG106" t="s">
        <v>2201</v>
      </c>
      <c r="LI106" t="s">
        <v>2201</v>
      </c>
      <c r="LK106" t="s">
        <v>2201</v>
      </c>
      <c r="LM106" t="s">
        <v>2201</v>
      </c>
      <c r="MN106" t="s">
        <v>5047</v>
      </c>
      <c r="MU106" t="s">
        <v>5048</v>
      </c>
      <c r="MX106" t="s">
        <v>2992</v>
      </c>
      <c r="NS106" t="s">
        <v>5049</v>
      </c>
      <c r="PJ106" t="s">
        <v>2970</v>
      </c>
      <c r="UB106" t="s">
        <v>2970</v>
      </c>
    </row>
    <row r="107" spans="1:583">
      <c r="A107" t="s">
        <v>5050</v>
      </c>
      <c r="B107" t="s">
        <v>5051</v>
      </c>
      <c r="CN107" s="1" t="s">
        <v>1759</v>
      </c>
      <c r="EE107" t="s">
        <v>1469</v>
      </c>
      <c r="FM107" s="1" t="s">
        <v>1759</v>
      </c>
      <c r="GV107" t="s">
        <v>1469</v>
      </c>
      <c r="LE107" t="s">
        <v>2202</v>
      </c>
      <c r="LG107" t="s">
        <v>2202</v>
      </c>
      <c r="LI107" t="s">
        <v>2202</v>
      </c>
      <c r="LK107" t="s">
        <v>2202</v>
      </c>
      <c r="LM107" t="s">
        <v>2202</v>
      </c>
      <c r="MN107" t="s">
        <v>5052</v>
      </c>
      <c r="MU107" t="s">
        <v>5053</v>
      </c>
      <c r="MX107" t="s">
        <v>2993</v>
      </c>
      <c r="NS107" t="s">
        <v>5054</v>
      </c>
      <c r="PJ107" t="s">
        <v>2971</v>
      </c>
      <c r="UB107" t="s">
        <v>2971</v>
      </c>
    </row>
    <row r="108" spans="1:583">
      <c r="A108" t="s">
        <v>5055</v>
      </c>
      <c r="B108" t="s">
        <v>5056</v>
      </c>
      <c r="CN108" s="1" t="s">
        <v>1760</v>
      </c>
      <c r="EE108" t="s">
        <v>1470</v>
      </c>
      <c r="FM108" s="1" t="s">
        <v>1760</v>
      </c>
      <c r="GV108" t="s">
        <v>1470</v>
      </c>
      <c r="LE108" t="s">
        <v>2203</v>
      </c>
      <c r="LG108" t="s">
        <v>2203</v>
      </c>
      <c r="LI108" t="s">
        <v>2203</v>
      </c>
      <c r="LK108" t="s">
        <v>2203</v>
      </c>
      <c r="LM108" t="s">
        <v>2203</v>
      </c>
      <c r="MN108" t="s">
        <v>5057</v>
      </c>
      <c r="MU108" t="s">
        <v>5058</v>
      </c>
      <c r="MX108" t="s">
        <v>2994</v>
      </c>
      <c r="NS108" t="s">
        <v>5059</v>
      </c>
      <c r="PJ108" t="s">
        <v>2972</v>
      </c>
      <c r="UB108" t="s">
        <v>2972</v>
      </c>
    </row>
    <row r="109" spans="1:583">
      <c r="A109" t="s">
        <v>5060</v>
      </c>
      <c r="B109" t="s">
        <v>5061</v>
      </c>
      <c r="CN109" s="1" t="s">
        <v>1761</v>
      </c>
      <c r="EE109" s="1" t="s">
        <v>633</v>
      </c>
      <c r="FM109" s="1" t="s">
        <v>1761</v>
      </c>
      <c r="GV109" s="1" t="s">
        <v>633</v>
      </c>
      <c r="LE109" t="s">
        <v>2204</v>
      </c>
      <c r="LG109" t="s">
        <v>2204</v>
      </c>
      <c r="LI109" t="s">
        <v>2204</v>
      </c>
      <c r="LK109" t="s">
        <v>2204</v>
      </c>
      <c r="LM109" t="s">
        <v>2204</v>
      </c>
      <c r="MN109" t="s">
        <v>5062</v>
      </c>
      <c r="MU109" t="s">
        <v>5063</v>
      </c>
      <c r="MX109" t="s">
        <v>2995</v>
      </c>
      <c r="NS109" t="s">
        <v>5064</v>
      </c>
      <c r="PJ109" t="s">
        <v>2973</v>
      </c>
      <c r="UB109" t="s">
        <v>3374</v>
      </c>
    </row>
    <row r="110" spans="1:583">
      <c r="A110" t="s">
        <v>5065</v>
      </c>
      <c r="B110" t="s">
        <v>5066</v>
      </c>
      <c r="CN110" t="s">
        <v>1762</v>
      </c>
      <c r="EE110" t="s">
        <v>1471</v>
      </c>
      <c r="FM110" t="s">
        <v>1762</v>
      </c>
      <c r="GV110" t="s">
        <v>1471</v>
      </c>
      <c r="LE110" t="s">
        <v>2205</v>
      </c>
      <c r="LG110" t="s">
        <v>2205</v>
      </c>
      <c r="LI110" t="s">
        <v>2205</v>
      </c>
      <c r="LK110" t="s">
        <v>2205</v>
      </c>
      <c r="LM110" t="s">
        <v>2205</v>
      </c>
      <c r="MN110" t="s">
        <v>5067</v>
      </c>
      <c r="MU110" t="s">
        <v>5068</v>
      </c>
      <c r="MX110" t="s">
        <v>5069</v>
      </c>
      <c r="NS110" t="s">
        <v>5070</v>
      </c>
      <c r="PJ110" t="s">
        <v>2974</v>
      </c>
      <c r="UB110" t="s">
        <v>2974</v>
      </c>
    </row>
    <row r="111" spans="1:583">
      <c r="A111" t="s">
        <v>5071</v>
      </c>
      <c r="B111" t="s">
        <v>5072</v>
      </c>
      <c r="CN111" s="1" t="s">
        <v>1764</v>
      </c>
      <c r="EE111" t="s">
        <v>1472</v>
      </c>
      <c r="FM111" s="1" t="s">
        <v>1764</v>
      </c>
      <c r="GV111" t="s">
        <v>1472</v>
      </c>
      <c r="LE111" t="s">
        <v>2206</v>
      </c>
      <c r="LG111" t="s">
        <v>2206</v>
      </c>
      <c r="LI111" t="s">
        <v>2206</v>
      </c>
      <c r="LK111" t="s">
        <v>2206</v>
      </c>
      <c r="LM111" t="s">
        <v>2206</v>
      </c>
      <c r="MN111" t="s">
        <v>5073</v>
      </c>
      <c r="MU111" t="s">
        <v>5074</v>
      </c>
      <c r="MX111" t="s">
        <v>5075</v>
      </c>
      <c r="NS111" t="s">
        <v>5076</v>
      </c>
      <c r="PJ111" t="s">
        <v>2975</v>
      </c>
      <c r="UB111" t="s">
        <v>2975</v>
      </c>
    </row>
    <row r="112" spans="1:583">
      <c r="A112" t="s">
        <v>5077</v>
      </c>
      <c r="B112" t="s">
        <v>5078</v>
      </c>
      <c r="CN112" t="s">
        <v>1765</v>
      </c>
      <c r="EE112" t="s">
        <v>1473</v>
      </c>
      <c r="FM112" t="s">
        <v>1765</v>
      </c>
      <c r="GV112" t="s">
        <v>1473</v>
      </c>
      <c r="LE112" t="s">
        <v>2207</v>
      </c>
      <c r="LG112" t="s">
        <v>2207</v>
      </c>
      <c r="LI112" t="s">
        <v>2207</v>
      </c>
      <c r="LK112" t="s">
        <v>2207</v>
      </c>
      <c r="LM112" t="s">
        <v>2207</v>
      </c>
      <c r="MN112" t="s">
        <v>5079</v>
      </c>
      <c r="MU112" t="s">
        <v>5080</v>
      </c>
      <c r="MX112" t="s">
        <v>2997</v>
      </c>
      <c r="NS112" t="s">
        <v>5081</v>
      </c>
      <c r="PJ112" t="s">
        <v>2976</v>
      </c>
      <c r="UB112" t="s">
        <v>2976</v>
      </c>
    </row>
    <row r="113" spans="1:548">
      <c r="A113" t="s">
        <v>2714</v>
      </c>
      <c r="B113" t="s">
        <v>5082</v>
      </c>
      <c r="CN113" s="1" t="s">
        <v>1767</v>
      </c>
      <c r="EE113" t="s">
        <v>1474</v>
      </c>
      <c r="FM113" s="1" t="s">
        <v>1767</v>
      </c>
      <c r="GV113" t="s">
        <v>1474</v>
      </c>
      <c r="LE113" t="s">
        <v>2208</v>
      </c>
      <c r="LG113" t="s">
        <v>2208</v>
      </c>
      <c r="LI113" t="s">
        <v>2208</v>
      </c>
      <c r="LK113" t="s">
        <v>2208</v>
      </c>
      <c r="LM113" t="s">
        <v>2208</v>
      </c>
      <c r="MN113" t="s">
        <v>5083</v>
      </c>
      <c r="MU113" t="s">
        <v>5084</v>
      </c>
      <c r="MX113" t="s">
        <v>2998</v>
      </c>
      <c r="NS113" t="s">
        <v>5085</v>
      </c>
      <c r="PJ113" t="s">
        <v>2977</v>
      </c>
      <c r="UB113" t="s">
        <v>2977</v>
      </c>
    </row>
    <row r="114" spans="1:548">
      <c r="A114" t="s">
        <v>1184</v>
      </c>
      <c r="B114" t="s">
        <v>1184</v>
      </c>
      <c r="CN114" s="1" t="s">
        <v>1768</v>
      </c>
      <c r="EE114" t="s">
        <v>1475</v>
      </c>
      <c r="FM114" s="1" t="s">
        <v>1768</v>
      </c>
      <c r="GV114" t="s">
        <v>1475</v>
      </c>
      <c r="LE114" t="s">
        <v>2209</v>
      </c>
      <c r="LG114" t="s">
        <v>2209</v>
      </c>
      <c r="LI114" t="s">
        <v>2209</v>
      </c>
      <c r="LK114" t="s">
        <v>2209</v>
      </c>
      <c r="LM114" t="s">
        <v>2209</v>
      </c>
      <c r="MN114" t="s">
        <v>5086</v>
      </c>
      <c r="MU114" t="s">
        <v>5087</v>
      </c>
      <c r="MX114" t="s">
        <v>2999</v>
      </c>
      <c r="NS114" t="s">
        <v>5088</v>
      </c>
      <c r="PJ114" t="s">
        <v>2978</v>
      </c>
      <c r="UB114" t="s">
        <v>2978</v>
      </c>
    </row>
    <row r="115" spans="1:548">
      <c r="A115" t="s">
        <v>2679</v>
      </c>
      <c r="B115" t="s">
        <v>5089</v>
      </c>
      <c r="CN115" t="s">
        <v>1769</v>
      </c>
      <c r="EE115" t="s">
        <v>1476</v>
      </c>
      <c r="FM115" t="s">
        <v>1769</v>
      </c>
      <c r="GV115" t="s">
        <v>1476</v>
      </c>
      <c r="LE115" t="s">
        <v>2210</v>
      </c>
      <c r="LG115" t="s">
        <v>2210</v>
      </c>
      <c r="LI115" t="s">
        <v>2210</v>
      </c>
      <c r="LK115" t="s">
        <v>2210</v>
      </c>
      <c r="LM115" t="s">
        <v>2210</v>
      </c>
      <c r="MN115" t="s">
        <v>5090</v>
      </c>
      <c r="MU115" t="s">
        <v>5091</v>
      </c>
      <c r="MX115" t="s">
        <v>3000</v>
      </c>
      <c r="NS115" t="s">
        <v>5092</v>
      </c>
      <c r="PJ115" t="s">
        <v>2979</v>
      </c>
      <c r="UB115" t="s">
        <v>2979</v>
      </c>
    </row>
    <row r="116" spans="1:548">
      <c r="A116" t="s">
        <v>5093</v>
      </c>
      <c r="B116" t="s">
        <v>5094</v>
      </c>
      <c r="CN116" s="1" t="s">
        <v>1771</v>
      </c>
      <c r="EE116" t="s">
        <v>1477</v>
      </c>
      <c r="FM116" s="1" t="s">
        <v>1771</v>
      </c>
      <c r="GV116" t="s">
        <v>1477</v>
      </c>
      <c r="LE116" t="s">
        <v>2211</v>
      </c>
      <c r="LG116" t="s">
        <v>2211</v>
      </c>
      <c r="LI116" t="s">
        <v>2211</v>
      </c>
      <c r="LK116" t="s">
        <v>2211</v>
      </c>
      <c r="LM116" t="s">
        <v>2211</v>
      </c>
      <c r="MN116" t="s">
        <v>5095</v>
      </c>
      <c r="MU116" t="s">
        <v>5096</v>
      </c>
      <c r="MX116" t="s">
        <v>3001</v>
      </c>
      <c r="NS116" t="s">
        <v>5097</v>
      </c>
      <c r="PJ116" t="s">
        <v>2980</v>
      </c>
      <c r="UB116" t="s">
        <v>2980</v>
      </c>
    </row>
    <row r="117" spans="1:548">
      <c r="A117" t="s">
        <v>5098</v>
      </c>
      <c r="B117" t="s">
        <v>5098</v>
      </c>
      <c r="CN117" s="1" t="s">
        <v>1772</v>
      </c>
      <c r="EE117" t="s">
        <v>1478</v>
      </c>
      <c r="FM117" s="1" t="s">
        <v>1772</v>
      </c>
      <c r="GV117" t="s">
        <v>1478</v>
      </c>
      <c r="LE117" t="s">
        <v>2212</v>
      </c>
      <c r="LG117" t="s">
        <v>2212</v>
      </c>
      <c r="LI117" t="s">
        <v>2212</v>
      </c>
      <c r="LK117" t="s">
        <v>2212</v>
      </c>
      <c r="LM117" t="s">
        <v>2212</v>
      </c>
      <c r="MN117" t="s">
        <v>5099</v>
      </c>
      <c r="MU117" t="s">
        <v>5100</v>
      </c>
      <c r="MX117" t="s">
        <v>3002</v>
      </c>
      <c r="NS117" t="s">
        <v>5101</v>
      </c>
      <c r="PJ117" t="s">
        <v>2981</v>
      </c>
      <c r="UB117" t="s">
        <v>2981</v>
      </c>
    </row>
    <row r="118" spans="1:548">
      <c r="A118" t="s">
        <v>5102</v>
      </c>
      <c r="B118" t="s">
        <v>5103</v>
      </c>
      <c r="CN118" s="1" t="s">
        <v>1773</v>
      </c>
      <c r="EE118" t="s">
        <v>1479</v>
      </c>
      <c r="FM118" s="1" t="s">
        <v>1773</v>
      </c>
      <c r="GV118" t="s">
        <v>1479</v>
      </c>
      <c r="LE118" t="s">
        <v>2213</v>
      </c>
      <c r="LG118" t="s">
        <v>2213</v>
      </c>
      <c r="LI118" t="s">
        <v>2213</v>
      </c>
      <c r="LK118" t="s">
        <v>2213</v>
      </c>
      <c r="LM118" t="s">
        <v>2213</v>
      </c>
      <c r="MN118" t="s">
        <v>5104</v>
      </c>
      <c r="MU118" t="s">
        <v>5105</v>
      </c>
      <c r="MX118" t="s">
        <v>3003</v>
      </c>
      <c r="NS118" t="s">
        <v>5106</v>
      </c>
      <c r="PJ118" t="s">
        <v>2982</v>
      </c>
      <c r="UB118" t="s">
        <v>2982</v>
      </c>
    </row>
    <row r="119" spans="1:548">
      <c r="A119" t="s">
        <v>2668</v>
      </c>
      <c r="B119" t="s">
        <v>5107</v>
      </c>
      <c r="CN119" t="s">
        <v>1774</v>
      </c>
      <c r="EE119" t="s">
        <v>1480</v>
      </c>
      <c r="FM119" t="s">
        <v>1774</v>
      </c>
      <c r="GV119" t="s">
        <v>1480</v>
      </c>
      <c r="LE119" t="s">
        <v>2214</v>
      </c>
      <c r="LG119" t="s">
        <v>2214</v>
      </c>
      <c r="LI119" t="s">
        <v>2214</v>
      </c>
      <c r="LK119" t="s">
        <v>2214</v>
      </c>
      <c r="LM119" t="s">
        <v>2214</v>
      </c>
      <c r="MN119" t="s">
        <v>5108</v>
      </c>
      <c r="MU119" t="s">
        <v>5109</v>
      </c>
      <c r="MX119" t="s">
        <v>3004</v>
      </c>
      <c r="NS119" t="s">
        <v>5110</v>
      </c>
      <c r="PJ119" t="s">
        <v>2983</v>
      </c>
      <c r="UB119" t="s">
        <v>2983</v>
      </c>
    </row>
    <row r="120" spans="1:548">
      <c r="A120" t="s">
        <v>5111</v>
      </c>
      <c r="B120" t="s">
        <v>5112</v>
      </c>
      <c r="CN120" t="s">
        <v>1776</v>
      </c>
      <c r="EE120" t="s">
        <v>1481</v>
      </c>
      <c r="FM120" t="s">
        <v>1776</v>
      </c>
      <c r="GV120" t="s">
        <v>1481</v>
      </c>
      <c r="LE120" t="s">
        <v>2215</v>
      </c>
      <c r="LG120" t="s">
        <v>2215</v>
      </c>
      <c r="LI120" t="s">
        <v>2215</v>
      </c>
      <c r="LK120" t="s">
        <v>2215</v>
      </c>
      <c r="LM120" t="s">
        <v>2215</v>
      </c>
      <c r="MN120" t="s">
        <v>5113</v>
      </c>
      <c r="MU120" t="s">
        <v>5114</v>
      </c>
      <c r="MX120" t="s">
        <v>3006</v>
      </c>
      <c r="NS120" t="s">
        <v>5115</v>
      </c>
      <c r="PJ120" t="s">
        <v>2984</v>
      </c>
      <c r="UB120" t="s">
        <v>2984</v>
      </c>
    </row>
    <row r="121" spans="1:548">
      <c r="A121" t="s">
        <v>5116</v>
      </c>
      <c r="B121" t="s">
        <v>5117</v>
      </c>
      <c r="CN121" s="1" t="s">
        <v>1778</v>
      </c>
      <c r="EE121" s="1" t="s">
        <v>1482</v>
      </c>
      <c r="FM121" s="1" t="s">
        <v>1778</v>
      </c>
      <c r="GV121" s="1" t="s">
        <v>1482</v>
      </c>
      <c r="LE121" t="s">
        <v>2216</v>
      </c>
      <c r="LG121" t="s">
        <v>2216</v>
      </c>
      <c r="LI121" t="s">
        <v>2216</v>
      </c>
      <c r="LK121" t="s">
        <v>2216</v>
      </c>
      <c r="LM121" t="s">
        <v>2216</v>
      </c>
      <c r="MN121" t="s">
        <v>5118</v>
      </c>
      <c r="MU121" t="s">
        <v>5119</v>
      </c>
      <c r="MX121" t="s">
        <v>3007</v>
      </c>
      <c r="NS121" t="s">
        <v>5120</v>
      </c>
      <c r="PJ121" t="s">
        <v>2985</v>
      </c>
      <c r="UB121" t="s">
        <v>2985</v>
      </c>
    </row>
    <row r="122" spans="1:548">
      <c r="A122" t="s">
        <v>5121</v>
      </c>
      <c r="B122" t="s">
        <v>5122</v>
      </c>
      <c r="CN122" s="1" t="s">
        <v>1779</v>
      </c>
      <c r="EE122" t="s">
        <v>1483</v>
      </c>
      <c r="FM122" s="1" t="s">
        <v>1779</v>
      </c>
      <c r="GV122" t="s">
        <v>1483</v>
      </c>
      <c r="LE122" t="s">
        <v>2217</v>
      </c>
      <c r="LG122" t="s">
        <v>2217</v>
      </c>
      <c r="LI122" t="s">
        <v>2217</v>
      </c>
      <c r="LK122" t="s">
        <v>2217</v>
      </c>
      <c r="LM122" t="s">
        <v>2217</v>
      </c>
      <c r="MN122" t="s">
        <v>5123</v>
      </c>
      <c r="MU122" t="s">
        <v>5124</v>
      </c>
      <c r="MX122" t="s">
        <v>3008</v>
      </c>
      <c r="NS122" t="s">
        <v>5125</v>
      </c>
      <c r="PJ122" t="s">
        <v>2986</v>
      </c>
      <c r="UB122" t="s">
        <v>2986</v>
      </c>
    </row>
    <row r="123" spans="1:548">
      <c r="A123" t="s">
        <v>5126</v>
      </c>
      <c r="B123" t="s">
        <v>5127</v>
      </c>
      <c r="CN123" s="1" t="s">
        <v>1780</v>
      </c>
      <c r="EE123" t="s">
        <v>1484</v>
      </c>
      <c r="FM123" s="1" t="s">
        <v>1780</v>
      </c>
      <c r="GV123" t="s">
        <v>1484</v>
      </c>
      <c r="LE123" t="s">
        <v>2218</v>
      </c>
      <c r="LG123" t="s">
        <v>2218</v>
      </c>
      <c r="LI123" t="s">
        <v>2218</v>
      </c>
      <c r="LK123" t="s">
        <v>2218</v>
      </c>
      <c r="LM123" t="s">
        <v>2218</v>
      </c>
      <c r="MN123" t="s">
        <v>5128</v>
      </c>
      <c r="MU123" t="s">
        <v>5129</v>
      </c>
      <c r="MX123" t="s">
        <v>3009</v>
      </c>
      <c r="NS123" t="s">
        <v>5130</v>
      </c>
      <c r="PJ123" t="s">
        <v>2987</v>
      </c>
      <c r="UB123" t="s">
        <v>2987</v>
      </c>
    </row>
    <row r="124" spans="1:548">
      <c r="A124" t="s">
        <v>5131</v>
      </c>
      <c r="B124" t="s">
        <v>5132</v>
      </c>
      <c r="CN124" s="1" t="s">
        <v>1781</v>
      </c>
      <c r="EE124" t="s">
        <v>1485</v>
      </c>
      <c r="FM124" s="1" t="s">
        <v>1781</v>
      </c>
      <c r="GV124" t="s">
        <v>1485</v>
      </c>
      <c r="LE124" t="s">
        <v>2219</v>
      </c>
      <c r="LG124" t="s">
        <v>2219</v>
      </c>
      <c r="LI124" t="s">
        <v>2219</v>
      </c>
      <c r="LK124" t="s">
        <v>2219</v>
      </c>
      <c r="LM124" t="s">
        <v>2219</v>
      </c>
      <c r="MN124" t="s">
        <v>5133</v>
      </c>
      <c r="MU124" t="s">
        <v>5134</v>
      </c>
      <c r="MX124" t="s">
        <v>3010</v>
      </c>
      <c r="NS124" t="s">
        <v>5135</v>
      </c>
      <c r="PJ124" t="s">
        <v>2988</v>
      </c>
      <c r="UB124" t="s">
        <v>2988</v>
      </c>
    </row>
    <row r="125" spans="1:548">
      <c r="A125" t="s">
        <v>5136</v>
      </c>
      <c r="B125" t="s">
        <v>5137</v>
      </c>
      <c r="CN125" t="s">
        <v>1782</v>
      </c>
      <c r="EE125" t="s">
        <v>1486</v>
      </c>
      <c r="FM125" t="s">
        <v>1782</v>
      </c>
      <c r="GV125" t="s">
        <v>1486</v>
      </c>
      <c r="LE125" t="s">
        <v>2220</v>
      </c>
      <c r="LG125" t="s">
        <v>2220</v>
      </c>
      <c r="LI125" t="s">
        <v>2220</v>
      </c>
      <c r="LK125" t="s">
        <v>2220</v>
      </c>
      <c r="LM125" t="s">
        <v>2220</v>
      </c>
      <c r="MN125" t="s">
        <v>5138</v>
      </c>
      <c r="MU125" t="s">
        <v>5139</v>
      </c>
      <c r="MX125" t="s">
        <v>3011</v>
      </c>
      <c r="NS125" t="s">
        <v>5140</v>
      </c>
      <c r="PJ125" t="s">
        <v>2989</v>
      </c>
      <c r="UB125" t="s">
        <v>2989</v>
      </c>
    </row>
    <row r="126" spans="1:548">
      <c r="A126" t="s">
        <v>5141</v>
      </c>
      <c r="B126" t="s">
        <v>5142</v>
      </c>
      <c r="CN126" s="1" t="s">
        <v>1784</v>
      </c>
      <c r="EE126" t="s">
        <v>1487</v>
      </c>
      <c r="FM126" s="1" t="s">
        <v>1784</v>
      </c>
      <c r="GV126" t="s">
        <v>1487</v>
      </c>
      <c r="LE126" t="s">
        <v>2221</v>
      </c>
      <c r="LG126" t="s">
        <v>2221</v>
      </c>
      <c r="LI126" t="s">
        <v>2221</v>
      </c>
      <c r="LK126" t="s">
        <v>2221</v>
      </c>
      <c r="LM126" t="s">
        <v>2221</v>
      </c>
      <c r="MN126" t="s">
        <v>5143</v>
      </c>
      <c r="MU126" t="s">
        <v>5144</v>
      </c>
      <c r="MX126" t="s">
        <v>3012</v>
      </c>
      <c r="NS126" t="s">
        <v>5145</v>
      </c>
      <c r="PJ126" t="s">
        <v>2990</v>
      </c>
      <c r="UB126" t="s">
        <v>2990</v>
      </c>
    </row>
    <row r="127" spans="1:548">
      <c r="A127" t="s">
        <v>5146</v>
      </c>
      <c r="B127" t="s">
        <v>5147</v>
      </c>
      <c r="CN127" t="s">
        <v>1785</v>
      </c>
      <c r="EE127" t="s">
        <v>1488</v>
      </c>
      <c r="FM127" t="s">
        <v>1785</v>
      </c>
      <c r="GV127" t="s">
        <v>1488</v>
      </c>
      <c r="LE127" t="s">
        <v>2222</v>
      </c>
      <c r="LG127" t="s">
        <v>2222</v>
      </c>
      <c r="LI127" t="s">
        <v>2222</v>
      </c>
      <c r="LK127" t="s">
        <v>2222</v>
      </c>
      <c r="LM127" t="s">
        <v>2222</v>
      </c>
      <c r="MN127" t="s">
        <v>5148</v>
      </c>
      <c r="MU127" t="s">
        <v>5149</v>
      </c>
      <c r="MX127" t="s">
        <v>3013</v>
      </c>
      <c r="NS127" t="s">
        <v>5150</v>
      </c>
      <c r="PJ127" t="s">
        <v>2991</v>
      </c>
      <c r="UB127" t="s">
        <v>2991</v>
      </c>
    </row>
    <row r="128" spans="1:548">
      <c r="A128" t="s">
        <v>5151</v>
      </c>
      <c r="B128" t="s">
        <v>5152</v>
      </c>
      <c r="CN128" s="1" t="s">
        <v>1787</v>
      </c>
      <c r="EE128" t="s">
        <v>1489</v>
      </c>
      <c r="FM128" s="1" t="s">
        <v>1787</v>
      </c>
      <c r="GV128" t="s">
        <v>1489</v>
      </c>
      <c r="LE128" t="s">
        <v>2223</v>
      </c>
      <c r="LG128" t="s">
        <v>2223</v>
      </c>
      <c r="LI128" t="s">
        <v>2223</v>
      </c>
      <c r="LK128" t="s">
        <v>2223</v>
      </c>
      <c r="LM128" t="s">
        <v>2223</v>
      </c>
      <c r="MN128" t="s">
        <v>5153</v>
      </c>
      <c r="MU128" t="s">
        <v>5154</v>
      </c>
      <c r="MX128" t="s">
        <v>3015</v>
      </c>
      <c r="NS128" t="s">
        <v>5155</v>
      </c>
      <c r="PJ128" t="s">
        <v>2992</v>
      </c>
      <c r="UB128" t="s">
        <v>2992</v>
      </c>
    </row>
    <row r="129" spans="1:548">
      <c r="A129" t="s">
        <v>5156</v>
      </c>
      <c r="B129" t="s">
        <v>5157</v>
      </c>
      <c r="CN129" s="1" t="s">
        <v>1788</v>
      </c>
      <c r="EE129" s="1" t="s">
        <v>1490</v>
      </c>
      <c r="FM129" s="1" t="s">
        <v>1788</v>
      </c>
      <c r="GV129" s="1" t="s">
        <v>1490</v>
      </c>
      <c r="LE129" t="s">
        <v>2224</v>
      </c>
      <c r="LG129" t="s">
        <v>2224</v>
      </c>
      <c r="LI129" t="s">
        <v>2224</v>
      </c>
      <c r="LK129" t="s">
        <v>2224</v>
      </c>
      <c r="LM129" t="s">
        <v>2224</v>
      </c>
      <c r="MN129" t="s">
        <v>5158</v>
      </c>
      <c r="MU129" t="s">
        <v>5159</v>
      </c>
      <c r="MX129" t="s">
        <v>3016</v>
      </c>
      <c r="NS129" t="s">
        <v>5160</v>
      </c>
      <c r="PJ129" t="s">
        <v>2993</v>
      </c>
      <c r="UB129" t="s">
        <v>2993</v>
      </c>
    </row>
    <row r="130" spans="1:548">
      <c r="A130" t="s">
        <v>5161</v>
      </c>
      <c r="B130" t="s">
        <v>5162</v>
      </c>
      <c r="CN130" t="s">
        <v>1789</v>
      </c>
      <c r="EE130" t="s">
        <v>1491</v>
      </c>
      <c r="FM130" t="s">
        <v>1789</v>
      </c>
      <c r="GV130" t="s">
        <v>1491</v>
      </c>
      <c r="LE130" t="s">
        <v>2225</v>
      </c>
      <c r="LG130" t="s">
        <v>2225</v>
      </c>
      <c r="LI130" t="s">
        <v>2225</v>
      </c>
      <c r="LK130" t="s">
        <v>2225</v>
      </c>
      <c r="LM130" t="s">
        <v>2225</v>
      </c>
      <c r="MN130" t="s">
        <v>5163</v>
      </c>
      <c r="MU130" t="s">
        <v>5164</v>
      </c>
      <c r="MX130" t="s">
        <v>3018</v>
      </c>
      <c r="NS130" t="s">
        <v>5165</v>
      </c>
      <c r="PJ130" t="s">
        <v>2994</v>
      </c>
      <c r="UB130" t="s">
        <v>2994</v>
      </c>
    </row>
    <row r="131" spans="1:548">
      <c r="A131" t="s">
        <v>1194</v>
      </c>
      <c r="B131" t="s">
        <v>5166</v>
      </c>
      <c r="CN131" s="1" t="s">
        <v>1791</v>
      </c>
      <c r="EE131" t="s">
        <v>1492</v>
      </c>
      <c r="FM131" s="1" t="s">
        <v>1791</v>
      </c>
      <c r="GV131" t="s">
        <v>1492</v>
      </c>
      <c r="LE131" t="s">
        <v>2226</v>
      </c>
      <c r="LG131" t="s">
        <v>2226</v>
      </c>
      <c r="LI131" t="s">
        <v>2226</v>
      </c>
      <c r="LK131" t="s">
        <v>2226</v>
      </c>
      <c r="LM131" t="s">
        <v>2226</v>
      </c>
      <c r="MN131" t="s">
        <v>5167</v>
      </c>
      <c r="MU131" t="s">
        <v>5168</v>
      </c>
      <c r="MX131" t="s">
        <v>5169</v>
      </c>
      <c r="NS131" t="s">
        <v>5170</v>
      </c>
      <c r="PJ131" t="s">
        <v>2995</v>
      </c>
      <c r="UB131" t="s">
        <v>2995</v>
      </c>
    </row>
    <row r="132" spans="1:548">
      <c r="A132" t="s">
        <v>5171</v>
      </c>
      <c r="B132" t="s">
        <v>5172</v>
      </c>
      <c r="CN132" s="1" t="s">
        <v>1792</v>
      </c>
      <c r="EE132" t="s">
        <v>1493</v>
      </c>
      <c r="FM132" s="1" t="s">
        <v>1792</v>
      </c>
      <c r="GV132" t="s">
        <v>1493</v>
      </c>
      <c r="LE132" t="s">
        <v>2227</v>
      </c>
      <c r="LG132" t="s">
        <v>2227</v>
      </c>
      <c r="LI132" t="s">
        <v>2227</v>
      </c>
      <c r="LK132" t="s">
        <v>2227</v>
      </c>
      <c r="LM132" t="s">
        <v>2227</v>
      </c>
      <c r="MN132" t="s">
        <v>5173</v>
      </c>
      <c r="MU132" t="s">
        <v>5174</v>
      </c>
      <c r="MX132" t="s">
        <v>3019</v>
      </c>
      <c r="NS132" t="s">
        <v>5175</v>
      </c>
      <c r="PJ132" t="s">
        <v>2996</v>
      </c>
      <c r="UB132" t="s">
        <v>2996</v>
      </c>
    </row>
    <row r="133" spans="1:548">
      <c r="A133" t="s">
        <v>5176</v>
      </c>
      <c r="B133" t="s">
        <v>5177</v>
      </c>
      <c r="CN133" s="1" t="s">
        <v>1793</v>
      </c>
      <c r="EE133" t="s">
        <v>1494</v>
      </c>
      <c r="FM133" s="1" t="s">
        <v>1793</v>
      </c>
      <c r="GV133" t="s">
        <v>1494</v>
      </c>
      <c r="LE133" t="s">
        <v>2228</v>
      </c>
      <c r="LG133" t="s">
        <v>2228</v>
      </c>
      <c r="LI133" t="s">
        <v>2228</v>
      </c>
      <c r="LK133" t="s">
        <v>2228</v>
      </c>
      <c r="LM133" t="s">
        <v>2228</v>
      </c>
      <c r="MN133" t="s">
        <v>5178</v>
      </c>
      <c r="MU133" t="s">
        <v>5179</v>
      </c>
      <c r="MX133" t="s">
        <v>3020</v>
      </c>
      <c r="NS133" t="s">
        <v>5180</v>
      </c>
      <c r="PJ133" t="s">
        <v>2997</v>
      </c>
      <c r="UB133" t="s">
        <v>2997</v>
      </c>
    </row>
    <row r="134" spans="1:548">
      <c r="A134" t="s">
        <v>348</v>
      </c>
      <c r="B134" t="s">
        <v>348</v>
      </c>
      <c r="CN134" s="1" t="s">
        <v>1794</v>
      </c>
      <c r="EE134" t="s">
        <v>1495</v>
      </c>
      <c r="FM134" s="1" t="s">
        <v>1794</v>
      </c>
      <c r="GV134" t="s">
        <v>1495</v>
      </c>
      <c r="LE134" t="s">
        <v>2229</v>
      </c>
      <c r="LG134" t="s">
        <v>2229</v>
      </c>
      <c r="LI134" t="s">
        <v>2229</v>
      </c>
      <c r="LK134" t="s">
        <v>2229</v>
      </c>
      <c r="LM134" t="s">
        <v>2229</v>
      </c>
      <c r="MN134" t="s">
        <v>5181</v>
      </c>
      <c r="MU134" t="s">
        <v>5182</v>
      </c>
      <c r="MX134" t="s">
        <v>3021</v>
      </c>
      <c r="NS134" t="s">
        <v>5183</v>
      </c>
      <c r="PJ134" t="s">
        <v>2998</v>
      </c>
      <c r="UB134" t="s">
        <v>2998</v>
      </c>
    </row>
    <row r="135" spans="1:548">
      <c r="A135" t="s">
        <v>5184</v>
      </c>
      <c r="B135" t="s">
        <v>5082</v>
      </c>
      <c r="CN135" t="s">
        <v>1795</v>
      </c>
      <c r="EE135" t="s">
        <v>1496</v>
      </c>
      <c r="FM135" t="s">
        <v>1795</v>
      </c>
      <c r="GV135" t="s">
        <v>1496</v>
      </c>
      <c r="LE135" t="s">
        <v>2230</v>
      </c>
      <c r="LG135" t="s">
        <v>2230</v>
      </c>
      <c r="LI135" t="s">
        <v>2230</v>
      </c>
      <c r="LK135" t="s">
        <v>2230</v>
      </c>
      <c r="LM135" t="s">
        <v>2230</v>
      </c>
      <c r="MN135" t="s">
        <v>5185</v>
      </c>
      <c r="MU135" t="s">
        <v>5186</v>
      </c>
      <c r="MX135" t="s">
        <v>3023</v>
      </c>
      <c r="NS135" t="s">
        <v>5187</v>
      </c>
      <c r="PJ135" t="s">
        <v>2999</v>
      </c>
      <c r="UB135" t="s">
        <v>2999</v>
      </c>
    </row>
    <row r="136" spans="1:548">
      <c r="A136" t="s">
        <v>5188</v>
      </c>
      <c r="B136" t="s">
        <v>5189</v>
      </c>
      <c r="CN136" s="1" t="s">
        <v>1797</v>
      </c>
      <c r="EE136" t="s">
        <v>1497</v>
      </c>
      <c r="FM136" s="1" t="s">
        <v>1797</v>
      </c>
      <c r="GV136" t="s">
        <v>1497</v>
      </c>
      <c r="LE136" t="s">
        <v>2231</v>
      </c>
      <c r="LG136" t="s">
        <v>2231</v>
      </c>
      <c r="LI136" t="s">
        <v>2231</v>
      </c>
      <c r="LK136" t="s">
        <v>2231</v>
      </c>
      <c r="LM136" t="s">
        <v>2231</v>
      </c>
      <c r="MN136" t="s">
        <v>5190</v>
      </c>
      <c r="MU136" t="s">
        <v>5191</v>
      </c>
      <c r="MX136" t="s">
        <v>3024</v>
      </c>
      <c r="NS136" t="s">
        <v>5192</v>
      </c>
      <c r="PJ136" t="s">
        <v>3000</v>
      </c>
      <c r="UB136" t="s">
        <v>3000</v>
      </c>
    </row>
    <row r="137" spans="1:548">
      <c r="A137" t="s">
        <v>5193</v>
      </c>
      <c r="B137" t="s">
        <v>5194</v>
      </c>
      <c r="CN137" s="1" t="s">
        <v>1798</v>
      </c>
      <c r="EE137" s="1" t="s">
        <v>1498</v>
      </c>
      <c r="FM137" s="1" t="s">
        <v>1798</v>
      </c>
      <c r="GV137" s="1" t="s">
        <v>1498</v>
      </c>
      <c r="LE137" t="s">
        <v>2232</v>
      </c>
      <c r="LG137" t="s">
        <v>2232</v>
      </c>
      <c r="LI137" t="s">
        <v>2232</v>
      </c>
      <c r="LK137" t="s">
        <v>2232</v>
      </c>
      <c r="LM137" t="s">
        <v>2232</v>
      </c>
      <c r="MN137" t="s">
        <v>5195</v>
      </c>
      <c r="MU137" t="s">
        <v>5196</v>
      </c>
      <c r="MX137" t="s">
        <v>2439</v>
      </c>
      <c r="NS137" t="s">
        <v>5197</v>
      </c>
      <c r="PJ137" t="s">
        <v>3001</v>
      </c>
      <c r="UB137" t="s">
        <v>3001</v>
      </c>
    </row>
    <row r="138" spans="1:548">
      <c r="A138" t="s">
        <v>5198</v>
      </c>
      <c r="B138" t="s">
        <v>5198</v>
      </c>
      <c r="CN138" s="1" t="s">
        <v>1799</v>
      </c>
      <c r="EE138" t="s">
        <v>1499</v>
      </c>
      <c r="FM138" s="1" t="s">
        <v>1799</v>
      </c>
      <c r="GV138" t="s">
        <v>1499</v>
      </c>
      <c r="LE138" t="s">
        <v>2233</v>
      </c>
      <c r="LG138" t="s">
        <v>2233</v>
      </c>
      <c r="LI138" t="s">
        <v>2233</v>
      </c>
      <c r="LK138" t="s">
        <v>2233</v>
      </c>
      <c r="LM138" t="s">
        <v>2233</v>
      </c>
      <c r="MN138" t="s">
        <v>5199</v>
      </c>
      <c r="MU138" t="s">
        <v>5200</v>
      </c>
      <c r="MX138" t="s">
        <v>3025</v>
      </c>
      <c r="NS138" t="s">
        <v>5201</v>
      </c>
      <c r="PJ138" t="s">
        <v>3002</v>
      </c>
      <c r="UB138" t="s">
        <v>3002</v>
      </c>
    </row>
    <row r="139" spans="1:548">
      <c r="A139" t="s">
        <v>5202</v>
      </c>
      <c r="B139" t="s">
        <v>5203</v>
      </c>
      <c r="CN139" s="1" t="s">
        <v>1800</v>
      </c>
      <c r="EE139" t="s">
        <v>1500</v>
      </c>
      <c r="FM139" s="1" t="s">
        <v>1800</v>
      </c>
      <c r="GV139" t="s">
        <v>1500</v>
      </c>
      <c r="LE139" t="s">
        <v>2234</v>
      </c>
      <c r="LG139" t="s">
        <v>2234</v>
      </c>
      <c r="LI139" t="s">
        <v>2234</v>
      </c>
      <c r="LK139" t="s">
        <v>2234</v>
      </c>
      <c r="LM139" t="s">
        <v>2234</v>
      </c>
      <c r="MN139" t="s">
        <v>5204</v>
      </c>
      <c r="MU139" t="s">
        <v>5205</v>
      </c>
      <c r="MX139" t="s">
        <v>3026</v>
      </c>
      <c r="NS139" t="s">
        <v>5206</v>
      </c>
      <c r="PJ139" t="s">
        <v>3003</v>
      </c>
      <c r="UB139" t="s">
        <v>3003</v>
      </c>
    </row>
    <row r="140" spans="1:548">
      <c r="A140" t="s">
        <v>5207</v>
      </c>
      <c r="B140" t="s">
        <v>5207</v>
      </c>
      <c r="CN140" t="s">
        <v>1801</v>
      </c>
      <c r="EE140" t="s">
        <v>1501</v>
      </c>
      <c r="FM140" t="s">
        <v>1801</v>
      </c>
      <c r="GV140" t="s">
        <v>1501</v>
      </c>
      <c r="LE140" t="s">
        <v>2235</v>
      </c>
      <c r="LG140" t="s">
        <v>2235</v>
      </c>
      <c r="LI140" t="s">
        <v>2235</v>
      </c>
      <c r="LK140" t="s">
        <v>2235</v>
      </c>
      <c r="LM140" t="s">
        <v>2235</v>
      </c>
      <c r="MN140" t="s">
        <v>5208</v>
      </c>
      <c r="MU140" t="s">
        <v>5209</v>
      </c>
      <c r="MX140" t="s">
        <v>3027</v>
      </c>
      <c r="NS140" t="s">
        <v>5210</v>
      </c>
      <c r="PJ140" t="s">
        <v>3004</v>
      </c>
      <c r="UB140" t="s">
        <v>3004</v>
      </c>
    </row>
    <row r="141" spans="1:548">
      <c r="A141" t="s">
        <v>1180</v>
      </c>
      <c r="B141" t="s">
        <v>1180</v>
      </c>
      <c r="CN141" s="1" t="s">
        <v>1803</v>
      </c>
      <c r="EE141" t="s">
        <v>1502</v>
      </c>
      <c r="FM141" s="1" t="s">
        <v>1803</v>
      </c>
      <c r="GV141" t="s">
        <v>1502</v>
      </c>
      <c r="LE141" t="s">
        <v>2236</v>
      </c>
      <c r="LG141" t="s">
        <v>2236</v>
      </c>
      <c r="LI141" t="s">
        <v>2236</v>
      </c>
      <c r="LK141" t="s">
        <v>2236</v>
      </c>
      <c r="LM141" t="s">
        <v>2236</v>
      </c>
      <c r="MN141" t="s">
        <v>5211</v>
      </c>
      <c r="MU141" t="s">
        <v>5212</v>
      </c>
      <c r="MX141" t="s">
        <v>3028</v>
      </c>
      <c r="NS141" t="s">
        <v>5213</v>
      </c>
      <c r="PJ141" t="s">
        <v>3005</v>
      </c>
      <c r="UB141" t="s">
        <v>3005</v>
      </c>
    </row>
    <row r="142" spans="1:548">
      <c r="A142" t="s">
        <v>5214</v>
      </c>
      <c r="B142" t="s">
        <v>5215</v>
      </c>
      <c r="CN142" t="s">
        <v>1804</v>
      </c>
      <c r="EE142" t="s">
        <v>1503</v>
      </c>
      <c r="FM142" t="s">
        <v>1804</v>
      </c>
      <c r="GV142" t="s">
        <v>1503</v>
      </c>
      <c r="LE142" t="s">
        <v>2237</v>
      </c>
      <c r="LG142" t="s">
        <v>2237</v>
      </c>
      <c r="LI142" t="s">
        <v>2237</v>
      </c>
      <c r="LK142" t="s">
        <v>2237</v>
      </c>
      <c r="LM142" t="s">
        <v>2237</v>
      </c>
      <c r="MN142" t="s">
        <v>5216</v>
      </c>
      <c r="MU142" t="s">
        <v>5217</v>
      </c>
      <c r="MX142" t="s">
        <v>3030</v>
      </c>
      <c r="NS142" t="s">
        <v>5218</v>
      </c>
      <c r="PJ142" t="s">
        <v>3006</v>
      </c>
      <c r="UB142" t="s">
        <v>3007</v>
      </c>
    </row>
    <row r="143" spans="1:548">
      <c r="A143" t="s">
        <v>5219</v>
      </c>
      <c r="B143" t="s">
        <v>5219</v>
      </c>
      <c r="CN143" s="1" t="s">
        <v>1806</v>
      </c>
      <c r="EE143" t="s">
        <v>1504</v>
      </c>
      <c r="FM143" s="1" t="s">
        <v>1806</v>
      </c>
      <c r="GV143" t="s">
        <v>1504</v>
      </c>
      <c r="LE143" t="s">
        <v>2238</v>
      </c>
      <c r="LG143" t="s">
        <v>2238</v>
      </c>
      <c r="LI143" t="s">
        <v>2238</v>
      </c>
      <c r="LK143" t="s">
        <v>2238</v>
      </c>
      <c r="LM143" t="s">
        <v>2238</v>
      </c>
      <c r="MN143" t="s">
        <v>5220</v>
      </c>
      <c r="MU143" t="s">
        <v>5221</v>
      </c>
      <c r="MX143" t="s">
        <v>3032</v>
      </c>
      <c r="NS143" t="s">
        <v>5222</v>
      </c>
      <c r="PJ143" t="s">
        <v>3007</v>
      </c>
      <c r="UB143" t="s">
        <v>3008</v>
      </c>
    </row>
    <row r="144" spans="1:548">
      <c r="A144" t="s">
        <v>5223</v>
      </c>
      <c r="B144" t="s">
        <v>5224</v>
      </c>
      <c r="CN144" s="1" t="s">
        <v>1807</v>
      </c>
      <c r="EE144" t="s">
        <v>1505</v>
      </c>
      <c r="FM144" s="1" t="s">
        <v>1807</v>
      </c>
      <c r="GV144" t="s">
        <v>1505</v>
      </c>
      <c r="LE144" t="s">
        <v>2239</v>
      </c>
      <c r="LG144" t="s">
        <v>2239</v>
      </c>
      <c r="LI144" t="s">
        <v>2239</v>
      </c>
      <c r="LK144" t="s">
        <v>2239</v>
      </c>
      <c r="LM144" t="s">
        <v>2239</v>
      </c>
      <c r="MN144" t="s">
        <v>5225</v>
      </c>
      <c r="MU144" t="s">
        <v>5226</v>
      </c>
      <c r="MX144" t="s">
        <v>3033</v>
      </c>
      <c r="NS144" t="s">
        <v>5227</v>
      </c>
      <c r="PJ144" t="s">
        <v>3008</v>
      </c>
      <c r="UB144" t="s">
        <v>3009</v>
      </c>
    </row>
    <row r="145" spans="1:548">
      <c r="A145" t="s">
        <v>2705</v>
      </c>
      <c r="B145" t="s">
        <v>2705</v>
      </c>
      <c r="CN145" t="s">
        <v>1808</v>
      </c>
      <c r="EE145" s="1" t="s">
        <v>1506</v>
      </c>
      <c r="FM145" t="s">
        <v>1808</v>
      </c>
      <c r="GV145" s="1" t="s">
        <v>1506</v>
      </c>
      <c r="LE145" t="s">
        <v>2240</v>
      </c>
      <c r="LG145" t="s">
        <v>2240</v>
      </c>
      <c r="LI145" t="s">
        <v>2240</v>
      </c>
      <c r="LK145" t="s">
        <v>2240</v>
      </c>
      <c r="LM145" t="s">
        <v>2240</v>
      </c>
      <c r="MN145" t="s">
        <v>5228</v>
      </c>
      <c r="MU145" t="s">
        <v>5229</v>
      </c>
      <c r="MX145" t="s">
        <v>3034</v>
      </c>
      <c r="NS145" t="s">
        <v>5230</v>
      </c>
      <c r="PJ145" t="s">
        <v>3009</v>
      </c>
      <c r="UB145" t="s">
        <v>3010</v>
      </c>
    </row>
    <row r="146" spans="1:548">
      <c r="A146" t="s">
        <v>5231</v>
      </c>
      <c r="B146" t="s">
        <v>5231</v>
      </c>
      <c r="EE146" t="s">
        <v>1507</v>
      </c>
      <c r="GV146" t="s">
        <v>1507</v>
      </c>
      <c r="LE146" t="s">
        <v>2241</v>
      </c>
      <c r="LG146" t="s">
        <v>2241</v>
      </c>
      <c r="LI146" t="s">
        <v>2241</v>
      </c>
      <c r="LK146" t="s">
        <v>2241</v>
      </c>
      <c r="LM146" t="s">
        <v>2241</v>
      </c>
      <c r="MN146" t="s">
        <v>5232</v>
      </c>
      <c r="MU146" t="s">
        <v>5233</v>
      </c>
      <c r="MX146" t="s">
        <v>3035</v>
      </c>
      <c r="NS146" t="s">
        <v>5234</v>
      </c>
      <c r="PJ146" t="s">
        <v>3010</v>
      </c>
      <c r="UB146" t="s">
        <v>3011</v>
      </c>
    </row>
    <row r="147" spans="1:548">
      <c r="A147" t="s">
        <v>2677</v>
      </c>
      <c r="B147" t="s">
        <v>5235</v>
      </c>
      <c r="EE147" t="s">
        <v>1508</v>
      </c>
      <c r="GV147" t="s">
        <v>1508</v>
      </c>
      <c r="LE147" t="s">
        <v>2242</v>
      </c>
      <c r="LG147" t="s">
        <v>2242</v>
      </c>
      <c r="LI147" t="s">
        <v>2242</v>
      </c>
      <c r="LK147" t="s">
        <v>2242</v>
      </c>
      <c r="LM147" t="s">
        <v>2242</v>
      </c>
      <c r="MN147" t="s">
        <v>5236</v>
      </c>
      <c r="MU147" t="s">
        <v>5237</v>
      </c>
      <c r="MX147" t="s">
        <v>3036</v>
      </c>
      <c r="NS147" t="s">
        <v>5238</v>
      </c>
      <c r="PJ147" t="s">
        <v>3011</v>
      </c>
      <c r="UB147" t="s">
        <v>3012</v>
      </c>
    </row>
    <row r="148" spans="1:548">
      <c r="A148" t="s">
        <v>5239</v>
      </c>
      <c r="B148" t="s">
        <v>5240</v>
      </c>
      <c r="EE148" t="s">
        <v>1509</v>
      </c>
      <c r="GV148" t="s">
        <v>1509</v>
      </c>
      <c r="LE148" t="s">
        <v>2243</v>
      </c>
      <c r="LG148" t="s">
        <v>2243</v>
      </c>
      <c r="LI148" t="s">
        <v>2243</v>
      </c>
      <c r="LK148" t="s">
        <v>2243</v>
      </c>
      <c r="LM148" t="s">
        <v>2243</v>
      </c>
      <c r="MN148" t="s">
        <v>5241</v>
      </c>
      <c r="MU148" t="s">
        <v>5242</v>
      </c>
      <c r="MX148" t="s">
        <v>3037</v>
      </c>
      <c r="NS148" t="s">
        <v>5243</v>
      </c>
      <c r="PJ148" t="s">
        <v>3012</v>
      </c>
      <c r="UB148" t="s">
        <v>3013</v>
      </c>
    </row>
    <row r="149" spans="1:548">
      <c r="A149" t="s">
        <v>5244</v>
      </c>
      <c r="B149" t="s">
        <v>5245</v>
      </c>
      <c r="EE149" t="s">
        <v>1510</v>
      </c>
      <c r="GV149" t="s">
        <v>1510</v>
      </c>
      <c r="LE149" t="s">
        <v>2244</v>
      </c>
      <c r="LG149" t="s">
        <v>2244</v>
      </c>
      <c r="LI149" t="s">
        <v>2244</v>
      </c>
      <c r="LK149" t="s">
        <v>2244</v>
      </c>
      <c r="LM149" t="s">
        <v>2244</v>
      </c>
      <c r="MN149" t="s">
        <v>5246</v>
      </c>
      <c r="MU149" t="s">
        <v>5247</v>
      </c>
      <c r="MX149" t="s">
        <v>5248</v>
      </c>
      <c r="NS149" t="s">
        <v>5249</v>
      </c>
      <c r="PJ149" t="s">
        <v>3013</v>
      </c>
      <c r="UB149" t="s">
        <v>3014</v>
      </c>
    </row>
    <row r="150" spans="1:548">
      <c r="A150" t="s">
        <v>5250</v>
      </c>
      <c r="B150" t="s">
        <v>5251</v>
      </c>
      <c r="EE150" t="s">
        <v>1511</v>
      </c>
      <c r="GV150" t="s">
        <v>1511</v>
      </c>
      <c r="LE150" t="s">
        <v>2245</v>
      </c>
      <c r="LG150" t="s">
        <v>2245</v>
      </c>
      <c r="LI150" t="s">
        <v>2245</v>
      </c>
      <c r="LK150" t="s">
        <v>2245</v>
      </c>
      <c r="LM150" t="s">
        <v>2245</v>
      </c>
      <c r="MN150" t="s">
        <v>5252</v>
      </c>
      <c r="MU150" t="s">
        <v>5253</v>
      </c>
      <c r="MX150" t="s">
        <v>3038</v>
      </c>
      <c r="NS150" t="s">
        <v>5254</v>
      </c>
      <c r="PJ150" t="s">
        <v>3014</v>
      </c>
      <c r="UB150" t="s">
        <v>3015</v>
      </c>
    </row>
    <row r="151" spans="1:548">
      <c r="A151" t="s">
        <v>2694</v>
      </c>
      <c r="B151" t="s">
        <v>5255</v>
      </c>
      <c r="EE151" t="s">
        <v>1512</v>
      </c>
      <c r="GV151" t="s">
        <v>1512</v>
      </c>
      <c r="LE151" t="s">
        <v>2246</v>
      </c>
      <c r="LG151" t="s">
        <v>2246</v>
      </c>
      <c r="LI151" t="s">
        <v>2246</v>
      </c>
      <c r="LK151" t="s">
        <v>2246</v>
      </c>
      <c r="LM151" t="s">
        <v>2246</v>
      </c>
      <c r="MN151" t="s">
        <v>5256</v>
      </c>
      <c r="MU151" t="s">
        <v>5257</v>
      </c>
      <c r="MX151" t="s">
        <v>3039</v>
      </c>
      <c r="NS151" t="s">
        <v>5258</v>
      </c>
      <c r="PJ151" t="s">
        <v>3015</v>
      </c>
      <c r="UB151" t="s">
        <v>3016</v>
      </c>
    </row>
    <row r="152" spans="1:548">
      <c r="A152" t="s">
        <v>5259</v>
      </c>
      <c r="B152" t="s">
        <v>5260</v>
      </c>
      <c r="EE152" t="s">
        <v>1513</v>
      </c>
      <c r="GV152" t="s">
        <v>1513</v>
      </c>
      <c r="LE152" t="s">
        <v>2247</v>
      </c>
      <c r="LG152" t="s">
        <v>2247</v>
      </c>
      <c r="LI152" t="s">
        <v>2247</v>
      </c>
      <c r="LK152" t="s">
        <v>2247</v>
      </c>
      <c r="LM152" t="s">
        <v>2247</v>
      </c>
      <c r="MN152" t="s">
        <v>5261</v>
      </c>
      <c r="MU152" t="s">
        <v>5262</v>
      </c>
      <c r="MX152" t="s">
        <v>3040</v>
      </c>
      <c r="NS152" t="s">
        <v>5263</v>
      </c>
      <c r="PJ152" t="s">
        <v>3016</v>
      </c>
      <c r="UB152" t="s">
        <v>3017</v>
      </c>
    </row>
    <row r="153" spans="1:548">
      <c r="A153" t="s">
        <v>5264</v>
      </c>
      <c r="B153" t="s">
        <v>5265</v>
      </c>
      <c r="EE153" s="1" t="s">
        <v>1514</v>
      </c>
      <c r="GV153" s="1" t="s">
        <v>1514</v>
      </c>
      <c r="LE153" t="s">
        <v>2248</v>
      </c>
      <c r="LG153" t="s">
        <v>2248</v>
      </c>
      <c r="LI153" t="s">
        <v>2248</v>
      </c>
      <c r="LK153" t="s">
        <v>2248</v>
      </c>
      <c r="LM153" t="s">
        <v>2248</v>
      </c>
      <c r="MN153" t="s">
        <v>5266</v>
      </c>
      <c r="MU153" t="s">
        <v>5267</v>
      </c>
      <c r="MX153" t="s">
        <v>3041</v>
      </c>
      <c r="NS153" t="s">
        <v>5268</v>
      </c>
      <c r="PJ153" t="s">
        <v>3017</v>
      </c>
      <c r="UB153" t="s">
        <v>3018</v>
      </c>
    </row>
    <row r="154" spans="1:548">
      <c r="A154" t="s">
        <v>5269</v>
      </c>
      <c r="B154" t="s">
        <v>5270</v>
      </c>
      <c r="EE154" t="s">
        <v>1515</v>
      </c>
      <c r="GV154" t="s">
        <v>1515</v>
      </c>
      <c r="LE154" t="s">
        <v>2249</v>
      </c>
      <c r="LG154" t="s">
        <v>2249</v>
      </c>
      <c r="LI154" t="s">
        <v>2249</v>
      </c>
      <c r="LK154" t="s">
        <v>2249</v>
      </c>
      <c r="LM154" t="s">
        <v>2249</v>
      </c>
      <c r="MN154" t="s">
        <v>5271</v>
      </c>
      <c r="MU154" t="s">
        <v>5272</v>
      </c>
      <c r="MX154" t="s">
        <v>3042</v>
      </c>
      <c r="NS154" t="s">
        <v>5273</v>
      </c>
      <c r="PJ154" t="s">
        <v>3018</v>
      </c>
      <c r="UB154" t="s">
        <v>3019</v>
      </c>
    </row>
    <row r="155" spans="1:548">
      <c r="A155" t="s">
        <v>5274</v>
      </c>
      <c r="B155" t="s">
        <v>5275</v>
      </c>
      <c r="EE155" t="s">
        <v>1516</v>
      </c>
      <c r="GV155" t="s">
        <v>1516</v>
      </c>
      <c r="LE155" t="s">
        <v>2250</v>
      </c>
      <c r="LG155" t="s">
        <v>2250</v>
      </c>
      <c r="LI155" t="s">
        <v>2250</v>
      </c>
      <c r="LK155" t="s">
        <v>2250</v>
      </c>
      <c r="LM155" t="s">
        <v>2250</v>
      </c>
      <c r="MN155" t="s">
        <v>5276</v>
      </c>
      <c r="MU155" t="s">
        <v>5277</v>
      </c>
      <c r="MX155" t="s">
        <v>3043</v>
      </c>
      <c r="NS155" t="s">
        <v>5278</v>
      </c>
      <c r="PJ155" t="s">
        <v>3019</v>
      </c>
      <c r="UB155" t="s">
        <v>3020</v>
      </c>
    </row>
    <row r="156" spans="1:548">
      <c r="A156" t="s">
        <v>5279</v>
      </c>
      <c r="B156" t="s">
        <v>5280</v>
      </c>
      <c r="EE156" t="s">
        <v>1517</v>
      </c>
      <c r="GV156" t="s">
        <v>1517</v>
      </c>
      <c r="LE156" t="s">
        <v>2251</v>
      </c>
      <c r="LG156" t="s">
        <v>2251</v>
      </c>
      <c r="LI156" t="s">
        <v>2251</v>
      </c>
      <c r="LK156" t="s">
        <v>2251</v>
      </c>
      <c r="LM156" t="s">
        <v>2251</v>
      </c>
      <c r="MN156" t="s">
        <v>5281</v>
      </c>
      <c r="MU156" t="s">
        <v>5282</v>
      </c>
      <c r="MX156" t="s">
        <v>3045</v>
      </c>
      <c r="NS156" t="s">
        <v>5283</v>
      </c>
      <c r="PJ156" t="s">
        <v>3020</v>
      </c>
      <c r="UB156" t="s">
        <v>3021</v>
      </c>
    </row>
    <row r="157" spans="1:548">
      <c r="A157" t="s">
        <v>5284</v>
      </c>
      <c r="B157" t="s">
        <v>5285</v>
      </c>
      <c r="EE157" t="s">
        <v>1518</v>
      </c>
      <c r="GV157" t="s">
        <v>1518</v>
      </c>
      <c r="LE157" t="s">
        <v>2252</v>
      </c>
      <c r="LG157" t="s">
        <v>2252</v>
      </c>
      <c r="LI157" t="s">
        <v>2252</v>
      </c>
      <c r="LK157" t="s">
        <v>2252</v>
      </c>
      <c r="LM157" t="s">
        <v>2252</v>
      </c>
      <c r="MN157" t="s">
        <v>5286</v>
      </c>
      <c r="MU157" t="s">
        <v>5287</v>
      </c>
      <c r="MX157" t="s">
        <v>3047</v>
      </c>
      <c r="NS157" t="s">
        <v>5288</v>
      </c>
      <c r="PJ157" t="s">
        <v>3021</v>
      </c>
      <c r="UB157" t="s">
        <v>3022</v>
      </c>
    </row>
    <row r="158" spans="1:548">
      <c r="A158" t="s">
        <v>5289</v>
      </c>
      <c r="B158" t="s">
        <v>5289</v>
      </c>
      <c r="EE158" t="s">
        <v>1519</v>
      </c>
      <c r="GV158" t="s">
        <v>1519</v>
      </c>
      <c r="LE158" t="s">
        <v>2253</v>
      </c>
      <c r="LG158" t="s">
        <v>2253</v>
      </c>
      <c r="LI158" t="s">
        <v>2253</v>
      </c>
      <c r="LK158" t="s">
        <v>2253</v>
      </c>
      <c r="LM158" t="s">
        <v>2253</v>
      </c>
      <c r="MN158" t="s">
        <v>5290</v>
      </c>
      <c r="MU158" t="s">
        <v>5291</v>
      </c>
      <c r="MX158" t="s">
        <v>3048</v>
      </c>
      <c r="NS158" t="s">
        <v>5292</v>
      </c>
      <c r="PJ158" t="s">
        <v>3022</v>
      </c>
      <c r="UB158" t="s">
        <v>3023</v>
      </c>
    </row>
    <row r="159" spans="1:548">
      <c r="A159" t="s">
        <v>5293</v>
      </c>
      <c r="B159" t="s">
        <v>5294</v>
      </c>
      <c r="EE159" t="s">
        <v>1520</v>
      </c>
      <c r="GV159" t="s">
        <v>1520</v>
      </c>
      <c r="LE159" t="s">
        <v>2254</v>
      </c>
      <c r="LG159" t="s">
        <v>2254</v>
      </c>
      <c r="LI159" t="s">
        <v>2254</v>
      </c>
      <c r="LK159" t="s">
        <v>2254</v>
      </c>
      <c r="LM159" t="s">
        <v>2254</v>
      </c>
      <c r="MN159" t="s">
        <v>5295</v>
      </c>
      <c r="MU159" t="s">
        <v>5296</v>
      </c>
      <c r="MX159" t="s">
        <v>3049</v>
      </c>
      <c r="NS159" t="s">
        <v>5297</v>
      </c>
      <c r="PJ159" t="s">
        <v>3023</v>
      </c>
      <c r="UB159" t="s">
        <v>3024</v>
      </c>
    </row>
    <row r="160" spans="1:548">
      <c r="A160" t="s">
        <v>5298</v>
      </c>
      <c r="B160" t="s">
        <v>5299</v>
      </c>
      <c r="EE160" t="s">
        <v>1521</v>
      </c>
      <c r="GV160" t="s">
        <v>1521</v>
      </c>
      <c r="LE160" t="s">
        <v>2255</v>
      </c>
      <c r="LG160" t="s">
        <v>2255</v>
      </c>
      <c r="LI160" t="s">
        <v>2255</v>
      </c>
      <c r="LK160" t="s">
        <v>2255</v>
      </c>
      <c r="LM160" t="s">
        <v>2255</v>
      </c>
      <c r="MN160" t="s">
        <v>5300</v>
      </c>
      <c r="MU160" t="s">
        <v>5301</v>
      </c>
      <c r="MX160" t="s">
        <v>3050</v>
      </c>
      <c r="NS160" t="s">
        <v>5302</v>
      </c>
      <c r="PJ160" t="s">
        <v>3024</v>
      </c>
      <c r="UB160" t="s">
        <v>2439</v>
      </c>
    </row>
    <row r="161" spans="1:548">
      <c r="A161" t="s">
        <v>5303</v>
      </c>
      <c r="B161" t="s">
        <v>5304</v>
      </c>
      <c r="EE161" s="1" t="s">
        <v>1522</v>
      </c>
      <c r="GV161" s="1" t="s">
        <v>1522</v>
      </c>
      <c r="LE161" t="s">
        <v>2256</v>
      </c>
      <c r="LG161" t="s">
        <v>2256</v>
      </c>
      <c r="LI161" t="s">
        <v>2256</v>
      </c>
      <c r="LK161" t="s">
        <v>2256</v>
      </c>
      <c r="LM161" t="s">
        <v>2256</v>
      </c>
      <c r="MN161" t="s">
        <v>5305</v>
      </c>
      <c r="MU161" t="s">
        <v>5306</v>
      </c>
      <c r="MX161" t="s">
        <v>3054</v>
      </c>
      <c r="NS161" t="s">
        <v>5307</v>
      </c>
      <c r="PJ161" t="s">
        <v>2439</v>
      </c>
      <c r="UB161" t="s">
        <v>3025</v>
      </c>
    </row>
    <row r="162" spans="1:548">
      <c r="A162" t="s">
        <v>2674</v>
      </c>
      <c r="B162" t="s">
        <v>5308</v>
      </c>
      <c r="EE162" t="s">
        <v>1523</v>
      </c>
      <c r="GV162" t="s">
        <v>1523</v>
      </c>
      <c r="LE162" t="s">
        <v>2257</v>
      </c>
      <c r="LG162" t="s">
        <v>2257</v>
      </c>
      <c r="LI162" t="s">
        <v>2257</v>
      </c>
      <c r="LK162" t="s">
        <v>2257</v>
      </c>
      <c r="LM162" t="s">
        <v>2257</v>
      </c>
      <c r="MN162" t="s">
        <v>5309</v>
      </c>
      <c r="MU162" t="s">
        <v>5310</v>
      </c>
      <c r="MX162" t="s">
        <v>3056</v>
      </c>
      <c r="NS162" t="s">
        <v>5311</v>
      </c>
      <c r="PJ162" t="s">
        <v>3025</v>
      </c>
      <c r="UB162" t="s">
        <v>3026</v>
      </c>
    </row>
    <row r="163" spans="1:548">
      <c r="A163" t="s">
        <v>5312</v>
      </c>
      <c r="B163" t="s">
        <v>5312</v>
      </c>
      <c r="EE163" t="s">
        <v>1524</v>
      </c>
      <c r="GV163" t="s">
        <v>1524</v>
      </c>
      <c r="LE163" t="s">
        <v>2258</v>
      </c>
      <c r="LG163" t="s">
        <v>2258</v>
      </c>
      <c r="LI163" t="s">
        <v>2258</v>
      </c>
      <c r="LK163" t="s">
        <v>2258</v>
      </c>
      <c r="LM163" t="s">
        <v>2258</v>
      </c>
      <c r="MN163" t="s">
        <v>5313</v>
      </c>
      <c r="MU163" t="s">
        <v>5314</v>
      </c>
      <c r="MX163" t="s">
        <v>3058</v>
      </c>
      <c r="NS163" t="s">
        <v>5315</v>
      </c>
      <c r="PJ163" t="s">
        <v>3026</v>
      </c>
      <c r="UB163" t="s">
        <v>3027</v>
      </c>
    </row>
    <row r="164" spans="1:548">
      <c r="A164" t="s">
        <v>5316</v>
      </c>
      <c r="B164" t="s">
        <v>5316</v>
      </c>
      <c r="EE164" t="s">
        <v>1525</v>
      </c>
      <c r="GV164" t="s">
        <v>1525</v>
      </c>
      <c r="LE164" t="s">
        <v>2259</v>
      </c>
      <c r="LG164" t="s">
        <v>2259</v>
      </c>
      <c r="LI164" t="s">
        <v>2259</v>
      </c>
      <c r="LK164" t="s">
        <v>2259</v>
      </c>
      <c r="LM164" t="s">
        <v>2259</v>
      </c>
      <c r="MN164" t="s">
        <v>5317</v>
      </c>
      <c r="MU164" t="s">
        <v>5318</v>
      </c>
      <c r="MX164" t="s">
        <v>3061</v>
      </c>
      <c r="NS164" t="s">
        <v>5319</v>
      </c>
      <c r="PJ164" t="s">
        <v>3027</v>
      </c>
      <c r="UB164" t="s">
        <v>3028</v>
      </c>
    </row>
    <row r="165" spans="1:548">
      <c r="A165" t="s">
        <v>5320</v>
      </c>
      <c r="B165" t="s">
        <v>5321</v>
      </c>
      <c r="EE165" t="s">
        <v>1526</v>
      </c>
      <c r="GV165" t="s">
        <v>1526</v>
      </c>
      <c r="LE165" t="s">
        <v>2260</v>
      </c>
      <c r="LG165" t="s">
        <v>2260</v>
      </c>
      <c r="LI165" t="s">
        <v>2260</v>
      </c>
      <c r="LK165" t="s">
        <v>2260</v>
      </c>
      <c r="LM165" t="s">
        <v>2260</v>
      </c>
      <c r="MU165" t="s">
        <v>5322</v>
      </c>
      <c r="MX165" t="s">
        <v>4774</v>
      </c>
      <c r="NS165" t="s">
        <v>5323</v>
      </c>
      <c r="PJ165" t="s">
        <v>3028</v>
      </c>
      <c r="UB165" t="s">
        <v>3029</v>
      </c>
    </row>
    <row r="166" spans="1:548">
      <c r="A166" t="s">
        <v>2713</v>
      </c>
      <c r="B166" t="s">
        <v>2713</v>
      </c>
      <c r="EE166" t="s">
        <v>1527</v>
      </c>
      <c r="GV166" t="s">
        <v>1527</v>
      </c>
      <c r="LE166" t="s">
        <v>2261</v>
      </c>
      <c r="LG166" t="s">
        <v>2261</v>
      </c>
      <c r="LI166" t="s">
        <v>2261</v>
      </c>
      <c r="LK166" t="s">
        <v>2261</v>
      </c>
      <c r="LM166" t="s">
        <v>2261</v>
      </c>
      <c r="MU166" t="s">
        <v>5324</v>
      </c>
      <c r="MX166" t="s">
        <v>3062</v>
      </c>
      <c r="NS166" t="s">
        <v>5325</v>
      </c>
      <c r="PJ166" t="s">
        <v>3029</v>
      </c>
      <c r="UB166" t="s">
        <v>3030</v>
      </c>
    </row>
    <row r="167" spans="1:548">
      <c r="A167" t="s">
        <v>5326</v>
      </c>
      <c r="B167" t="s">
        <v>5327</v>
      </c>
      <c r="EE167" t="s">
        <v>1528</v>
      </c>
      <c r="GV167" t="s">
        <v>1528</v>
      </c>
      <c r="LE167" t="s">
        <v>2262</v>
      </c>
      <c r="LG167" t="s">
        <v>2262</v>
      </c>
      <c r="LI167" t="s">
        <v>2262</v>
      </c>
      <c r="LK167" t="s">
        <v>2262</v>
      </c>
      <c r="LM167" t="s">
        <v>2262</v>
      </c>
      <c r="MU167" t="s">
        <v>5328</v>
      </c>
      <c r="MX167" t="s">
        <v>3065</v>
      </c>
      <c r="NS167" t="s">
        <v>5329</v>
      </c>
      <c r="PJ167" t="s">
        <v>3030</v>
      </c>
      <c r="UB167" t="s">
        <v>3031</v>
      </c>
    </row>
    <row r="168" spans="1:548">
      <c r="A168" t="s">
        <v>5330</v>
      </c>
      <c r="B168" t="s">
        <v>5331</v>
      </c>
      <c r="EE168" s="1" t="s">
        <v>1529</v>
      </c>
      <c r="GV168" s="1" t="s">
        <v>1529</v>
      </c>
      <c r="LE168" t="s">
        <v>2263</v>
      </c>
      <c r="LG168" t="s">
        <v>2263</v>
      </c>
      <c r="LI168" t="s">
        <v>2263</v>
      </c>
      <c r="LK168" t="s">
        <v>2263</v>
      </c>
      <c r="LM168" t="s">
        <v>2263</v>
      </c>
      <c r="MU168" t="s">
        <v>5332</v>
      </c>
      <c r="MX168" t="s">
        <v>3066</v>
      </c>
      <c r="NS168" t="s">
        <v>5333</v>
      </c>
      <c r="PJ168" t="s">
        <v>3031</v>
      </c>
      <c r="UB168" t="s">
        <v>3032</v>
      </c>
    </row>
    <row r="169" spans="1:548">
      <c r="A169" t="s">
        <v>5334</v>
      </c>
      <c r="B169" t="s">
        <v>5335</v>
      </c>
      <c r="EE169" t="s">
        <v>1530</v>
      </c>
      <c r="GV169" t="s">
        <v>1530</v>
      </c>
      <c r="LE169" t="s">
        <v>2264</v>
      </c>
      <c r="LG169" t="s">
        <v>2264</v>
      </c>
      <c r="LI169" t="s">
        <v>2264</v>
      </c>
      <c r="LK169" t="s">
        <v>2264</v>
      </c>
      <c r="LM169" t="s">
        <v>2264</v>
      </c>
      <c r="MU169" t="s">
        <v>5336</v>
      </c>
      <c r="MX169" t="s">
        <v>3070</v>
      </c>
      <c r="NS169" t="s">
        <v>5337</v>
      </c>
      <c r="PJ169" t="s">
        <v>3032</v>
      </c>
      <c r="UB169" t="s">
        <v>3033</v>
      </c>
    </row>
    <row r="170" spans="1:548">
      <c r="A170" t="s">
        <v>5338</v>
      </c>
      <c r="B170" t="s">
        <v>5338</v>
      </c>
      <c r="EE170" t="s">
        <v>1531</v>
      </c>
      <c r="GV170" t="s">
        <v>1531</v>
      </c>
      <c r="LE170" t="s">
        <v>2265</v>
      </c>
      <c r="LG170" t="s">
        <v>2265</v>
      </c>
      <c r="LI170" t="s">
        <v>2265</v>
      </c>
      <c r="LK170" t="s">
        <v>2265</v>
      </c>
      <c r="LM170" t="s">
        <v>2265</v>
      </c>
      <c r="MU170" t="s">
        <v>5339</v>
      </c>
      <c r="MX170" t="s">
        <v>3072</v>
      </c>
      <c r="NS170" t="s">
        <v>5340</v>
      </c>
      <c r="PJ170" t="s">
        <v>3033</v>
      </c>
      <c r="UB170" t="s">
        <v>3034</v>
      </c>
    </row>
    <row r="171" spans="1:548">
      <c r="A171" t="s">
        <v>5341</v>
      </c>
      <c r="B171" t="s">
        <v>5342</v>
      </c>
      <c r="EE171" t="s">
        <v>1532</v>
      </c>
      <c r="GV171" t="s">
        <v>1532</v>
      </c>
      <c r="LE171" t="s">
        <v>2266</v>
      </c>
      <c r="LG171" t="s">
        <v>2266</v>
      </c>
      <c r="LI171" t="s">
        <v>2266</v>
      </c>
      <c r="LK171" t="s">
        <v>2266</v>
      </c>
      <c r="LM171" t="s">
        <v>2266</v>
      </c>
      <c r="MU171" t="s">
        <v>5343</v>
      </c>
      <c r="MX171" t="s">
        <v>3073</v>
      </c>
      <c r="NS171" t="s">
        <v>5344</v>
      </c>
      <c r="PJ171" t="s">
        <v>3034</v>
      </c>
      <c r="UB171" t="s">
        <v>3035</v>
      </c>
    </row>
    <row r="172" spans="1:548">
      <c r="A172" t="s">
        <v>5345</v>
      </c>
      <c r="B172" t="s">
        <v>5345</v>
      </c>
      <c r="EE172" t="s">
        <v>1533</v>
      </c>
      <c r="GV172" t="s">
        <v>1533</v>
      </c>
      <c r="LE172" t="s">
        <v>2267</v>
      </c>
      <c r="LG172" t="s">
        <v>2267</v>
      </c>
      <c r="LI172" t="s">
        <v>2267</v>
      </c>
      <c r="LK172" t="s">
        <v>2267</v>
      </c>
      <c r="LM172" t="s">
        <v>2267</v>
      </c>
      <c r="MU172" t="s">
        <v>5346</v>
      </c>
      <c r="MX172" t="s">
        <v>3074</v>
      </c>
      <c r="NS172" t="s">
        <v>5347</v>
      </c>
      <c r="PJ172" t="s">
        <v>3035</v>
      </c>
      <c r="UB172" t="s">
        <v>3036</v>
      </c>
    </row>
    <row r="173" spans="1:548">
      <c r="A173" t="s">
        <v>5348</v>
      </c>
      <c r="B173" t="s">
        <v>5348</v>
      </c>
      <c r="EE173" t="s">
        <v>1534</v>
      </c>
      <c r="GV173" t="s">
        <v>1534</v>
      </c>
      <c r="LE173" t="s">
        <v>2268</v>
      </c>
      <c r="LG173" t="s">
        <v>2268</v>
      </c>
      <c r="LI173" t="s">
        <v>2268</v>
      </c>
      <c r="LK173" t="s">
        <v>2268</v>
      </c>
      <c r="LM173" t="s">
        <v>2268</v>
      </c>
      <c r="MU173" t="s">
        <v>5349</v>
      </c>
      <c r="MX173" t="s">
        <v>3075</v>
      </c>
      <c r="NS173" t="s">
        <v>5350</v>
      </c>
      <c r="PJ173" t="s">
        <v>3036</v>
      </c>
      <c r="UB173" t="s">
        <v>3037</v>
      </c>
    </row>
    <row r="174" spans="1:548">
      <c r="A174" t="s">
        <v>5351</v>
      </c>
      <c r="B174" t="s">
        <v>5352</v>
      </c>
      <c r="EE174" t="s">
        <v>1535</v>
      </c>
      <c r="GV174" t="s">
        <v>1535</v>
      </c>
      <c r="LE174" t="s">
        <v>2269</v>
      </c>
      <c r="LG174" t="s">
        <v>2269</v>
      </c>
      <c r="LI174" t="s">
        <v>2269</v>
      </c>
      <c r="LK174" t="s">
        <v>2269</v>
      </c>
      <c r="LM174" t="s">
        <v>2269</v>
      </c>
      <c r="MU174" t="s">
        <v>5353</v>
      </c>
      <c r="MX174" t="s">
        <v>3076</v>
      </c>
      <c r="NS174" t="s">
        <v>5354</v>
      </c>
      <c r="PJ174" t="s">
        <v>3037</v>
      </c>
      <c r="UB174" t="s">
        <v>3038</v>
      </c>
    </row>
    <row r="175" spans="1:548">
      <c r="A175" t="s">
        <v>5355</v>
      </c>
      <c r="B175" t="s">
        <v>5355</v>
      </c>
      <c r="EE175" s="1" t="s">
        <v>1536</v>
      </c>
      <c r="GV175" s="1" t="s">
        <v>1536</v>
      </c>
      <c r="LE175" t="s">
        <v>2270</v>
      </c>
      <c r="LG175" t="s">
        <v>2270</v>
      </c>
      <c r="LI175" t="s">
        <v>2270</v>
      </c>
      <c r="LK175" t="s">
        <v>2270</v>
      </c>
      <c r="LM175" t="s">
        <v>2270</v>
      </c>
      <c r="MU175" t="s">
        <v>5356</v>
      </c>
      <c r="MX175" t="s">
        <v>3077</v>
      </c>
      <c r="NS175" t="s">
        <v>5357</v>
      </c>
      <c r="PJ175" t="s">
        <v>3038</v>
      </c>
      <c r="UB175" t="s">
        <v>3039</v>
      </c>
    </row>
    <row r="176" spans="1:548">
      <c r="A176" t="s">
        <v>5358</v>
      </c>
      <c r="B176" t="s">
        <v>5359</v>
      </c>
      <c r="EE176" t="s">
        <v>1537</v>
      </c>
      <c r="GV176" t="s">
        <v>1537</v>
      </c>
      <c r="LE176" t="s">
        <v>2271</v>
      </c>
      <c r="LG176" t="s">
        <v>2271</v>
      </c>
      <c r="LI176" t="s">
        <v>2271</v>
      </c>
      <c r="LK176" t="s">
        <v>2271</v>
      </c>
      <c r="LM176" t="s">
        <v>2271</v>
      </c>
      <c r="MU176" t="s">
        <v>5360</v>
      </c>
      <c r="MX176" t="s">
        <v>3079</v>
      </c>
      <c r="NS176" t="s">
        <v>5361</v>
      </c>
      <c r="PJ176" t="s">
        <v>3039</v>
      </c>
      <c r="UB176" t="s">
        <v>3040</v>
      </c>
    </row>
    <row r="177" spans="1:548">
      <c r="A177" t="s">
        <v>5362</v>
      </c>
      <c r="B177" t="s">
        <v>5363</v>
      </c>
      <c r="EE177" t="s">
        <v>1538</v>
      </c>
      <c r="GV177" t="s">
        <v>1538</v>
      </c>
      <c r="LE177" t="s">
        <v>2272</v>
      </c>
      <c r="LG177" t="s">
        <v>2272</v>
      </c>
      <c r="LI177" t="s">
        <v>2272</v>
      </c>
      <c r="LK177" t="s">
        <v>2272</v>
      </c>
      <c r="LM177" t="s">
        <v>2272</v>
      </c>
      <c r="MU177" t="s">
        <v>5364</v>
      </c>
      <c r="MX177" t="s">
        <v>3080</v>
      </c>
      <c r="NS177" t="s">
        <v>5365</v>
      </c>
      <c r="PJ177" t="s">
        <v>3040</v>
      </c>
      <c r="UB177" t="s">
        <v>3041</v>
      </c>
    </row>
    <row r="178" spans="1:548">
      <c r="A178" t="s">
        <v>5366</v>
      </c>
      <c r="B178" t="s">
        <v>5367</v>
      </c>
      <c r="EE178" t="s">
        <v>1539</v>
      </c>
      <c r="GV178" t="s">
        <v>1539</v>
      </c>
      <c r="LE178" t="s">
        <v>2273</v>
      </c>
      <c r="LG178" t="s">
        <v>2273</v>
      </c>
      <c r="LI178" t="s">
        <v>2273</v>
      </c>
      <c r="LK178" t="s">
        <v>2273</v>
      </c>
      <c r="LM178" t="s">
        <v>2273</v>
      </c>
      <c r="MU178" t="s">
        <v>5368</v>
      </c>
      <c r="MX178" t="s">
        <v>3081</v>
      </c>
      <c r="NS178" t="s">
        <v>5369</v>
      </c>
      <c r="PJ178" t="s">
        <v>3041</v>
      </c>
      <c r="UB178" t="s">
        <v>3042</v>
      </c>
    </row>
    <row r="179" spans="1:548">
      <c r="A179" t="s">
        <v>5370</v>
      </c>
      <c r="B179" t="s">
        <v>5371</v>
      </c>
      <c r="EE179" t="s">
        <v>1540</v>
      </c>
      <c r="GV179" t="s">
        <v>1540</v>
      </c>
      <c r="LE179" t="s">
        <v>2274</v>
      </c>
      <c r="LG179" t="s">
        <v>2274</v>
      </c>
      <c r="LI179" t="s">
        <v>2274</v>
      </c>
      <c r="LK179" t="s">
        <v>2274</v>
      </c>
      <c r="LM179" t="s">
        <v>2274</v>
      </c>
      <c r="MU179" t="s">
        <v>5372</v>
      </c>
      <c r="MX179" t="s">
        <v>3083</v>
      </c>
      <c r="NS179" t="s">
        <v>5373</v>
      </c>
      <c r="PJ179" t="s">
        <v>3042</v>
      </c>
      <c r="UB179" t="s">
        <v>3043</v>
      </c>
    </row>
    <row r="180" spans="1:548">
      <c r="A180" t="s">
        <v>1230</v>
      </c>
      <c r="B180" t="s">
        <v>1230</v>
      </c>
      <c r="EE180" t="s">
        <v>1541</v>
      </c>
      <c r="GV180" t="s">
        <v>1541</v>
      </c>
      <c r="LE180" t="s">
        <v>2275</v>
      </c>
      <c r="LG180" t="s">
        <v>2275</v>
      </c>
      <c r="LI180" t="s">
        <v>2275</v>
      </c>
      <c r="LK180" t="s">
        <v>2275</v>
      </c>
      <c r="LM180" t="s">
        <v>2275</v>
      </c>
      <c r="MU180" t="s">
        <v>5374</v>
      </c>
      <c r="MX180" t="s">
        <v>3084</v>
      </c>
      <c r="NS180" t="s">
        <v>5375</v>
      </c>
      <c r="PJ180" t="s">
        <v>3043</v>
      </c>
      <c r="UB180" t="s">
        <v>3044</v>
      </c>
    </row>
    <row r="181" spans="1:548">
      <c r="A181" t="s">
        <v>5376</v>
      </c>
      <c r="B181" t="s">
        <v>5376</v>
      </c>
      <c r="EE181" t="s">
        <v>1542</v>
      </c>
      <c r="GV181" t="s">
        <v>1542</v>
      </c>
      <c r="LE181" t="s">
        <v>2276</v>
      </c>
      <c r="LG181" t="s">
        <v>2276</v>
      </c>
      <c r="LI181" t="s">
        <v>2276</v>
      </c>
      <c r="LK181" t="s">
        <v>2276</v>
      </c>
      <c r="LM181" t="s">
        <v>2276</v>
      </c>
      <c r="MU181" t="s">
        <v>5377</v>
      </c>
      <c r="MX181" t="s">
        <v>3085</v>
      </c>
      <c r="PJ181" t="s">
        <v>3044</v>
      </c>
      <c r="UB181" t="s">
        <v>3045</v>
      </c>
    </row>
    <row r="182" spans="1:548">
      <c r="A182" t="s">
        <v>5378</v>
      </c>
      <c r="B182" t="s">
        <v>5379</v>
      </c>
      <c r="EE182" t="s">
        <v>1543</v>
      </c>
      <c r="GV182" t="s">
        <v>1543</v>
      </c>
      <c r="LE182" t="s">
        <v>2277</v>
      </c>
      <c r="LG182" t="s">
        <v>2277</v>
      </c>
      <c r="LI182" t="s">
        <v>2277</v>
      </c>
      <c r="LK182" t="s">
        <v>2277</v>
      </c>
      <c r="LM182" t="s">
        <v>2277</v>
      </c>
      <c r="MU182" t="s">
        <v>5380</v>
      </c>
      <c r="MX182" t="s">
        <v>3086</v>
      </c>
      <c r="PJ182" t="s">
        <v>3045</v>
      </c>
      <c r="UB182" t="s">
        <v>3046</v>
      </c>
    </row>
    <row r="183" spans="1:548">
      <c r="A183" t="s">
        <v>5381</v>
      </c>
      <c r="B183" t="s">
        <v>5382</v>
      </c>
      <c r="EE183" s="1" t="s">
        <v>1544</v>
      </c>
      <c r="GV183" s="1" t="s">
        <v>1544</v>
      </c>
      <c r="LE183" t="s">
        <v>2278</v>
      </c>
      <c r="LG183" t="s">
        <v>2278</v>
      </c>
      <c r="LI183" t="s">
        <v>2278</v>
      </c>
      <c r="LK183" t="s">
        <v>2278</v>
      </c>
      <c r="LM183" t="s">
        <v>2278</v>
      </c>
      <c r="MU183" t="s">
        <v>5383</v>
      </c>
      <c r="MX183" t="s">
        <v>3087</v>
      </c>
      <c r="PJ183" t="s">
        <v>3046</v>
      </c>
      <c r="UB183" t="s">
        <v>3047</v>
      </c>
    </row>
    <row r="184" spans="1:548">
      <c r="A184" t="s">
        <v>2699</v>
      </c>
      <c r="B184" t="s">
        <v>2699</v>
      </c>
      <c r="EE184" t="s">
        <v>1545</v>
      </c>
      <c r="GV184" t="s">
        <v>1545</v>
      </c>
      <c r="LE184" t="s">
        <v>2279</v>
      </c>
      <c r="LG184" t="s">
        <v>2279</v>
      </c>
      <c r="LI184" t="s">
        <v>2279</v>
      </c>
      <c r="LK184" t="s">
        <v>2279</v>
      </c>
      <c r="LM184" t="s">
        <v>2279</v>
      </c>
      <c r="MU184" t="s">
        <v>5384</v>
      </c>
      <c r="MX184" t="s">
        <v>3088</v>
      </c>
      <c r="PJ184" t="s">
        <v>3047</v>
      </c>
      <c r="UB184" t="s">
        <v>3048</v>
      </c>
    </row>
    <row r="185" spans="1:548">
      <c r="A185" t="s">
        <v>5385</v>
      </c>
      <c r="B185" t="s">
        <v>5385</v>
      </c>
      <c r="EE185" t="s">
        <v>1546</v>
      </c>
      <c r="GV185" t="s">
        <v>1546</v>
      </c>
      <c r="LE185" t="s">
        <v>2280</v>
      </c>
      <c r="LG185" t="s">
        <v>2280</v>
      </c>
      <c r="LI185" t="s">
        <v>2280</v>
      </c>
      <c r="LK185" t="s">
        <v>2280</v>
      </c>
      <c r="LM185" t="s">
        <v>2280</v>
      </c>
      <c r="MU185" t="s">
        <v>5386</v>
      </c>
      <c r="MX185" t="s">
        <v>1938</v>
      </c>
      <c r="PJ185" t="s">
        <v>3048</v>
      </c>
      <c r="UB185" t="s">
        <v>3049</v>
      </c>
    </row>
    <row r="186" spans="1:548">
      <c r="A186" t="s">
        <v>2711</v>
      </c>
      <c r="B186" t="s">
        <v>2711</v>
      </c>
      <c r="EE186" t="s">
        <v>1547</v>
      </c>
      <c r="GV186" t="s">
        <v>1547</v>
      </c>
      <c r="LE186" t="s">
        <v>2281</v>
      </c>
      <c r="LG186" t="s">
        <v>2281</v>
      </c>
      <c r="LI186" t="s">
        <v>2281</v>
      </c>
      <c r="LK186" t="s">
        <v>2281</v>
      </c>
      <c r="LM186" t="s">
        <v>2281</v>
      </c>
      <c r="MU186" t="s">
        <v>5387</v>
      </c>
      <c r="MX186" t="s">
        <v>3089</v>
      </c>
      <c r="PJ186" t="s">
        <v>3049</v>
      </c>
      <c r="UB186" t="s">
        <v>3050</v>
      </c>
    </row>
    <row r="187" spans="1:548">
      <c r="A187" t="s">
        <v>3364</v>
      </c>
      <c r="B187" t="s">
        <v>3364</v>
      </c>
      <c r="EE187" t="s">
        <v>1548</v>
      </c>
      <c r="GV187" t="s">
        <v>1548</v>
      </c>
      <c r="LE187" t="s">
        <v>2282</v>
      </c>
      <c r="LG187" t="s">
        <v>2282</v>
      </c>
      <c r="LI187" t="s">
        <v>2282</v>
      </c>
      <c r="LK187" t="s">
        <v>2282</v>
      </c>
      <c r="LM187" t="s">
        <v>2282</v>
      </c>
      <c r="MU187" t="s">
        <v>5388</v>
      </c>
      <c r="MX187" t="s">
        <v>3090</v>
      </c>
      <c r="PJ187" t="s">
        <v>3050</v>
      </c>
      <c r="UB187" t="s">
        <v>3051</v>
      </c>
    </row>
    <row r="188" spans="1:548">
      <c r="A188" t="s">
        <v>2712</v>
      </c>
      <c r="B188" t="s">
        <v>2712</v>
      </c>
      <c r="EE188" s="1" t="s">
        <v>1549</v>
      </c>
      <c r="GV188" s="1" t="s">
        <v>1549</v>
      </c>
      <c r="LE188" t="s">
        <v>2283</v>
      </c>
      <c r="LG188" t="s">
        <v>2283</v>
      </c>
      <c r="LI188" t="s">
        <v>2283</v>
      </c>
      <c r="LK188" t="s">
        <v>2283</v>
      </c>
      <c r="LM188" t="s">
        <v>2283</v>
      </c>
      <c r="MU188" t="s">
        <v>5389</v>
      </c>
      <c r="MX188" t="s">
        <v>3092</v>
      </c>
      <c r="PJ188" t="s">
        <v>3051</v>
      </c>
      <c r="UB188" t="s">
        <v>3052</v>
      </c>
    </row>
    <row r="189" spans="1:548">
      <c r="A189" t="s">
        <v>5390</v>
      </c>
      <c r="B189" t="s">
        <v>5390</v>
      </c>
      <c r="EE189" t="s">
        <v>1550</v>
      </c>
      <c r="GV189" t="s">
        <v>1550</v>
      </c>
      <c r="LE189" t="s">
        <v>2284</v>
      </c>
      <c r="LG189" t="s">
        <v>2284</v>
      </c>
      <c r="LI189" t="s">
        <v>2284</v>
      </c>
      <c r="LK189" t="s">
        <v>2284</v>
      </c>
      <c r="LM189" t="s">
        <v>2284</v>
      </c>
      <c r="MU189" t="s">
        <v>5391</v>
      </c>
      <c r="MX189" t="s">
        <v>3093</v>
      </c>
      <c r="PJ189" t="s">
        <v>3052</v>
      </c>
      <c r="UB189" t="s">
        <v>3053</v>
      </c>
    </row>
    <row r="190" spans="1:548">
      <c r="A190" t="s">
        <v>5392</v>
      </c>
      <c r="B190" t="s">
        <v>5392</v>
      </c>
      <c r="EE190" t="s">
        <v>1551</v>
      </c>
      <c r="GV190" t="s">
        <v>1551</v>
      </c>
      <c r="LE190" t="s">
        <v>2285</v>
      </c>
      <c r="LG190" t="s">
        <v>2285</v>
      </c>
      <c r="LI190" t="s">
        <v>2285</v>
      </c>
      <c r="LK190" t="s">
        <v>2285</v>
      </c>
      <c r="LM190" t="s">
        <v>2285</v>
      </c>
      <c r="MU190" t="s">
        <v>5393</v>
      </c>
      <c r="MX190" t="s">
        <v>3094</v>
      </c>
      <c r="PJ190" t="s">
        <v>3053</v>
      </c>
      <c r="UB190" t="s">
        <v>3054</v>
      </c>
    </row>
    <row r="191" spans="1:548">
      <c r="A191" t="s">
        <v>5394</v>
      </c>
      <c r="B191" t="s">
        <v>5395</v>
      </c>
      <c r="EE191" t="s">
        <v>1552</v>
      </c>
      <c r="GV191" t="s">
        <v>1552</v>
      </c>
      <c r="LE191" t="s">
        <v>2286</v>
      </c>
      <c r="LG191" t="s">
        <v>2286</v>
      </c>
      <c r="LI191" t="s">
        <v>2286</v>
      </c>
      <c r="LK191" t="s">
        <v>2286</v>
      </c>
      <c r="LM191" t="s">
        <v>2286</v>
      </c>
      <c r="MU191" t="s">
        <v>5396</v>
      </c>
      <c r="MX191" t="s">
        <v>5397</v>
      </c>
      <c r="PJ191" t="s">
        <v>3054</v>
      </c>
      <c r="UB191" t="s">
        <v>3055</v>
      </c>
    </row>
    <row r="192" spans="1:548">
      <c r="A192" t="s">
        <v>1060</v>
      </c>
      <c r="B192" t="s">
        <v>1060</v>
      </c>
      <c r="EE192" t="s">
        <v>1553</v>
      </c>
      <c r="GV192" t="s">
        <v>1553</v>
      </c>
      <c r="LE192" t="s">
        <v>2287</v>
      </c>
      <c r="LG192" t="s">
        <v>2287</v>
      </c>
      <c r="LI192" t="s">
        <v>2287</v>
      </c>
      <c r="LK192" t="s">
        <v>2287</v>
      </c>
      <c r="LM192" t="s">
        <v>2287</v>
      </c>
      <c r="MU192" t="s">
        <v>5398</v>
      </c>
      <c r="MX192" t="s">
        <v>5399</v>
      </c>
      <c r="PJ192" t="s">
        <v>3055</v>
      </c>
      <c r="UB192" t="s">
        <v>3056</v>
      </c>
    </row>
    <row r="193" spans="1:548">
      <c r="A193" t="s">
        <v>5400</v>
      </c>
      <c r="B193" t="s">
        <v>5401</v>
      </c>
      <c r="EE193" s="1" t="s">
        <v>1554</v>
      </c>
      <c r="GV193" s="1" t="s">
        <v>1554</v>
      </c>
      <c r="LE193" t="s">
        <v>2288</v>
      </c>
      <c r="LG193" t="s">
        <v>2288</v>
      </c>
      <c r="LI193" t="s">
        <v>2288</v>
      </c>
      <c r="LK193" t="s">
        <v>2288</v>
      </c>
      <c r="LM193" t="s">
        <v>2288</v>
      </c>
      <c r="MU193" t="s">
        <v>5402</v>
      </c>
      <c r="MX193" t="s">
        <v>3096</v>
      </c>
      <c r="PJ193" t="s">
        <v>3056</v>
      </c>
      <c r="UB193" t="s">
        <v>3057</v>
      </c>
    </row>
    <row r="194" spans="1:548">
      <c r="A194" t="s">
        <v>5403</v>
      </c>
      <c r="B194" t="s">
        <v>5404</v>
      </c>
      <c r="EE194" t="s">
        <v>1555</v>
      </c>
      <c r="GV194" t="s">
        <v>1555</v>
      </c>
      <c r="LE194" t="s">
        <v>2289</v>
      </c>
      <c r="LG194" t="s">
        <v>2289</v>
      </c>
      <c r="LI194" t="s">
        <v>2289</v>
      </c>
      <c r="LK194" t="s">
        <v>2289</v>
      </c>
      <c r="LM194" t="s">
        <v>2289</v>
      </c>
      <c r="MU194" t="s">
        <v>5405</v>
      </c>
      <c r="MX194" t="s">
        <v>3100</v>
      </c>
      <c r="PJ194" t="s">
        <v>3057</v>
      </c>
      <c r="UB194" t="s">
        <v>3058</v>
      </c>
    </row>
    <row r="195" spans="1:548">
      <c r="A195" t="s">
        <v>2703</v>
      </c>
      <c r="B195" t="s">
        <v>2703</v>
      </c>
      <c r="EE195" t="s">
        <v>1556</v>
      </c>
      <c r="GV195" t="s">
        <v>1556</v>
      </c>
      <c r="LE195" t="s">
        <v>2290</v>
      </c>
      <c r="LG195" t="s">
        <v>2290</v>
      </c>
      <c r="LI195" t="s">
        <v>2290</v>
      </c>
      <c r="LK195" t="s">
        <v>2290</v>
      </c>
      <c r="LM195" t="s">
        <v>2290</v>
      </c>
      <c r="MU195" t="s">
        <v>5406</v>
      </c>
      <c r="MX195" t="s">
        <v>3101</v>
      </c>
      <c r="PJ195" t="s">
        <v>3058</v>
      </c>
      <c r="UB195" t="s">
        <v>3059</v>
      </c>
    </row>
    <row r="196" spans="1:548">
      <c r="A196" t="s">
        <v>5407</v>
      </c>
      <c r="B196" t="s">
        <v>5407</v>
      </c>
      <c r="EE196" t="s">
        <v>1557</v>
      </c>
      <c r="GV196" t="s">
        <v>1557</v>
      </c>
      <c r="LE196" t="s">
        <v>2291</v>
      </c>
      <c r="LG196" t="s">
        <v>2291</v>
      </c>
      <c r="LI196" t="s">
        <v>2291</v>
      </c>
      <c r="LK196" t="s">
        <v>2291</v>
      </c>
      <c r="LM196" t="s">
        <v>2291</v>
      </c>
      <c r="MU196" t="s">
        <v>5408</v>
      </c>
      <c r="MX196" t="s">
        <v>3103</v>
      </c>
      <c r="PJ196" t="s">
        <v>3059</v>
      </c>
      <c r="UB196" t="s">
        <v>3060</v>
      </c>
    </row>
    <row r="197" spans="1:548">
      <c r="A197" t="s">
        <v>5409</v>
      </c>
      <c r="B197" t="s">
        <v>5409</v>
      </c>
      <c r="EE197" t="s">
        <v>1558</v>
      </c>
      <c r="GV197" t="s">
        <v>1558</v>
      </c>
      <c r="LE197" t="s">
        <v>2292</v>
      </c>
      <c r="LG197" t="s">
        <v>2292</v>
      </c>
      <c r="LI197" t="s">
        <v>2292</v>
      </c>
      <c r="LK197" t="s">
        <v>2292</v>
      </c>
      <c r="LM197" t="s">
        <v>2292</v>
      </c>
      <c r="MU197" t="s">
        <v>5410</v>
      </c>
      <c r="MX197" t="s">
        <v>2587</v>
      </c>
      <c r="PJ197" t="s">
        <v>3060</v>
      </c>
      <c r="UB197" t="s">
        <v>3061</v>
      </c>
    </row>
    <row r="198" spans="1:548">
      <c r="A198" t="s">
        <v>5411</v>
      </c>
      <c r="B198" t="s">
        <v>5412</v>
      </c>
      <c r="EE198" s="1" t="s">
        <v>1559</v>
      </c>
      <c r="GV198" s="1" t="s">
        <v>1559</v>
      </c>
      <c r="LE198" t="s">
        <v>2293</v>
      </c>
      <c r="LG198" t="s">
        <v>2293</v>
      </c>
      <c r="LI198" t="s">
        <v>2293</v>
      </c>
      <c r="LK198" t="s">
        <v>2293</v>
      </c>
      <c r="LM198" t="s">
        <v>2293</v>
      </c>
      <c r="MU198" t="s">
        <v>5413</v>
      </c>
      <c r="MX198" t="s">
        <v>3104</v>
      </c>
      <c r="PJ198" t="s">
        <v>3061</v>
      </c>
      <c r="UB198" t="s">
        <v>2945</v>
      </c>
    </row>
    <row r="199" spans="1:548">
      <c r="A199" t="s">
        <v>5414</v>
      </c>
      <c r="B199" t="s">
        <v>5414</v>
      </c>
      <c r="EE199" t="s">
        <v>1560</v>
      </c>
      <c r="GV199" t="s">
        <v>1560</v>
      </c>
      <c r="LE199" t="s">
        <v>2294</v>
      </c>
      <c r="LG199" t="s">
        <v>2294</v>
      </c>
      <c r="LI199" t="s">
        <v>2294</v>
      </c>
      <c r="LK199" t="s">
        <v>2294</v>
      </c>
      <c r="LM199" t="s">
        <v>2294</v>
      </c>
      <c r="MU199" t="s">
        <v>5415</v>
      </c>
      <c r="MX199" t="s">
        <v>3106</v>
      </c>
      <c r="PJ199" t="s">
        <v>3062</v>
      </c>
      <c r="UB199" t="s">
        <v>3375</v>
      </c>
    </row>
    <row r="200" spans="1:548">
      <c r="A200" t="s">
        <v>5416</v>
      </c>
      <c r="B200" t="s">
        <v>5417</v>
      </c>
      <c r="EE200" t="s">
        <v>1561</v>
      </c>
      <c r="GV200" t="s">
        <v>1561</v>
      </c>
      <c r="LE200" t="s">
        <v>2295</v>
      </c>
      <c r="LG200" t="s">
        <v>2295</v>
      </c>
      <c r="LI200" t="s">
        <v>2295</v>
      </c>
      <c r="LK200" t="s">
        <v>2295</v>
      </c>
      <c r="LM200" t="s">
        <v>2295</v>
      </c>
      <c r="MU200" t="s">
        <v>5418</v>
      </c>
      <c r="MX200" t="s">
        <v>3107</v>
      </c>
      <c r="PJ200" t="s">
        <v>3063</v>
      </c>
      <c r="UB200" t="s">
        <v>3062</v>
      </c>
    </row>
    <row r="201" spans="1:548">
      <c r="A201" t="s">
        <v>5419</v>
      </c>
      <c r="B201" t="s">
        <v>5420</v>
      </c>
      <c r="EE201" t="s">
        <v>1562</v>
      </c>
      <c r="GV201" t="s">
        <v>1562</v>
      </c>
      <c r="LE201" t="s">
        <v>2296</v>
      </c>
      <c r="LG201" t="s">
        <v>2296</v>
      </c>
      <c r="LI201" t="s">
        <v>2296</v>
      </c>
      <c r="LK201" t="s">
        <v>2296</v>
      </c>
      <c r="LM201" t="s">
        <v>2296</v>
      </c>
      <c r="MU201" t="s">
        <v>5421</v>
      </c>
      <c r="MX201" t="s">
        <v>3108</v>
      </c>
      <c r="PJ201" t="s">
        <v>3064</v>
      </c>
      <c r="UB201" t="s">
        <v>3063</v>
      </c>
    </row>
    <row r="202" spans="1:548">
      <c r="A202" t="s">
        <v>5422</v>
      </c>
      <c r="B202" t="s">
        <v>5423</v>
      </c>
      <c r="EE202" t="s">
        <v>1563</v>
      </c>
      <c r="GV202" t="s">
        <v>1563</v>
      </c>
      <c r="LE202" t="s">
        <v>2297</v>
      </c>
      <c r="LG202" t="s">
        <v>2297</v>
      </c>
      <c r="LI202" t="s">
        <v>2297</v>
      </c>
      <c r="LK202" t="s">
        <v>2297</v>
      </c>
      <c r="LM202" t="s">
        <v>2297</v>
      </c>
      <c r="MU202" t="s">
        <v>5424</v>
      </c>
      <c r="MX202" t="s">
        <v>2596</v>
      </c>
      <c r="PJ202" t="s">
        <v>3065</v>
      </c>
      <c r="UB202" t="s">
        <v>3064</v>
      </c>
    </row>
    <row r="203" spans="1:548">
      <c r="A203" t="s">
        <v>5425</v>
      </c>
      <c r="B203" t="s">
        <v>5426</v>
      </c>
      <c r="EE203" s="1" t="s">
        <v>1564</v>
      </c>
      <c r="GV203" s="1" t="s">
        <v>1564</v>
      </c>
      <c r="LE203" t="s">
        <v>2298</v>
      </c>
      <c r="LG203" t="s">
        <v>2298</v>
      </c>
      <c r="LI203" t="s">
        <v>2298</v>
      </c>
      <c r="LK203" t="s">
        <v>2298</v>
      </c>
      <c r="LM203" t="s">
        <v>2298</v>
      </c>
      <c r="MU203" t="s">
        <v>5427</v>
      </c>
      <c r="MX203" t="s">
        <v>3109</v>
      </c>
      <c r="PJ203" t="s">
        <v>3066</v>
      </c>
      <c r="UB203" t="s">
        <v>3071</v>
      </c>
    </row>
    <row r="204" spans="1:548">
      <c r="A204" t="s">
        <v>5428</v>
      </c>
      <c r="B204" t="s">
        <v>5429</v>
      </c>
      <c r="EE204" t="s">
        <v>1565</v>
      </c>
      <c r="GV204" t="s">
        <v>1565</v>
      </c>
      <c r="LE204" t="s">
        <v>2299</v>
      </c>
      <c r="LG204" t="s">
        <v>2299</v>
      </c>
      <c r="LI204" t="s">
        <v>2299</v>
      </c>
      <c r="LK204" t="s">
        <v>2299</v>
      </c>
      <c r="LM204" t="s">
        <v>2299</v>
      </c>
      <c r="MU204" t="s">
        <v>5430</v>
      </c>
      <c r="MX204" t="s">
        <v>3110</v>
      </c>
      <c r="PJ204" t="s">
        <v>3067</v>
      </c>
      <c r="UB204" t="s">
        <v>3072</v>
      </c>
    </row>
    <row r="205" spans="1:548">
      <c r="A205" t="s">
        <v>5431</v>
      </c>
      <c r="B205" t="s">
        <v>5432</v>
      </c>
      <c r="EE205" t="s">
        <v>1566</v>
      </c>
      <c r="GV205" t="s">
        <v>1566</v>
      </c>
      <c r="LE205" t="s">
        <v>2300</v>
      </c>
      <c r="LG205" t="s">
        <v>2300</v>
      </c>
      <c r="LI205" t="s">
        <v>2300</v>
      </c>
      <c r="LK205" t="s">
        <v>2300</v>
      </c>
      <c r="LM205" t="s">
        <v>2300</v>
      </c>
      <c r="MU205" t="s">
        <v>5433</v>
      </c>
      <c r="MX205" t="s">
        <v>3111</v>
      </c>
      <c r="PJ205" t="s">
        <v>3068</v>
      </c>
      <c r="UB205" t="s">
        <v>3065</v>
      </c>
    </row>
    <row r="206" spans="1:548">
      <c r="A206" t="s">
        <v>5434</v>
      </c>
      <c r="B206" t="s">
        <v>5435</v>
      </c>
      <c r="EE206" t="s">
        <v>1567</v>
      </c>
      <c r="GV206" t="s">
        <v>1567</v>
      </c>
      <c r="LE206" t="s">
        <v>2301</v>
      </c>
      <c r="LG206" t="s">
        <v>2301</v>
      </c>
      <c r="LI206" t="s">
        <v>2301</v>
      </c>
      <c r="LK206" t="s">
        <v>2301</v>
      </c>
      <c r="LM206" t="s">
        <v>2301</v>
      </c>
      <c r="MU206" t="s">
        <v>5436</v>
      </c>
      <c r="MX206" t="s">
        <v>3112</v>
      </c>
      <c r="PJ206" t="s">
        <v>3069</v>
      </c>
      <c r="UB206" t="s">
        <v>3066</v>
      </c>
    </row>
    <row r="207" spans="1:548">
      <c r="A207" t="s">
        <v>5437</v>
      </c>
      <c r="B207" t="s">
        <v>5438</v>
      </c>
      <c r="EE207" t="s">
        <v>1568</v>
      </c>
      <c r="GV207" t="s">
        <v>1568</v>
      </c>
      <c r="LE207" t="s">
        <v>2302</v>
      </c>
      <c r="LG207" t="s">
        <v>2302</v>
      </c>
      <c r="LI207" t="s">
        <v>2302</v>
      </c>
      <c r="LK207" t="s">
        <v>2302</v>
      </c>
      <c r="LM207" t="s">
        <v>2302</v>
      </c>
      <c r="MU207" t="s">
        <v>5439</v>
      </c>
      <c r="MX207" t="s">
        <v>3113</v>
      </c>
      <c r="PJ207" t="s">
        <v>3070</v>
      </c>
      <c r="UB207" t="s">
        <v>3067</v>
      </c>
    </row>
    <row r="208" spans="1:548">
      <c r="A208" t="s">
        <v>5440</v>
      </c>
      <c r="B208" t="s">
        <v>5441</v>
      </c>
      <c r="EE208" s="1" t="s">
        <v>674</v>
      </c>
      <c r="GV208" s="1" t="s">
        <v>674</v>
      </c>
      <c r="LE208" t="s">
        <v>2303</v>
      </c>
      <c r="LG208" t="s">
        <v>2303</v>
      </c>
      <c r="LI208" t="s">
        <v>2303</v>
      </c>
      <c r="LK208" t="s">
        <v>2303</v>
      </c>
      <c r="LM208" t="s">
        <v>2303</v>
      </c>
      <c r="MU208" t="s">
        <v>5442</v>
      </c>
      <c r="MX208" t="s">
        <v>3122</v>
      </c>
      <c r="PJ208" t="s">
        <v>3071</v>
      </c>
      <c r="UB208" t="s">
        <v>3068</v>
      </c>
    </row>
    <row r="209" spans="1:548">
      <c r="A209" t="s">
        <v>1228</v>
      </c>
      <c r="B209" t="s">
        <v>1228</v>
      </c>
      <c r="EE209" t="s">
        <v>1569</v>
      </c>
      <c r="GV209" t="s">
        <v>1569</v>
      </c>
      <c r="LE209" t="s">
        <v>2304</v>
      </c>
      <c r="LG209" t="s">
        <v>2304</v>
      </c>
      <c r="LI209" t="s">
        <v>2304</v>
      </c>
      <c r="LK209" t="s">
        <v>2304</v>
      </c>
      <c r="LM209" t="s">
        <v>2304</v>
      </c>
      <c r="MU209" t="s">
        <v>5443</v>
      </c>
      <c r="MX209" t="s">
        <v>3125</v>
      </c>
      <c r="PJ209" t="s">
        <v>3072</v>
      </c>
      <c r="UB209" t="s">
        <v>3069</v>
      </c>
    </row>
    <row r="210" spans="1:548">
      <c r="A210" t="s">
        <v>1236</v>
      </c>
      <c r="B210" t="s">
        <v>5444</v>
      </c>
      <c r="EE210" t="s">
        <v>1570</v>
      </c>
      <c r="GV210" t="s">
        <v>1570</v>
      </c>
      <c r="LE210" t="s">
        <v>2305</v>
      </c>
      <c r="LG210" t="s">
        <v>2305</v>
      </c>
      <c r="LI210" t="s">
        <v>2305</v>
      </c>
      <c r="LK210" t="s">
        <v>2305</v>
      </c>
      <c r="LM210" t="s">
        <v>2305</v>
      </c>
      <c r="MU210" t="s">
        <v>5445</v>
      </c>
      <c r="MX210" t="s">
        <v>3126</v>
      </c>
      <c r="PJ210" t="s">
        <v>3073</v>
      </c>
      <c r="UB210" t="s">
        <v>3070</v>
      </c>
    </row>
    <row r="211" spans="1:548">
      <c r="A211" t="s">
        <v>5446</v>
      </c>
      <c r="B211" t="s">
        <v>5446</v>
      </c>
      <c r="EE211" t="s">
        <v>1571</v>
      </c>
      <c r="GV211" t="s">
        <v>1571</v>
      </c>
      <c r="LE211" t="s">
        <v>2306</v>
      </c>
      <c r="LG211" t="s">
        <v>2306</v>
      </c>
      <c r="LI211" t="s">
        <v>2306</v>
      </c>
      <c r="LK211" t="s">
        <v>2306</v>
      </c>
      <c r="LM211" t="s">
        <v>2306</v>
      </c>
      <c r="MU211" t="s">
        <v>5447</v>
      </c>
      <c r="PJ211" t="s">
        <v>3074</v>
      </c>
      <c r="UB211" t="s">
        <v>3073</v>
      </c>
    </row>
    <row r="212" spans="1:548">
      <c r="A212" t="s">
        <v>1365</v>
      </c>
      <c r="B212" t="s">
        <v>1365</v>
      </c>
      <c r="EE212" t="s">
        <v>1572</v>
      </c>
      <c r="GV212" t="s">
        <v>1572</v>
      </c>
      <c r="LE212" t="s">
        <v>2307</v>
      </c>
      <c r="LG212" t="s">
        <v>2307</v>
      </c>
      <c r="LI212" t="s">
        <v>2307</v>
      </c>
      <c r="LK212" t="s">
        <v>2307</v>
      </c>
      <c r="LM212" t="s">
        <v>2307</v>
      </c>
      <c r="MU212" t="s">
        <v>5448</v>
      </c>
      <c r="PJ212" t="s">
        <v>3075</v>
      </c>
      <c r="UB212" t="s">
        <v>3074</v>
      </c>
    </row>
    <row r="213" spans="1:548">
      <c r="A213" t="s">
        <v>5449</v>
      </c>
      <c r="B213" t="s">
        <v>5449</v>
      </c>
      <c r="EE213" t="s">
        <v>1573</v>
      </c>
      <c r="GV213" t="s">
        <v>1573</v>
      </c>
      <c r="LE213" t="s">
        <v>2308</v>
      </c>
      <c r="LG213" t="s">
        <v>2308</v>
      </c>
      <c r="LI213" t="s">
        <v>2308</v>
      </c>
      <c r="LK213" t="s">
        <v>2308</v>
      </c>
      <c r="LM213" t="s">
        <v>2308</v>
      </c>
      <c r="MU213" t="s">
        <v>5450</v>
      </c>
      <c r="PJ213" t="s">
        <v>3076</v>
      </c>
      <c r="UB213" t="s">
        <v>3075</v>
      </c>
    </row>
    <row r="214" spans="1:548">
      <c r="A214" t="s">
        <v>2681</v>
      </c>
      <c r="B214" t="s">
        <v>5451</v>
      </c>
      <c r="EE214" s="1" t="s">
        <v>1574</v>
      </c>
      <c r="GV214" s="1" t="s">
        <v>1574</v>
      </c>
      <c r="LE214" t="s">
        <v>2309</v>
      </c>
      <c r="LG214" t="s">
        <v>2309</v>
      </c>
      <c r="LI214" t="s">
        <v>2309</v>
      </c>
      <c r="LK214" t="s">
        <v>2309</v>
      </c>
      <c r="LM214" t="s">
        <v>2309</v>
      </c>
      <c r="MU214" t="s">
        <v>5452</v>
      </c>
      <c r="PJ214" t="s">
        <v>3077</v>
      </c>
      <c r="UB214" t="s">
        <v>3076</v>
      </c>
    </row>
    <row r="215" spans="1:548">
      <c r="A215" t="s">
        <v>5453</v>
      </c>
      <c r="B215" t="s">
        <v>5454</v>
      </c>
      <c r="EE215" t="s">
        <v>1575</v>
      </c>
      <c r="GV215" t="s">
        <v>1575</v>
      </c>
      <c r="LE215" t="s">
        <v>2310</v>
      </c>
      <c r="LG215" t="s">
        <v>2310</v>
      </c>
      <c r="LI215" t="s">
        <v>2310</v>
      </c>
      <c r="LK215" t="s">
        <v>2310</v>
      </c>
      <c r="LM215" t="s">
        <v>2310</v>
      </c>
      <c r="MU215" t="s">
        <v>5455</v>
      </c>
      <c r="PJ215" t="s">
        <v>3078</v>
      </c>
      <c r="UB215" t="s">
        <v>3077</v>
      </c>
    </row>
    <row r="216" spans="1:548">
      <c r="A216" t="s">
        <v>5456</v>
      </c>
      <c r="B216" t="s">
        <v>5457</v>
      </c>
      <c r="EE216" t="s">
        <v>1576</v>
      </c>
      <c r="GV216" t="s">
        <v>1576</v>
      </c>
      <c r="LE216" t="s">
        <v>2311</v>
      </c>
      <c r="LG216" t="s">
        <v>2311</v>
      </c>
      <c r="LI216" t="s">
        <v>2311</v>
      </c>
      <c r="LK216" t="s">
        <v>2311</v>
      </c>
      <c r="LM216" t="s">
        <v>2311</v>
      </c>
      <c r="MU216" t="s">
        <v>5458</v>
      </c>
      <c r="PJ216" t="s">
        <v>3079</v>
      </c>
      <c r="UB216" t="s">
        <v>3078</v>
      </c>
    </row>
    <row r="217" spans="1:548">
      <c r="A217" t="s">
        <v>5459</v>
      </c>
      <c r="B217" t="s">
        <v>5460</v>
      </c>
      <c r="EE217" t="s">
        <v>1577</v>
      </c>
      <c r="GV217" t="s">
        <v>1577</v>
      </c>
      <c r="LE217" t="s">
        <v>2312</v>
      </c>
      <c r="LG217" t="s">
        <v>2312</v>
      </c>
      <c r="LI217" t="s">
        <v>2312</v>
      </c>
      <c r="LK217" t="s">
        <v>2312</v>
      </c>
      <c r="LM217" t="s">
        <v>2312</v>
      </c>
      <c r="MU217" t="s">
        <v>5461</v>
      </c>
      <c r="PJ217" t="s">
        <v>3080</v>
      </c>
      <c r="UB217" t="s">
        <v>3079</v>
      </c>
    </row>
    <row r="218" spans="1:548">
      <c r="A218" t="s">
        <v>5462</v>
      </c>
      <c r="B218" t="s">
        <v>5463</v>
      </c>
      <c r="EE218" t="s">
        <v>1578</v>
      </c>
      <c r="GV218" t="s">
        <v>1578</v>
      </c>
      <c r="LE218" t="s">
        <v>2313</v>
      </c>
      <c r="LG218" t="s">
        <v>2313</v>
      </c>
      <c r="LI218" t="s">
        <v>2313</v>
      </c>
      <c r="LK218" t="s">
        <v>2313</v>
      </c>
      <c r="LM218" t="s">
        <v>2313</v>
      </c>
      <c r="MU218" t="s">
        <v>5464</v>
      </c>
      <c r="PJ218" t="s">
        <v>3081</v>
      </c>
      <c r="UB218" t="s">
        <v>3080</v>
      </c>
    </row>
    <row r="219" spans="1:548">
      <c r="A219" t="s">
        <v>2704</v>
      </c>
      <c r="B219" t="s">
        <v>2704</v>
      </c>
      <c r="EE219" s="1" t="s">
        <v>1579</v>
      </c>
      <c r="GV219" s="1" t="s">
        <v>1579</v>
      </c>
      <c r="LE219" t="s">
        <v>2314</v>
      </c>
      <c r="LG219" t="s">
        <v>2314</v>
      </c>
      <c r="LI219" t="s">
        <v>2314</v>
      </c>
      <c r="LK219" t="s">
        <v>2314</v>
      </c>
      <c r="LM219" t="s">
        <v>2314</v>
      </c>
      <c r="MU219" t="s">
        <v>5465</v>
      </c>
      <c r="PJ219" t="s">
        <v>3082</v>
      </c>
      <c r="UB219" t="s">
        <v>3081</v>
      </c>
    </row>
    <row r="220" spans="1:548">
      <c r="A220" t="s">
        <v>5466</v>
      </c>
      <c r="B220" t="s">
        <v>5467</v>
      </c>
      <c r="EE220" t="s">
        <v>1580</v>
      </c>
      <c r="GV220" t="s">
        <v>1580</v>
      </c>
      <c r="LE220" t="s">
        <v>2315</v>
      </c>
      <c r="LG220" t="s">
        <v>2315</v>
      </c>
      <c r="LI220" t="s">
        <v>2315</v>
      </c>
      <c r="LK220" t="s">
        <v>2315</v>
      </c>
      <c r="LM220" t="s">
        <v>2315</v>
      </c>
      <c r="MU220" t="s">
        <v>5468</v>
      </c>
      <c r="PJ220" t="s">
        <v>3083</v>
      </c>
      <c r="UB220" t="s">
        <v>3082</v>
      </c>
    </row>
    <row r="221" spans="1:548">
      <c r="A221" t="s">
        <v>5469</v>
      </c>
      <c r="B221" t="s">
        <v>5470</v>
      </c>
      <c r="EE221" t="s">
        <v>1581</v>
      </c>
      <c r="GV221" t="s">
        <v>1581</v>
      </c>
      <c r="LE221" t="s">
        <v>2316</v>
      </c>
      <c r="LG221" t="s">
        <v>2316</v>
      </c>
      <c r="LI221" t="s">
        <v>2316</v>
      </c>
      <c r="LK221" t="s">
        <v>2316</v>
      </c>
      <c r="LM221" t="s">
        <v>2316</v>
      </c>
      <c r="MU221" t="s">
        <v>5471</v>
      </c>
      <c r="PJ221" t="s">
        <v>3084</v>
      </c>
      <c r="UB221" t="s">
        <v>3083</v>
      </c>
    </row>
    <row r="222" spans="1:548">
      <c r="A222" t="s">
        <v>5472</v>
      </c>
      <c r="B222" t="s">
        <v>5473</v>
      </c>
      <c r="EE222" t="s">
        <v>1582</v>
      </c>
      <c r="GV222" t="s">
        <v>1582</v>
      </c>
      <c r="LE222" t="s">
        <v>2317</v>
      </c>
      <c r="LG222" t="s">
        <v>2317</v>
      </c>
      <c r="LI222" t="s">
        <v>2317</v>
      </c>
      <c r="LK222" t="s">
        <v>2317</v>
      </c>
      <c r="LM222" t="s">
        <v>2317</v>
      </c>
      <c r="MU222" t="s">
        <v>5474</v>
      </c>
      <c r="PJ222" t="s">
        <v>3085</v>
      </c>
      <c r="UB222" t="s">
        <v>3084</v>
      </c>
    </row>
    <row r="223" spans="1:548">
      <c r="A223" t="s">
        <v>5475</v>
      </c>
      <c r="B223" t="s">
        <v>5475</v>
      </c>
      <c r="EE223" t="s">
        <v>1583</v>
      </c>
      <c r="GV223" t="s">
        <v>1583</v>
      </c>
      <c r="LE223" t="s">
        <v>2318</v>
      </c>
      <c r="LG223" t="s">
        <v>2318</v>
      </c>
      <c r="LI223" t="s">
        <v>2318</v>
      </c>
      <c r="LK223" t="s">
        <v>2318</v>
      </c>
      <c r="LM223" t="s">
        <v>2318</v>
      </c>
      <c r="MU223" t="s">
        <v>5476</v>
      </c>
      <c r="PJ223" t="s">
        <v>3086</v>
      </c>
      <c r="UB223" t="s">
        <v>3085</v>
      </c>
    </row>
    <row r="224" spans="1:548">
      <c r="A224" t="s">
        <v>5477</v>
      </c>
      <c r="B224" t="s">
        <v>5477</v>
      </c>
      <c r="EE224" s="1" t="s">
        <v>1584</v>
      </c>
      <c r="GV224" s="1" t="s">
        <v>1584</v>
      </c>
      <c r="LE224" t="s">
        <v>2319</v>
      </c>
      <c r="LG224" t="s">
        <v>2319</v>
      </c>
      <c r="LI224" t="s">
        <v>2319</v>
      </c>
      <c r="LK224" t="s">
        <v>2319</v>
      </c>
      <c r="LM224" t="s">
        <v>2319</v>
      </c>
      <c r="MU224" t="s">
        <v>5478</v>
      </c>
      <c r="PJ224" t="s">
        <v>3087</v>
      </c>
      <c r="UB224" t="s">
        <v>3086</v>
      </c>
    </row>
    <row r="225" spans="1:548">
      <c r="A225" t="s">
        <v>5479</v>
      </c>
      <c r="B225" t="s">
        <v>5480</v>
      </c>
      <c r="EE225" t="s">
        <v>1585</v>
      </c>
      <c r="GV225" t="s">
        <v>1585</v>
      </c>
      <c r="LE225" t="s">
        <v>2320</v>
      </c>
      <c r="LG225" t="s">
        <v>2320</v>
      </c>
      <c r="LI225" t="s">
        <v>2320</v>
      </c>
      <c r="LK225" t="s">
        <v>2320</v>
      </c>
      <c r="LM225" t="s">
        <v>2320</v>
      </c>
      <c r="MU225" t="s">
        <v>5481</v>
      </c>
      <c r="PJ225" t="s">
        <v>3088</v>
      </c>
      <c r="UB225" t="s">
        <v>3087</v>
      </c>
    </row>
    <row r="226" spans="1:548">
      <c r="A226" t="s">
        <v>5482</v>
      </c>
      <c r="B226" t="s">
        <v>5483</v>
      </c>
      <c r="EE226" t="s">
        <v>1586</v>
      </c>
      <c r="GV226" t="s">
        <v>1586</v>
      </c>
      <c r="LE226" t="s">
        <v>2321</v>
      </c>
      <c r="LG226" t="s">
        <v>2321</v>
      </c>
      <c r="LI226" t="s">
        <v>2321</v>
      </c>
      <c r="LK226" t="s">
        <v>2321</v>
      </c>
      <c r="LM226" t="s">
        <v>2321</v>
      </c>
      <c r="MU226" t="s">
        <v>5484</v>
      </c>
      <c r="PJ226" t="s">
        <v>1938</v>
      </c>
      <c r="UB226" t="s">
        <v>3088</v>
      </c>
    </row>
    <row r="227" spans="1:548">
      <c r="A227" t="s">
        <v>2670</v>
      </c>
      <c r="B227" t="s">
        <v>5485</v>
      </c>
      <c r="EE227" t="s">
        <v>1587</v>
      </c>
      <c r="GV227" t="s">
        <v>1587</v>
      </c>
      <c r="LE227" t="s">
        <v>2322</v>
      </c>
      <c r="LG227" t="s">
        <v>2322</v>
      </c>
      <c r="LI227" t="s">
        <v>2322</v>
      </c>
      <c r="LK227" t="s">
        <v>2322</v>
      </c>
      <c r="LM227" t="s">
        <v>2322</v>
      </c>
      <c r="MU227" t="s">
        <v>5486</v>
      </c>
      <c r="PJ227" t="s">
        <v>3089</v>
      </c>
      <c r="UB227" t="s">
        <v>1938</v>
      </c>
    </row>
    <row r="228" spans="1:548">
      <c r="A228" t="s">
        <v>5487</v>
      </c>
      <c r="B228" t="s">
        <v>5488</v>
      </c>
      <c r="EE228" t="s">
        <v>1588</v>
      </c>
      <c r="GV228" t="s">
        <v>1588</v>
      </c>
      <c r="LE228" t="s">
        <v>2323</v>
      </c>
      <c r="LG228" t="s">
        <v>2323</v>
      </c>
      <c r="LI228" t="s">
        <v>2323</v>
      </c>
      <c r="LK228" t="s">
        <v>2323</v>
      </c>
      <c r="LM228" t="s">
        <v>2323</v>
      </c>
      <c r="MU228" t="s">
        <v>5489</v>
      </c>
      <c r="PJ228" t="s">
        <v>3090</v>
      </c>
      <c r="UB228" t="s">
        <v>3089</v>
      </c>
    </row>
    <row r="229" spans="1:548">
      <c r="A229" t="s">
        <v>1195</v>
      </c>
      <c r="B229" t="s">
        <v>5490</v>
      </c>
      <c r="EE229" s="1" t="s">
        <v>1589</v>
      </c>
      <c r="GV229" s="1" t="s">
        <v>1589</v>
      </c>
      <c r="LE229" t="s">
        <v>2324</v>
      </c>
      <c r="LG229" t="s">
        <v>2324</v>
      </c>
      <c r="LI229" t="s">
        <v>2324</v>
      </c>
      <c r="LK229" t="s">
        <v>2324</v>
      </c>
      <c r="LM229" t="s">
        <v>2324</v>
      </c>
      <c r="MU229" t="s">
        <v>5491</v>
      </c>
      <c r="PJ229" t="s">
        <v>3091</v>
      </c>
      <c r="UB229" t="s">
        <v>3090</v>
      </c>
    </row>
    <row r="230" spans="1:548">
      <c r="A230" t="s">
        <v>5492</v>
      </c>
      <c r="B230" t="s">
        <v>5492</v>
      </c>
      <c r="EE230" t="s">
        <v>1590</v>
      </c>
      <c r="GV230" t="s">
        <v>1590</v>
      </c>
      <c r="LE230" t="s">
        <v>2325</v>
      </c>
      <c r="LG230" t="s">
        <v>2325</v>
      </c>
      <c r="LI230" t="s">
        <v>2325</v>
      </c>
      <c r="LK230" t="s">
        <v>2325</v>
      </c>
      <c r="LM230" t="s">
        <v>2325</v>
      </c>
      <c r="MU230" t="s">
        <v>5493</v>
      </c>
      <c r="PJ230" t="s">
        <v>3092</v>
      </c>
      <c r="UB230" t="s">
        <v>3091</v>
      </c>
    </row>
    <row r="231" spans="1:548">
      <c r="A231" t="s">
        <v>5494</v>
      </c>
      <c r="B231" t="s">
        <v>5494</v>
      </c>
      <c r="EE231" t="s">
        <v>1591</v>
      </c>
      <c r="GV231" t="s">
        <v>1591</v>
      </c>
      <c r="LE231" t="s">
        <v>2326</v>
      </c>
      <c r="LG231" t="s">
        <v>2326</v>
      </c>
      <c r="LI231" t="s">
        <v>2326</v>
      </c>
      <c r="LK231" t="s">
        <v>2326</v>
      </c>
      <c r="LM231" t="s">
        <v>2326</v>
      </c>
      <c r="MU231" t="s">
        <v>5495</v>
      </c>
      <c r="PJ231" t="s">
        <v>3093</v>
      </c>
      <c r="UB231" t="s">
        <v>3092</v>
      </c>
    </row>
    <row r="232" spans="1:548">
      <c r="A232" t="s">
        <v>2709</v>
      </c>
      <c r="B232" t="s">
        <v>2709</v>
      </c>
      <c r="EE232" t="s">
        <v>1592</v>
      </c>
      <c r="GV232" t="s">
        <v>1592</v>
      </c>
      <c r="LE232" t="s">
        <v>2327</v>
      </c>
      <c r="LG232" t="s">
        <v>2327</v>
      </c>
      <c r="LI232" t="s">
        <v>2327</v>
      </c>
      <c r="LK232" t="s">
        <v>2327</v>
      </c>
      <c r="LM232" t="s">
        <v>2327</v>
      </c>
      <c r="MU232" t="s">
        <v>5496</v>
      </c>
      <c r="PJ232" t="s">
        <v>3094</v>
      </c>
      <c r="UB232" t="s">
        <v>3093</v>
      </c>
    </row>
    <row r="233" spans="1:548">
      <c r="A233" t="s">
        <v>5497</v>
      </c>
      <c r="B233" t="s">
        <v>5498</v>
      </c>
      <c r="EE233" t="s">
        <v>1593</v>
      </c>
      <c r="GV233" t="s">
        <v>1593</v>
      </c>
      <c r="LE233" t="s">
        <v>2328</v>
      </c>
      <c r="LG233" t="s">
        <v>2328</v>
      </c>
      <c r="LI233" t="s">
        <v>2328</v>
      </c>
      <c r="LK233" t="s">
        <v>2328</v>
      </c>
      <c r="LM233" t="s">
        <v>2328</v>
      </c>
      <c r="MU233" t="s">
        <v>5499</v>
      </c>
      <c r="PJ233" t="s">
        <v>3095</v>
      </c>
      <c r="UB233" t="s">
        <v>3094</v>
      </c>
    </row>
    <row r="234" spans="1:548">
      <c r="A234" t="s">
        <v>2684</v>
      </c>
      <c r="B234" t="s">
        <v>5500</v>
      </c>
      <c r="EE234" s="1" t="s">
        <v>1594</v>
      </c>
      <c r="GV234" s="1" t="s">
        <v>1594</v>
      </c>
      <c r="LE234" t="s">
        <v>2329</v>
      </c>
      <c r="LG234" t="s">
        <v>2329</v>
      </c>
      <c r="LI234" t="s">
        <v>2329</v>
      </c>
      <c r="LK234" t="s">
        <v>2329</v>
      </c>
      <c r="LM234" t="s">
        <v>2329</v>
      </c>
      <c r="MU234" t="s">
        <v>5501</v>
      </c>
      <c r="PJ234" t="s">
        <v>3096</v>
      </c>
      <c r="UB234" t="s">
        <v>3095</v>
      </c>
    </row>
    <row r="235" spans="1:548">
      <c r="A235" t="s">
        <v>5502</v>
      </c>
      <c r="B235" t="s">
        <v>5503</v>
      </c>
      <c r="EE235" t="s">
        <v>1595</v>
      </c>
      <c r="GV235" t="s">
        <v>1595</v>
      </c>
      <c r="LE235" t="s">
        <v>2330</v>
      </c>
      <c r="LG235" t="s">
        <v>2330</v>
      </c>
      <c r="LI235" t="s">
        <v>2330</v>
      </c>
      <c r="LK235" t="s">
        <v>2330</v>
      </c>
      <c r="LM235" t="s">
        <v>2330</v>
      </c>
      <c r="MU235" t="s">
        <v>5504</v>
      </c>
      <c r="PJ235" t="s">
        <v>3097</v>
      </c>
      <c r="UB235" t="s">
        <v>3096</v>
      </c>
    </row>
    <row r="236" spans="1:548">
      <c r="A236" t="s">
        <v>5505</v>
      </c>
      <c r="B236" t="s">
        <v>5506</v>
      </c>
      <c r="EE236" t="s">
        <v>1596</v>
      </c>
      <c r="GV236" t="s">
        <v>1596</v>
      </c>
      <c r="LE236" t="s">
        <v>2331</v>
      </c>
      <c r="LG236" t="s">
        <v>2331</v>
      </c>
      <c r="LI236" t="s">
        <v>2331</v>
      </c>
      <c r="LK236" t="s">
        <v>2331</v>
      </c>
      <c r="LM236" t="s">
        <v>2331</v>
      </c>
      <c r="MU236" t="s">
        <v>5507</v>
      </c>
      <c r="PJ236" t="s">
        <v>3098</v>
      </c>
      <c r="UB236" t="s">
        <v>3097</v>
      </c>
    </row>
    <row r="237" spans="1:548">
      <c r="A237" t="s">
        <v>5508</v>
      </c>
      <c r="B237" t="s">
        <v>5509</v>
      </c>
      <c r="EE237" t="s">
        <v>1597</v>
      </c>
      <c r="GV237" t="s">
        <v>1597</v>
      </c>
      <c r="LE237" t="s">
        <v>2332</v>
      </c>
      <c r="LG237" t="s">
        <v>2332</v>
      </c>
      <c r="LI237" t="s">
        <v>2332</v>
      </c>
      <c r="LK237" t="s">
        <v>2332</v>
      </c>
      <c r="LM237" t="s">
        <v>2332</v>
      </c>
      <c r="MU237" t="s">
        <v>5510</v>
      </c>
      <c r="PJ237" t="s">
        <v>3099</v>
      </c>
      <c r="UB237" t="s">
        <v>3098</v>
      </c>
    </row>
    <row r="238" spans="1:548">
      <c r="A238" t="s">
        <v>5511</v>
      </c>
      <c r="B238" t="s">
        <v>5512</v>
      </c>
      <c r="EE238" t="s">
        <v>1598</v>
      </c>
      <c r="GV238" t="s">
        <v>1598</v>
      </c>
      <c r="LE238" t="s">
        <v>2333</v>
      </c>
      <c r="LG238" t="s">
        <v>2333</v>
      </c>
      <c r="LI238" t="s">
        <v>2333</v>
      </c>
      <c r="LK238" t="s">
        <v>2333</v>
      </c>
      <c r="LM238" t="s">
        <v>2333</v>
      </c>
      <c r="MU238" t="s">
        <v>5513</v>
      </c>
      <c r="PJ238" t="s">
        <v>3100</v>
      </c>
      <c r="UB238" t="s">
        <v>3099</v>
      </c>
    </row>
    <row r="239" spans="1:548">
      <c r="A239" t="s">
        <v>5514</v>
      </c>
      <c r="B239" t="s">
        <v>5515</v>
      </c>
      <c r="EE239" s="1" t="s">
        <v>1599</v>
      </c>
      <c r="GV239" s="1" t="s">
        <v>1599</v>
      </c>
      <c r="LE239" t="s">
        <v>2334</v>
      </c>
      <c r="LG239" t="s">
        <v>2334</v>
      </c>
      <c r="LI239" t="s">
        <v>2334</v>
      </c>
      <c r="LK239" t="s">
        <v>2334</v>
      </c>
      <c r="LM239" t="s">
        <v>2334</v>
      </c>
      <c r="MU239" t="s">
        <v>5516</v>
      </c>
      <c r="PJ239" t="s">
        <v>3101</v>
      </c>
      <c r="UB239" t="s">
        <v>3100</v>
      </c>
    </row>
    <row r="240" spans="1:548">
      <c r="A240" t="s">
        <v>5517</v>
      </c>
      <c r="B240" t="s">
        <v>5518</v>
      </c>
      <c r="EE240" t="s">
        <v>1600</v>
      </c>
      <c r="GV240" t="s">
        <v>1600</v>
      </c>
      <c r="LE240" t="s">
        <v>2335</v>
      </c>
      <c r="LG240" t="s">
        <v>2335</v>
      </c>
      <c r="LI240" t="s">
        <v>2335</v>
      </c>
      <c r="LK240" t="s">
        <v>2335</v>
      </c>
      <c r="LM240" t="s">
        <v>2335</v>
      </c>
      <c r="MU240" t="s">
        <v>5519</v>
      </c>
      <c r="PJ240" t="s">
        <v>3102</v>
      </c>
      <c r="UB240" t="s">
        <v>3101</v>
      </c>
    </row>
    <row r="241" spans="1:548">
      <c r="A241" t="s">
        <v>5520</v>
      </c>
      <c r="B241" t="s">
        <v>5520</v>
      </c>
      <c r="EE241" t="s">
        <v>1601</v>
      </c>
      <c r="GV241" t="s">
        <v>1601</v>
      </c>
      <c r="LE241" t="s">
        <v>2336</v>
      </c>
      <c r="LG241" t="s">
        <v>2336</v>
      </c>
      <c r="LI241" t="s">
        <v>2336</v>
      </c>
      <c r="LK241" t="s">
        <v>2336</v>
      </c>
      <c r="LM241" t="s">
        <v>2336</v>
      </c>
      <c r="MU241" t="s">
        <v>5521</v>
      </c>
      <c r="PJ241" t="s">
        <v>3103</v>
      </c>
      <c r="UB241" t="s">
        <v>3102</v>
      </c>
    </row>
    <row r="242" spans="1:548">
      <c r="A242" t="s">
        <v>5522</v>
      </c>
      <c r="B242" t="s">
        <v>5523</v>
      </c>
      <c r="EE242" t="s">
        <v>1602</v>
      </c>
      <c r="GV242" t="s">
        <v>1602</v>
      </c>
      <c r="LE242" t="s">
        <v>2337</v>
      </c>
      <c r="LG242" t="s">
        <v>2337</v>
      </c>
      <c r="LI242" t="s">
        <v>2337</v>
      </c>
      <c r="LK242" t="s">
        <v>2337</v>
      </c>
      <c r="LM242" t="s">
        <v>2337</v>
      </c>
      <c r="MU242" t="s">
        <v>5524</v>
      </c>
      <c r="PJ242" t="s">
        <v>2586</v>
      </c>
      <c r="UB242" t="s">
        <v>3103</v>
      </c>
    </row>
    <row r="243" spans="1:548">
      <c r="A243" t="s">
        <v>5525</v>
      </c>
      <c r="B243" t="s">
        <v>5526</v>
      </c>
      <c r="EE243" t="s">
        <v>1603</v>
      </c>
      <c r="GV243" t="s">
        <v>1603</v>
      </c>
      <c r="LE243" t="s">
        <v>2338</v>
      </c>
      <c r="LG243" t="s">
        <v>2338</v>
      </c>
      <c r="LI243" t="s">
        <v>2338</v>
      </c>
      <c r="LK243" t="s">
        <v>2338</v>
      </c>
      <c r="LM243" t="s">
        <v>2338</v>
      </c>
      <c r="MU243" t="s">
        <v>5527</v>
      </c>
      <c r="PJ243" t="s">
        <v>2587</v>
      </c>
      <c r="UB243" t="s">
        <v>2586</v>
      </c>
    </row>
    <row r="244" spans="1:548">
      <c r="A244" t="s">
        <v>5528</v>
      </c>
      <c r="B244" t="s">
        <v>5529</v>
      </c>
      <c r="EE244" t="s">
        <v>1604</v>
      </c>
      <c r="GV244" t="s">
        <v>1604</v>
      </c>
      <c r="LE244" t="s">
        <v>2339</v>
      </c>
      <c r="LG244" t="s">
        <v>2339</v>
      </c>
      <c r="LI244" t="s">
        <v>2339</v>
      </c>
      <c r="LK244" t="s">
        <v>2339</v>
      </c>
      <c r="LM244" t="s">
        <v>2339</v>
      </c>
      <c r="MU244" t="s">
        <v>5530</v>
      </c>
      <c r="PJ244" t="s">
        <v>3104</v>
      </c>
      <c r="UB244" t="s">
        <v>2587</v>
      </c>
    </row>
    <row r="245" spans="1:548">
      <c r="A245" t="s">
        <v>5531</v>
      </c>
      <c r="B245" t="s">
        <v>5532</v>
      </c>
      <c r="EE245" s="1" t="s">
        <v>1605</v>
      </c>
      <c r="GV245" s="1" t="s">
        <v>1605</v>
      </c>
      <c r="LE245" t="s">
        <v>2340</v>
      </c>
      <c r="LG245" t="s">
        <v>2340</v>
      </c>
      <c r="LI245" t="s">
        <v>2340</v>
      </c>
      <c r="LK245" t="s">
        <v>2340</v>
      </c>
      <c r="LM245" t="s">
        <v>2340</v>
      </c>
      <c r="MU245" t="s">
        <v>5533</v>
      </c>
      <c r="PJ245" t="s">
        <v>3105</v>
      </c>
      <c r="UB245" t="s">
        <v>3104</v>
      </c>
    </row>
    <row r="246" spans="1:548">
      <c r="A246" t="s">
        <v>5534</v>
      </c>
      <c r="B246" t="s">
        <v>5535</v>
      </c>
      <c r="EE246" t="s">
        <v>1606</v>
      </c>
      <c r="GV246" t="s">
        <v>1606</v>
      </c>
      <c r="LE246" t="s">
        <v>2341</v>
      </c>
      <c r="LG246" t="s">
        <v>2341</v>
      </c>
      <c r="LI246" t="s">
        <v>2341</v>
      </c>
      <c r="LK246" t="s">
        <v>2341</v>
      </c>
      <c r="LM246" t="s">
        <v>2341</v>
      </c>
      <c r="MU246" t="s">
        <v>5536</v>
      </c>
      <c r="PJ246" t="s">
        <v>3106</v>
      </c>
      <c r="UB246" t="s">
        <v>3105</v>
      </c>
    </row>
    <row r="247" spans="1:548">
      <c r="A247" t="s">
        <v>5537</v>
      </c>
      <c r="B247" t="s">
        <v>5537</v>
      </c>
      <c r="EE247" t="s">
        <v>1607</v>
      </c>
      <c r="GV247" t="s">
        <v>1607</v>
      </c>
      <c r="LE247" t="s">
        <v>2342</v>
      </c>
      <c r="LG247" t="s">
        <v>2342</v>
      </c>
      <c r="LI247" t="s">
        <v>2342</v>
      </c>
      <c r="LK247" t="s">
        <v>2342</v>
      </c>
      <c r="LM247" t="s">
        <v>2342</v>
      </c>
      <c r="MU247" t="s">
        <v>5538</v>
      </c>
      <c r="PJ247" t="s">
        <v>3107</v>
      </c>
      <c r="UB247" t="s">
        <v>3106</v>
      </c>
    </row>
    <row r="248" spans="1:548">
      <c r="A248" t="s">
        <v>5539</v>
      </c>
      <c r="B248" t="s">
        <v>5540</v>
      </c>
      <c r="EE248" t="s">
        <v>1608</v>
      </c>
      <c r="GV248" t="s">
        <v>1608</v>
      </c>
      <c r="LE248" t="s">
        <v>2343</v>
      </c>
      <c r="LG248" t="s">
        <v>2343</v>
      </c>
      <c r="LI248" t="s">
        <v>2343</v>
      </c>
      <c r="LK248" t="s">
        <v>2343</v>
      </c>
      <c r="LM248" t="s">
        <v>2343</v>
      </c>
      <c r="MU248" t="s">
        <v>5541</v>
      </c>
      <c r="PJ248" t="s">
        <v>3108</v>
      </c>
      <c r="UB248" t="s">
        <v>3107</v>
      </c>
    </row>
    <row r="249" spans="1:548">
      <c r="A249" t="s">
        <v>5542</v>
      </c>
      <c r="B249" t="s">
        <v>5543</v>
      </c>
      <c r="EE249" t="s">
        <v>1609</v>
      </c>
      <c r="GV249" t="s">
        <v>1609</v>
      </c>
      <c r="LE249" t="s">
        <v>2344</v>
      </c>
      <c r="LG249" t="s">
        <v>2344</v>
      </c>
      <c r="LI249" t="s">
        <v>2344</v>
      </c>
      <c r="LK249" t="s">
        <v>2344</v>
      </c>
      <c r="LM249" t="s">
        <v>2344</v>
      </c>
      <c r="MU249" t="s">
        <v>5544</v>
      </c>
      <c r="PJ249" t="s">
        <v>2596</v>
      </c>
      <c r="UB249" t="s">
        <v>3108</v>
      </c>
    </row>
    <row r="250" spans="1:548">
      <c r="A250" t="s">
        <v>5545</v>
      </c>
      <c r="B250" t="s">
        <v>5545</v>
      </c>
      <c r="EE250" s="1" t="s">
        <v>1610</v>
      </c>
      <c r="GV250" s="1" t="s">
        <v>1610</v>
      </c>
      <c r="LE250" t="s">
        <v>2345</v>
      </c>
      <c r="LG250" t="s">
        <v>2345</v>
      </c>
      <c r="LI250" t="s">
        <v>2345</v>
      </c>
      <c r="LK250" t="s">
        <v>2345</v>
      </c>
      <c r="LM250" t="s">
        <v>2345</v>
      </c>
      <c r="MU250" t="s">
        <v>5546</v>
      </c>
      <c r="PJ250" t="s">
        <v>3109</v>
      </c>
      <c r="UB250" t="s">
        <v>2596</v>
      </c>
    </row>
    <row r="251" spans="1:548">
      <c r="A251" t="s">
        <v>5547</v>
      </c>
      <c r="B251" t="s">
        <v>5548</v>
      </c>
      <c r="EE251" t="s">
        <v>1611</v>
      </c>
      <c r="GV251" t="s">
        <v>1611</v>
      </c>
      <c r="LE251" t="s">
        <v>2346</v>
      </c>
      <c r="LG251" t="s">
        <v>2346</v>
      </c>
      <c r="LI251" t="s">
        <v>2346</v>
      </c>
      <c r="LK251" t="s">
        <v>2346</v>
      </c>
      <c r="LM251" t="s">
        <v>2346</v>
      </c>
      <c r="MU251" t="s">
        <v>5549</v>
      </c>
      <c r="PJ251" t="s">
        <v>3110</v>
      </c>
      <c r="UB251" t="s">
        <v>3109</v>
      </c>
    </row>
    <row r="252" spans="1:548">
      <c r="A252" t="s">
        <v>5550</v>
      </c>
      <c r="B252" t="s">
        <v>5551</v>
      </c>
      <c r="EE252" t="s">
        <v>1612</v>
      </c>
      <c r="GV252" t="s">
        <v>1612</v>
      </c>
      <c r="LE252" t="s">
        <v>2347</v>
      </c>
      <c r="LG252" t="s">
        <v>2347</v>
      </c>
      <c r="LI252" t="s">
        <v>2347</v>
      </c>
      <c r="LK252" t="s">
        <v>2347</v>
      </c>
      <c r="LM252" t="s">
        <v>2347</v>
      </c>
      <c r="MU252" t="s">
        <v>5552</v>
      </c>
      <c r="PJ252" t="s">
        <v>3111</v>
      </c>
      <c r="UB252" t="s">
        <v>3110</v>
      </c>
    </row>
    <row r="253" spans="1:548">
      <c r="A253" t="s">
        <v>3662</v>
      </c>
      <c r="B253" t="s">
        <v>5553</v>
      </c>
      <c r="EE253" t="s">
        <v>1613</v>
      </c>
      <c r="GV253" t="s">
        <v>1613</v>
      </c>
      <c r="LE253" t="s">
        <v>2348</v>
      </c>
      <c r="LG253" t="s">
        <v>2348</v>
      </c>
      <c r="LI253" t="s">
        <v>2348</v>
      </c>
      <c r="LK253" t="s">
        <v>2348</v>
      </c>
      <c r="LM253" t="s">
        <v>2348</v>
      </c>
      <c r="MU253" t="s">
        <v>5554</v>
      </c>
      <c r="PJ253" t="s">
        <v>3112</v>
      </c>
      <c r="UB253" t="s">
        <v>3111</v>
      </c>
    </row>
    <row r="254" spans="1:548">
      <c r="A254" t="s">
        <v>5555</v>
      </c>
      <c r="B254" t="s">
        <v>5556</v>
      </c>
      <c r="EE254" t="s">
        <v>1614</v>
      </c>
      <c r="GV254" t="s">
        <v>1614</v>
      </c>
      <c r="LE254" t="s">
        <v>2349</v>
      </c>
      <c r="LG254" t="s">
        <v>2349</v>
      </c>
      <c r="LI254" t="s">
        <v>2349</v>
      </c>
      <c r="LK254" t="s">
        <v>2349</v>
      </c>
      <c r="LM254" t="s">
        <v>2349</v>
      </c>
      <c r="MU254" t="s">
        <v>5557</v>
      </c>
      <c r="PJ254" t="s">
        <v>3113</v>
      </c>
      <c r="UB254" t="s">
        <v>3112</v>
      </c>
    </row>
    <row r="255" spans="1:548">
      <c r="A255" t="s">
        <v>2689</v>
      </c>
      <c r="B255" t="s">
        <v>5558</v>
      </c>
      <c r="EE255" s="1" t="s">
        <v>1615</v>
      </c>
      <c r="GV255" s="1" t="s">
        <v>1615</v>
      </c>
      <c r="LE255" t="s">
        <v>2350</v>
      </c>
      <c r="LG255" t="s">
        <v>2350</v>
      </c>
      <c r="LI255" t="s">
        <v>2350</v>
      </c>
      <c r="LK255" t="s">
        <v>2350</v>
      </c>
      <c r="LM255" t="s">
        <v>2350</v>
      </c>
      <c r="MU255" t="s">
        <v>5559</v>
      </c>
      <c r="PJ255" t="s">
        <v>3114</v>
      </c>
      <c r="UB255" t="s">
        <v>3113</v>
      </c>
    </row>
    <row r="256" spans="1:548">
      <c r="A256" t="s">
        <v>5560</v>
      </c>
      <c r="B256" t="s">
        <v>5561</v>
      </c>
      <c r="EE256" t="s">
        <v>1616</v>
      </c>
      <c r="GV256" t="s">
        <v>1616</v>
      </c>
      <c r="LE256" t="s">
        <v>2351</v>
      </c>
      <c r="LG256" t="s">
        <v>2351</v>
      </c>
      <c r="LI256" t="s">
        <v>2351</v>
      </c>
      <c r="LK256" t="s">
        <v>2351</v>
      </c>
      <c r="LM256" t="s">
        <v>2351</v>
      </c>
      <c r="MU256" t="s">
        <v>5562</v>
      </c>
      <c r="PJ256" t="s">
        <v>3115</v>
      </c>
      <c r="UB256" t="s">
        <v>3114</v>
      </c>
    </row>
    <row r="257" spans="1:548">
      <c r="A257" t="s">
        <v>5563</v>
      </c>
      <c r="B257" t="s">
        <v>5564</v>
      </c>
      <c r="EE257" t="s">
        <v>1617</v>
      </c>
      <c r="GV257" t="s">
        <v>1617</v>
      </c>
      <c r="LE257" t="s">
        <v>2352</v>
      </c>
      <c r="LG257" t="s">
        <v>2352</v>
      </c>
      <c r="LI257" t="s">
        <v>2352</v>
      </c>
      <c r="LK257" t="s">
        <v>2352</v>
      </c>
      <c r="LM257" t="s">
        <v>2352</v>
      </c>
      <c r="MU257" t="s">
        <v>5565</v>
      </c>
      <c r="PJ257" t="s">
        <v>3116</v>
      </c>
      <c r="UB257" t="s">
        <v>3122</v>
      </c>
    </row>
    <row r="258" spans="1:548">
      <c r="A258" t="s">
        <v>2688</v>
      </c>
      <c r="B258" t="s">
        <v>5566</v>
      </c>
      <c r="EE258" t="s">
        <v>1618</v>
      </c>
      <c r="GV258" t="s">
        <v>1618</v>
      </c>
      <c r="LE258" t="s">
        <v>2353</v>
      </c>
      <c r="LG258" t="s">
        <v>2353</v>
      </c>
      <c r="LI258" t="s">
        <v>2353</v>
      </c>
      <c r="LK258" t="s">
        <v>2353</v>
      </c>
      <c r="LM258" t="s">
        <v>2353</v>
      </c>
      <c r="MU258" t="s">
        <v>5567</v>
      </c>
      <c r="PJ258" t="s">
        <v>1865</v>
      </c>
      <c r="UB258" t="s">
        <v>3123</v>
      </c>
    </row>
    <row r="259" spans="1:548">
      <c r="A259" t="s">
        <v>5568</v>
      </c>
      <c r="B259" t="s">
        <v>5569</v>
      </c>
      <c r="EE259" t="s">
        <v>1619</v>
      </c>
      <c r="GV259" t="s">
        <v>1619</v>
      </c>
      <c r="LE259" t="s">
        <v>2354</v>
      </c>
      <c r="LG259" t="s">
        <v>2354</v>
      </c>
      <c r="LI259" t="s">
        <v>2354</v>
      </c>
      <c r="LK259" t="s">
        <v>2354</v>
      </c>
      <c r="LM259" t="s">
        <v>2354</v>
      </c>
      <c r="MU259" t="s">
        <v>5570</v>
      </c>
      <c r="PJ259" t="s">
        <v>1866</v>
      </c>
      <c r="UB259" t="s">
        <v>3124</v>
      </c>
    </row>
    <row r="260" spans="1:548">
      <c r="A260" t="s">
        <v>5571</v>
      </c>
      <c r="B260" t="s">
        <v>5572</v>
      </c>
      <c r="EE260" s="1" t="s">
        <v>1620</v>
      </c>
      <c r="GV260" s="1" t="s">
        <v>1620</v>
      </c>
      <c r="LE260" t="s">
        <v>2355</v>
      </c>
      <c r="LG260" t="s">
        <v>2355</v>
      </c>
      <c r="LI260" t="s">
        <v>2355</v>
      </c>
      <c r="LK260" t="s">
        <v>2355</v>
      </c>
      <c r="LM260" t="s">
        <v>2355</v>
      </c>
      <c r="MU260" t="s">
        <v>5573</v>
      </c>
      <c r="PJ260" t="s">
        <v>3117</v>
      </c>
      <c r="UB260" t="s">
        <v>3125</v>
      </c>
    </row>
    <row r="261" spans="1:548">
      <c r="A261" t="s">
        <v>5574</v>
      </c>
      <c r="B261" t="s">
        <v>5575</v>
      </c>
      <c r="EE261" t="s">
        <v>1621</v>
      </c>
      <c r="GV261" t="s">
        <v>1621</v>
      </c>
      <c r="LE261" t="s">
        <v>2356</v>
      </c>
      <c r="LG261" t="s">
        <v>2356</v>
      </c>
      <c r="LI261" t="s">
        <v>2356</v>
      </c>
      <c r="LK261" t="s">
        <v>2356</v>
      </c>
      <c r="LM261" t="s">
        <v>2356</v>
      </c>
      <c r="MU261" t="s">
        <v>5576</v>
      </c>
      <c r="PJ261" t="s">
        <v>3118</v>
      </c>
      <c r="UB261" t="s">
        <v>3126</v>
      </c>
    </row>
    <row r="262" spans="1:548">
      <c r="A262" t="s">
        <v>5577</v>
      </c>
      <c r="B262" t="s">
        <v>5578</v>
      </c>
      <c r="EE262" t="s">
        <v>1622</v>
      </c>
      <c r="GV262" t="s">
        <v>1622</v>
      </c>
      <c r="LE262" t="s">
        <v>2357</v>
      </c>
      <c r="LG262" t="s">
        <v>2357</v>
      </c>
      <c r="LI262" t="s">
        <v>2357</v>
      </c>
      <c r="LK262" t="s">
        <v>2357</v>
      </c>
      <c r="LM262" t="s">
        <v>2357</v>
      </c>
      <c r="MU262" t="s">
        <v>5579</v>
      </c>
      <c r="PJ262" t="s">
        <v>3119</v>
      </c>
      <c r="UB262" t="s">
        <v>3376</v>
      </c>
    </row>
    <row r="263" spans="1:548">
      <c r="A263" t="s">
        <v>5580</v>
      </c>
      <c r="B263" t="s">
        <v>5581</v>
      </c>
      <c r="EE263" t="s">
        <v>1623</v>
      </c>
      <c r="GV263" t="s">
        <v>1623</v>
      </c>
      <c r="LE263" t="s">
        <v>2358</v>
      </c>
      <c r="LG263" t="s">
        <v>2358</v>
      </c>
      <c r="LI263" t="s">
        <v>2358</v>
      </c>
      <c r="LK263" t="s">
        <v>2358</v>
      </c>
      <c r="LM263" t="s">
        <v>2358</v>
      </c>
      <c r="MU263" t="s">
        <v>5582</v>
      </c>
      <c r="PJ263" t="s">
        <v>3120</v>
      </c>
      <c r="UB263" t="s">
        <v>3115</v>
      </c>
    </row>
    <row r="264" spans="1:548">
      <c r="A264" t="s">
        <v>5583</v>
      </c>
      <c r="B264" t="s">
        <v>5584</v>
      </c>
      <c r="EE264" t="s">
        <v>1624</v>
      </c>
      <c r="GV264" t="s">
        <v>1624</v>
      </c>
      <c r="LE264" t="s">
        <v>2359</v>
      </c>
      <c r="LG264" t="s">
        <v>2359</v>
      </c>
      <c r="LI264" t="s">
        <v>2359</v>
      </c>
      <c r="LK264" t="s">
        <v>2359</v>
      </c>
      <c r="LM264" t="s">
        <v>2359</v>
      </c>
      <c r="MU264" t="s">
        <v>5585</v>
      </c>
      <c r="PJ264" t="s">
        <v>3121</v>
      </c>
      <c r="UB264" t="s">
        <v>3377</v>
      </c>
    </row>
    <row r="265" spans="1:548">
      <c r="A265" t="s">
        <v>5586</v>
      </c>
      <c r="B265" t="s">
        <v>5587</v>
      </c>
      <c r="EE265" s="1" t="s">
        <v>1625</v>
      </c>
      <c r="GV265" s="1" t="s">
        <v>1625</v>
      </c>
      <c r="LE265" t="s">
        <v>2360</v>
      </c>
      <c r="LG265" t="s">
        <v>2360</v>
      </c>
      <c r="LI265" t="s">
        <v>2360</v>
      </c>
      <c r="LK265" t="s">
        <v>2360</v>
      </c>
      <c r="LM265" t="s">
        <v>2360</v>
      </c>
      <c r="MU265" t="s">
        <v>5588</v>
      </c>
      <c r="PJ265" t="s">
        <v>3122</v>
      </c>
      <c r="UB265" t="s">
        <v>3378</v>
      </c>
    </row>
    <row r="266" spans="1:548">
      <c r="A266" t="s">
        <v>5589</v>
      </c>
      <c r="B266" t="s">
        <v>5590</v>
      </c>
      <c r="EE266" t="s">
        <v>1626</v>
      </c>
      <c r="GV266" t="s">
        <v>1626</v>
      </c>
      <c r="LE266" t="s">
        <v>2361</v>
      </c>
      <c r="LG266" t="s">
        <v>2361</v>
      </c>
      <c r="LI266" t="s">
        <v>2361</v>
      </c>
      <c r="LK266" t="s">
        <v>2361</v>
      </c>
      <c r="LM266" t="s">
        <v>2361</v>
      </c>
      <c r="MU266" t="s">
        <v>5591</v>
      </c>
      <c r="PJ266" t="s">
        <v>3123</v>
      </c>
      <c r="UB266" t="s">
        <v>1866</v>
      </c>
    </row>
    <row r="267" spans="1:548">
      <c r="A267" t="s">
        <v>5592</v>
      </c>
      <c r="B267" t="s">
        <v>5593</v>
      </c>
      <c r="EE267" t="s">
        <v>1627</v>
      </c>
      <c r="GV267" t="s">
        <v>1627</v>
      </c>
      <c r="LE267" t="s">
        <v>2362</v>
      </c>
      <c r="LG267" t="s">
        <v>2362</v>
      </c>
      <c r="LI267" t="s">
        <v>2362</v>
      </c>
      <c r="LK267" t="s">
        <v>2362</v>
      </c>
      <c r="LM267" t="s">
        <v>2362</v>
      </c>
      <c r="MU267" t="s">
        <v>5594</v>
      </c>
      <c r="PJ267" t="s">
        <v>3124</v>
      </c>
      <c r="UB267" t="s">
        <v>3117</v>
      </c>
    </row>
    <row r="268" spans="1:548">
      <c r="A268" t="s">
        <v>5595</v>
      </c>
      <c r="B268" t="s">
        <v>5596</v>
      </c>
      <c r="EE268" t="s">
        <v>1628</v>
      </c>
      <c r="GV268" t="s">
        <v>1628</v>
      </c>
      <c r="LE268" t="s">
        <v>2363</v>
      </c>
      <c r="LG268" t="s">
        <v>2363</v>
      </c>
      <c r="LI268" t="s">
        <v>2363</v>
      </c>
      <c r="LK268" t="s">
        <v>2363</v>
      </c>
      <c r="LM268" t="s">
        <v>2363</v>
      </c>
      <c r="MU268" t="s">
        <v>5597</v>
      </c>
      <c r="PJ268" t="s">
        <v>3125</v>
      </c>
      <c r="UB268" t="s">
        <v>3118</v>
      </c>
    </row>
    <row r="269" spans="1:548">
      <c r="A269" t="s">
        <v>5598</v>
      </c>
      <c r="B269" t="s">
        <v>5599</v>
      </c>
      <c r="EE269" t="s">
        <v>1629</v>
      </c>
      <c r="GV269" t="s">
        <v>1629</v>
      </c>
      <c r="LE269" t="s">
        <v>2364</v>
      </c>
      <c r="LG269" t="s">
        <v>2364</v>
      </c>
      <c r="LI269" t="s">
        <v>2364</v>
      </c>
      <c r="LK269" t="s">
        <v>2364</v>
      </c>
      <c r="LM269" t="s">
        <v>2364</v>
      </c>
      <c r="MU269" t="s">
        <v>5600</v>
      </c>
      <c r="PJ269" t="s">
        <v>3126</v>
      </c>
      <c r="UB269" t="s">
        <v>3119</v>
      </c>
    </row>
    <row r="270" spans="1:548">
      <c r="A270" t="s">
        <v>5601</v>
      </c>
      <c r="B270" t="s">
        <v>5602</v>
      </c>
      <c r="EE270" s="1" t="s">
        <v>1630</v>
      </c>
      <c r="GV270" s="1" t="s">
        <v>1630</v>
      </c>
      <c r="LE270" t="s">
        <v>2365</v>
      </c>
      <c r="LG270" t="s">
        <v>2365</v>
      </c>
      <c r="LI270" t="s">
        <v>2365</v>
      </c>
      <c r="LK270" t="s">
        <v>2365</v>
      </c>
      <c r="LM270" t="s">
        <v>2365</v>
      </c>
      <c r="MU270" t="s">
        <v>5603</v>
      </c>
      <c r="UB270" t="s">
        <v>3379</v>
      </c>
    </row>
    <row r="271" spans="1:548">
      <c r="A271" t="s">
        <v>5604</v>
      </c>
      <c r="B271" t="s">
        <v>5605</v>
      </c>
      <c r="EE271" t="s">
        <v>1631</v>
      </c>
      <c r="GV271" t="s">
        <v>1631</v>
      </c>
      <c r="LE271" t="s">
        <v>2366</v>
      </c>
      <c r="LG271" t="s">
        <v>2366</v>
      </c>
      <c r="LI271" t="s">
        <v>2366</v>
      </c>
      <c r="LK271" t="s">
        <v>2366</v>
      </c>
      <c r="LM271" t="s">
        <v>2366</v>
      </c>
      <c r="MU271" t="s">
        <v>5606</v>
      </c>
      <c r="UB271" t="s">
        <v>3121</v>
      </c>
    </row>
    <row r="272" spans="1:548">
      <c r="A272" t="s">
        <v>5607</v>
      </c>
      <c r="B272" t="s">
        <v>5608</v>
      </c>
      <c r="EE272" t="s">
        <v>1632</v>
      </c>
      <c r="GV272" t="s">
        <v>1632</v>
      </c>
      <c r="LE272" t="s">
        <v>2367</v>
      </c>
      <c r="LG272" t="s">
        <v>2367</v>
      </c>
      <c r="LI272" t="s">
        <v>2367</v>
      </c>
      <c r="LK272" t="s">
        <v>2367</v>
      </c>
      <c r="LM272" t="s">
        <v>2367</v>
      </c>
      <c r="MU272" t="s">
        <v>5609</v>
      </c>
    </row>
    <row r="273" spans="1:359">
      <c r="A273" t="s">
        <v>5610</v>
      </c>
      <c r="B273" t="s">
        <v>5611</v>
      </c>
      <c r="EE273" t="s">
        <v>1633</v>
      </c>
      <c r="GV273" t="s">
        <v>1633</v>
      </c>
      <c r="LE273" t="s">
        <v>2368</v>
      </c>
      <c r="LG273" t="s">
        <v>2368</v>
      </c>
      <c r="LI273" t="s">
        <v>2368</v>
      </c>
      <c r="LK273" t="s">
        <v>2368</v>
      </c>
      <c r="LM273" t="s">
        <v>2368</v>
      </c>
      <c r="MU273" t="s">
        <v>5612</v>
      </c>
    </row>
    <row r="274" spans="1:359">
      <c r="A274" t="s">
        <v>1235</v>
      </c>
      <c r="B274" t="s">
        <v>5613</v>
      </c>
      <c r="EE274" t="s">
        <v>1634</v>
      </c>
      <c r="GV274" t="s">
        <v>1634</v>
      </c>
      <c r="LE274" t="s">
        <v>2369</v>
      </c>
      <c r="LG274" t="s">
        <v>2369</v>
      </c>
      <c r="LI274" t="s">
        <v>2369</v>
      </c>
      <c r="LK274" t="s">
        <v>2369</v>
      </c>
      <c r="LM274" t="s">
        <v>2369</v>
      </c>
      <c r="MU274" t="s">
        <v>5614</v>
      </c>
    </row>
    <row r="275" spans="1:359">
      <c r="A275" t="s">
        <v>5615</v>
      </c>
      <c r="B275" t="s">
        <v>5615</v>
      </c>
      <c r="EE275" t="s">
        <v>1635</v>
      </c>
      <c r="GV275" t="s">
        <v>1635</v>
      </c>
      <c r="LE275" t="s">
        <v>2370</v>
      </c>
      <c r="LG275" t="s">
        <v>2370</v>
      </c>
      <c r="LI275" t="s">
        <v>2370</v>
      </c>
      <c r="LK275" t="s">
        <v>2370</v>
      </c>
      <c r="LM275" t="s">
        <v>2370</v>
      </c>
      <c r="MU275" t="s">
        <v>5616</v>
      </c>
    </row>
    <row r="276" spans="1:359">
      <c r="A276" t="s">
        <v>1183</v>
      </c>
      <c r="B276" t="s">
        <v>1183</v>
      </c>
      <c r="EE276" s="1" t="s">
        <v>1636</v>
      </c>
      <c r="GV276" s="1" t="s">
        <v>1636</v>
      </c>
      <c r="LE276" t="s">
        <v>2371</v>
      </c>
      <c r="LG276" t="s">
        <v>2371</v>
      </c>
      <c r="LI276" t="s">
        <v>2371</v>
      </c>
      <c r="LK276" t="s">
        <v>2371</v>
      </c>
      <c r="LM276" t="s">
        <v>2371</v>
      </c>
      <c r="MU276" t="s">
        <v>5617</v>
      </c>
    </row>
    <row r="277" spans="1:359">
      <c r="A277" t="s">
        <v>5618</v>
      </c>
      <c r="B277" t="s">
        <v>5619</v>
      </c>
      <c r="EE277" t="s">
        <v>1637</v>
      </c>
      <c r="GV277" t="s">
        <v>1637</v>
      </c>
      <c r="LE277" t="s">
        <v>2372</v>
      </c>
      <c r="LG277" t="s">
        <v>2372</v>
      </c>
      <c r="LI277" t="s">
        <v>2372</v>
      </c>
      <c r="LK277" t="s">
        <v>2372</v>
      </c>
      <c r="LM277" t="s">
        <v>2372</v>
      </c>
      <c r="MU277" t="s">
        <v>5620</v>
      </c>
    </row>
    <row r="278" spans="1:359">
      <c r="A278" t="s">
        <v>1187</v>
      </c>
      <c r="B278" t="s">
        <v>1187</v>
      </c>
      <c r="EE278" t="s">
        <v>1638</v>
      </c>
      <c r="GV278" t="s">
        <v>1638</v>
      </c>
      <c r="LE278" t="s">
        <v>2373</v>
      </c>
      <c r="LG278" t="s">
        <v>2373</v>
      </c>
      <c r="LI278" t="s">
        <v>2373</v>
      </c>
      <c r="LK278" t="s">
        <v>2373</v>
      </c>
      <c r="LM278" t="s">
        <v>2373</v>
      </c>
      <c r="MU278" t="s">
        <v>5621</v>
      </c>
    </row>
    <row r="279" spans="1:359">
      <c r="A279" t="s">
        <v>1182</v>
      </c>
      <c r="B279" t="s">
        <v>1182</v>
      </c>
      <c r="EE279" t="s">
        <v>1639</v>
      </c>
      <c r="GV279" t="s">
        <v>1639</v>
      </c>
      <c r="LE279" t="s">
        <v>2374</v>
      </c>
      <c r="LG279" t="s">
        <v>2374</v>
      </c>
      <c r="LI279" t="s">
        <v>2374</v>
      </c>
      <c r="LK279" t="s">
        <v>2374</v>
      </c>
      <c r="LM279" t="s">
        <v>2374</v>
      </c>
      <c r="MU279" t="s">
        <v>5622</v>
      </c>
    </row>
    <row r="280" spans="1:359">
      <c r="A280" t="s">
        <v>1181</v>
      </c>
      <c r="B280" t="s">
        <v>1181</v>
      </c>
      <c r="EE280" t="s">
        <v>1640</v>
      </c>
      <c r="GV280" t="s">
        <v>1640</v>
      </c>
      <c r="LE280" t="s">
        <v>2375</v>
      </c>
      <c r="LG280" t="s">
        <v>2375</v>
      </c>
      <c r="LI280" t="s">
        <v>2375</v>
      </c>
      <c r="LK280" t="s">
        <v>2375</v>
      </c>
      <c r="LM280" t="s">
        <v>2375</v>
      </c>
      <c r="MU280" t="s">
        <v>5623</v>
      </c>
    </row>
    <row r="281" spans="1:359">
      <c r="A281" t="s">
        <v>1179</v>
      </c>
      <c r="B281" t="s">
        <v>1179</v>
      </c>
      <c r="EE281" s="1" t="s">
        <v>1641</v>
      </c>
      <c r="GV281" s="1" t="s">
        <v>1641</v>
      </c>
      <c r="LE281" t="s">
        <v>2376</v>
      </c>
      <c r="LG281" t="s">
        <v>2376</v>
      </c>
      <c r="LI281" t="s">
        <v>2376</v>
      </c>
      <c r="LK281" t="s">
        <v>2376</v>
      </c>
      <c r="LM281" t="s">
        <v>2376</v>
      </c>
      <c r="MU281" t="s">
        <v>5624</v>
      </c>
    </row>
    <row r="282" spans="1:359">
      <c r="A282" t="s">
        <v>5625</v>
      </c>
      <c r="B282" t="s">
        <v>5626</v>
      </c>
      <c r="EE282" t="s">
        <v>1642</v>
      </c>
      <c r="GV282" t="s">
        <v>1642</v>
      </c>
      <c r="LE282" t="s">
        <v>2377</v>
      </c>
      <c r="LG282" t="s">
        <v>2377</v>
      </c>
      <c r="LI282" t="s">
        <v>2377</v>
      </c>
      <c r="LK282" t="s">
        <v>2377</v>
      </c>
      <c r="LM282" t="s">
        <v>2377</v>
      </c>
      <c r="MU282" t="s">
        <v>5627</v>
      </c>
    </row>
    <row r="283" spans="1:359">
      <c r="A283" t="s">
        <v>1205</v>
      </c>
      <c r="B283" t="s">
        <v>1205</v>
      </c>
      <c r="EE283" t="s">
        <v>1643</v>
      </c>
      <c r="GV283" t="s">
        <v>1643</v>
      </c>
      <c r="LE283" t="s">
        <v>2378</v>
      </c>
      <c r="LG283" t="s">
        <v>2378</v>
      </c>
      <c r="LI283" t="s">
        <v>2378</v>
      </c>
      <c r="LK283" t="s">
        <v>2378</v>
      </c>
      <c r="LM283" t="s">
        <v>2378</v>
      </c>
      <c r="MU283" t="s">
        <v>5628</v>
      </c>
    </row>
    <row r="284" spans="1:359">
      <c r="A284" t="s">
        <v>1219</v>
      </c>
      <c r="B284" t="s">
        <v>1219</v>
      </c>
      <c r="EE284" t="s">
        <v>1644</v>
      </c>
      <c r="GV284" t="s">
        <v>1644</v>
      </c>
      <c r="LE284" t="s">
        <v>2379</v>
      </c>
      <c r="LG284" t="s">
        <v>2379</v>
      </c>
      <c r="LI284" t="s">
        <v>2379</v>
      </c>
      <c r="LK284" t="s">
        <v>2379</v>
      </c>
      <c r="LM284" t="s">
        <v>2379</v>
      </c>
      <c r="MU284" t="s">
        <v>5629</v>
      </c>
    </row>
    <row r="285" spans="1:359">
      <c r="A285" t="s">
        <v>3361</v>
      </c>
      <c r="B285" t="s">
        <v>3361</v>
      </c>
      <c r="EE285" t="s">
        <v>1645</v>
      </c>
      <c r="GV285" t="s">
        <v>1645</v>
      </c>
      <c r="LE285" t="s">
        <v>2380</v>
      </c>
      <c r="LG285" t="s">
        <v>2380</v>
      </c>
      <c r="LI285" t="s">
        <v>2380</v>
      </c>
      <c r="LK285" t="s">
        <v>2380</v>
      </c>
      <c r="LM285" t="s">
        <v>2380</v>
      </c>
      <c r="MU285" t="s">
        <v>5630</v>
      </c>
    </row>
    <row r="286" spans="1:359">
      <c r="A286" t="s">
        <v>5631</v>
      </c>
      <c r="B286" t="s">
        <v>5631</v>
      </c>
      <c r="EE286" s="1" t="s">
        <v>1646</v>
      </c>
      <c r="GV286" s="1" t="s">
        <v>1646</v>
      </c>
      <c r="LE286" t="s">
        <v>2381</v>
      </c>
      <c r="LG286" t="s">
        <v>2381</v>
      </c>
      <c r="LI286" t="s">
        <v>2381</v>
      </c>
      <c r="LK286" t="s">
        <v>2381</v>
      </c>
      <c r="LM286" t="s">
        <v>2381</v>
      </c>
      <c r="MU286" t="s">
        <v>5632</v>
      </c>
    </row>
    <row r="287" spans="1:359">
      <c r="A287" t="s">
        <v>5633</v>
      </c>
      <c r="B287" t="s">
        <v>5634</v>
      </c>
      <c r="EE287" t="s">
        <v>1647</v>
      </c>
      <c r="GV287" t="s">
        <v>1647</v>
      </c>
      <c r="LE287" t="s">
        <v>2382</v>
      </c>
      <c r="LG287" t="s">
        <v>2382</v>
      </c>
      <c r="LI287" t="s">
        <v>2382</v>
      </c>
      <c r="LK287" t="s">
        <v>2382</v>
      </c>
      <c r="LM287" t="s">
        <v>2382</v>
      </c>
      <c r="MU287" t="s">
        <v>5635</v>
      </c>
    </row>
    <row r="288" spans="1:359">
      <c r="A288" t="s">
        <v>5636</v>
      </c>
      <c r="B288" t="s">
        <v>5637</v>
      </c>
      <c r="EE288" t="s">
        <v>1648</v>
      </c>
      <c r="GV288" t="s">
        <v>1648</v>
      </c>
      <c r="LE288" t="s">
        <v>2383</v>
      </c>
      <c r="LG288" t="s">
        <v>2383</v>
      </c>
      <c r="LI288" t="s">
        <v>2383</v>
      </c>
      <c r="LK288" t="s">
        <v>2383</v>
      </c>
      <c r="LM288" t="s">
        <v>2383</v>
      </c>
      <c r="MU288" t="s">
        <v>5638</v>
      </c>
    </row>
    <row r="289" spans="1:359">
      <c r="A289" t="s">
        <v>1238</v>
      </c>
      <c r="B289" t="s">
        <v>1238</v>
      </c>
      <c r="EE289" t="s">
        <v>1649</v>
      </c>
      <c r="GV289" t="s">
        <v>1649</v>
      </c>
      <c r="LE289" t="s">
        <v>2384</v>
      </c>
      <c r="LG289" t="s">
        <v>2384</v>
      </c>
      <c r="LI289" t="s">
        <v>2384</v>
      </c>
      <c r="LK289" t="s">
        <v>2384</v>
      </c>
      <c r="LM289" t="s">
        <v>2384</v>
      </c>
      <c r="MU289" t="s">
        <v>5639</v>
      </c>
    </row>
    <row r="290" spans="1:359">
      <c r="A290" t="s">
        <v>5640</v>
      </c>
      <c r="B290" t="s">
        <v>5641</v>
      </c>
      <c r="EE290" t="s">
        <v>1650</v>
      </c>
      <c r="GV290" t="s">
        <v>1650</v>
      </c>
      <c r="LE290" t="s">
        <v>2385</v>
      </c>
      <c r="LG290" t="s">
        <v>2385</v>
      </c>
      <c r="LI290" t="s">
        <v>2385</v>
      </c>
      <c r="LK290" t="s">
        <v>2385</v>
      </c>
      <c r="LM290" t="s">
        <v>2385</v>
      </c>
      <c r="MU290" t="s">
        <v>5642</v>
      </c>
    </row>
    <row r="291" spans="1:359">
      <c r="A291" t="s">
        <v>1366</v>
      </c>
      <c r="B291" t="s">
        <v>5643</v>
      </c>
      <c r="EE291" s="1" t="s">
        <v>1651</v>
      </c>
      <c r="GV291" s="1" t="s">
        <v>1651</v>
      </c>
      <c r="LE291" t="s">
        <v>2386</v>
      </c>
      <c r="LG291" t="s">
        <v>2386</v>
      </c>
      <c r="LI291" t="s">
        <v>2386</v>
      </c>
      <c r="LK291" t="s">
        <v>2386</v>
      </c>
      <c r="LM291" t="s">
        <v>2386</v>
      </c>
      <c r="MU291" t="s">
        <v>5644</v>
      </c>
    </row>
    <row r="292" spans="1:359">
      <c r="A292" t="s">
        <v>5645</v>
      </c>
      <c r="B292" t="s">
        <v>5645</v>
      </c>
      <c r="EE292" t="s">
        <v>1652</v>
      </c>
      <c r="GV292" t="s">
        <v>1652</v>
      </c>
      <c r="LE292" t="s">
        <v>2387</v>
      </c>
      <c r="LG292" t="s">
        <v>2387</v>
      </c>
      <c r="LI292" t="s">
        <v>2387</v>
      </c>
      <c r="LK292" t="s">
        <v>2387</v>
      </c>
      <c r="LM292" t="s">
        <v>2387</v>
      </c>
      <c r="MU292" t="s">
        <v>5646</v>
      </c>
    </row>
    <row r="293" spans="1:359">
      <c r="A293" t="s">
        <v>1186</v>
      </c>
      <c r="B293" t="s">
        <v>1186</v>
      </c>
      <c r="EE293" t="s">
        <v>1653</v>
      </c>
      <c r="GV293" t="s">
        <v>1653</v>
      </c>
      <c r="LE293" t="s">
        <v>2388</v>
      </c>
      <c r="LG293" t="s">
        <v>2388</v>
      </c>
      <c r="LI293" t="s">
        <v>2388</v>
      </c>
      <c r="LK293" t="s">
        <v>2388</v>
      </c>
      <c r="LM293" t="s">
        <v>2388</v>
      </c>
      <c r="MU293" t="s">
        <v>5647</v>
      </c>
    </row>
    <row r="294" spans="1:359">
      <c r="A294" t="s">
        <v>2686</v>
      </c>
      <c r="B294" t="s">
        <v>5648</v>
      </c>
      <c r="EE294" t="s">
        <v>1654</v>
      </c>
      <c r="GV294" t="s">
        <v>1654</v>
      </c>
      <c r="LE294" t="s">
        <v>2389</v>
      </c>
      <c r="LG294" t="s">
        <v>2389</v>
      </c>
      <c r="LI294" t="s">
        <v>2389</v>
      </c>
      <c r="LK294" t="s">
        <v>2389</v>
      </c>
      <c r="LM294" t="s">
        <v>2389</v>
      </c>
      <c r="MU294" t="s">
        <v>5649</v>
      </c>
    </row>
    <row r="295" spans="1:359">
      <c r="A295" t="s">
        <v>5650</v>
      </c>
      <c r="B295" t="s">
        <v>5651</v>
      </c>
      <c r="EE295" t="s">
        <v>1655</v>
      </c>
      <c r="GV295" t="s">
        <v>1655</v>
      </c>
      <c r="LE295" t="s">
        <v>2390</v>
      </c>
      <c r="LG295" t="s">
        <v>2390</v>
      </c>
      <c r="LI295" t="s">
        <v>2390</v>
      </c>
      <c r="LK295" t="s">
        <v>2390</v>
      </c>
      <c r="LM295" t="s">
        <v>2390</v>
      </c>
      <c r="MU295" t="s">
        <v>5652</v>
      </c>
    </row>
    <row r="296" spans="1:359">
      <c r="A296" t="s">
        <v>5653</v>
      </c>
      <c r="B296" t="s">
        <v>5653</v>
      </c>
      <c r="EE296" s="1" t="s">
        <v>1656</v>
      </c>
      <c r="GV296" s="1" t="s">
        <v>1656</v>
      </c>
      <c r="LE296" t="s">
        <v>2391</v>
      </c>
      <c r="LG296" t="s">
        <v>2391</v>
      </c>
      <c r="LI296" t="s">
        <v>2391</v>
      </c>
      <c r="LK296" t="s">
        <v>2391</v>
      </c>
      <c r="LM296" t="s">
        <v>2391</v>
      </c>
      <c r="MU296" t="s">
        <v>5654</v>
      </c>
    </row>
    <row r="297" spans="1:359">
      <c r="A297" t="s">
        <v>5655</v>
      </c>
      <c r="B297" t="s">
        <v>5656</v>
      </c>
      <c r="EE297" t="s">
        <v>1657</v>
      </c>
      <c r="GV297" t="s">
        <v>1657</v>
      </c>
      <c r="LE297" t="s">
        <v>2392</v>
      </c>
      <c r="LG297" t="s">
        <v>2392</v>
      </c>
      <c r="LI297" t="s">
        <v>2392</v>
      </c>
      <c r="LK297" t="s">
        <v>2392</v>
      </c>
      <c r="LM297" t="s">
        <v>2392</v>
      </c>
      <c r="MU297" t="s">
        <v>5657</v>
      </c>
    </row>
    <row r="298" spans="1:359">
      <c r="A298" t="s">
        <v>5658</v>
      </c>
      <c r="B298" t="s">
        <v>5658</v>
      </c>
      <c r="EE298" t="s">
        <v>1658</v>
      </c>
      <c r="GV298" t="s">
        <v>1658</v>
      </c>
      <c r="LE298" t="s">
        <v>2393</v>
      </c>
      <c r="LG298" t="s">
        <v>2393</v>
      </c>
      <c r="LI298" t="s">
        <v>2393</v>
      </c>
      <c r="LK298" t="s">
        <v>2393</v>
      </c>
      <c r="LM298" t="s">
        <v>2393</v>
      </c>
      <c r="MU298" t="s">
        <v>5659</v>
      </c>
    </row>
    <row r="299" spans="1:359">
      <c r="A299" t="s">
        <v>2701</v>
      </c>
      <c r="B299" t="s">
        <v>2701</v>
      </c>
      <c r="EE299" t="s">
        <v>1659</v>
      </c>
      <c r="GV299" t="s">
        <v>1659</v>
      </c>
      <c r="LE299" t="s">
        <v>2394</v>
      </c>
      <c r="LG299" t="s">
        <v>2394</v>
      </c>
      <c r="LI299" t="s">
        <v>2394</v>
      </c>
      <c r="LK299" t="s">
        <v>2394</v>
      </c>
      <c r="LM299" t="s">
        <v>2394</v>
      </c>
      <c r="MU299" t="s">
        <v>5660</v>
      </c>
    </row>
    <row r="300" spans="1:359">
      <c r="A300" t="s">
        <v>5661</v>
      </c>
      <c r="B300" t="s">
        <v>5662</v>
      </c>
      <c r="EE300" t="s">
        <v>1660</v>
      </c>
      <c r="GV300" t="s">
        <v>1660</v>
      </c>
      <c r="LE300" t="s">
        <v>2395</v>
      </c>
      <c r="LG300" t="s">
        <v>2395</v>
      </c>
      <c r="LI300" t="s">
        <v>2395</v>
      </c>
      <c r="LK300" t="s">
        <v>2395</v>
      </c>
      <c r="LM300" t="s">
        <v>2395</v>
      </c>
      <c r="MU300" t="s">
        <v>5663</v>
      </c>
    </row>
    <row r="301" spans="1:359">
      <c r="A301" t="s">
        <v>5664</v>
      </c>
      <c r="B301" t="s">
        <v>5665</v>
      </c>
      <c r="EE301" s="1" t="s">
        <v>1661</v>
      </c>
      <c r="GV301" s="1" t="s">
        <v>1661</v>
      </c>
      <c r="LE301" t="s">
        <v>2396</v>
      </c>
      <c r="LG301" t="s">
        <v>2396</v>
      </c>
      <c r="LI301" t="s">
        <v>2396</v>
      </c>
      <c r="LK301" t="s">
        <v>2396</v>
      </c>
      <c r="LM301" t="s">
        <v>2396</v>
      </c>
      <c r="MU301" t="s">
        <v>5666</v>
      </c>
    </row>
    <row r="302" spans="1:359">
      <c r="A302" t="s">
        <v>5667</v>
      </c>
      <c r="B302" t="s">
        <v>5668</v>
      </c>
      <c r="EE302" t="s">
        <v>1662</v>
      </c>
      <c r="GV302" t="s">
        <v>1662</v>
      </c>
      <c r="LE302" t="s">
        <v>2397</v>
      </c>
      <c r="LG302" t="s">
        <v>2397</v>
      </c>
      <c r="LI302" t="s">
        <v>2397</v>
      </c>
      <c r="LK302" t="s">
        <v>2397</v>
      </c>
      <c r="LM302" t="s">
        <v>2397</v>
      </c>
      <c r="MU302" t="s">
        <v>5669</v>
      </c>
    </row>
    <row r="303" spans="1:359">
      <c r="A303" t="s">
        <v>5670</v>
      </c>
      <c r="B303" t="s">
        <v>5671</v>
      </c>
      <c r="EE303" t="s">
        <v>1663</v>
      </c>
      <c r="GV303" t="s">
        <v>1663</v>
      </c>
      <c r="LE303" t="s">
        <v>2398</v>
      </c>
      <c r="LG303" t="s">
        <v>2398</v>
      </c>
      <c r="LI303" t="s">
        <v>2398</v>
      </c>
      <c r="LK303" t="s">
        <v>2398</v>
      </c>
      <c r="LM303" t="s">
        <v>2398</v>
      </c>
      <c r="MU303" t="s">
        <v>5672</v>
      </c>
    </row>
    <row r="304" spans="1:359">
      <c r="A304" t="s">
        <v>5673</v>
      </c>
      <c r="B304" t="s">
        <v>5674</v>
      </c>
      <c r="EE304" t="s">
        <v>1664</v>
      </c>
      <c r="GV304" t="s">
        <v>1664</v>
      </c>
      <c r="LE304" t="s">
        <v>2399</v>
      </c>
      <c r="LG304" t="s">
        <v>2399</v>
      </c>
      <c r="LI304" t="s">
        <v>2399</v>
      </c>
      <c r="LK304" t="s">
        <v>2399</v>
      </c>
      <c r="LM304" t="s">
        <v>2399</v>
      </c>
      <c r="MU304" t="s">
        <v>5675</v>
      </c>
    </row>
    <row r="305" spans="1:359">
      <c r="A305" t="s">
        <v>5676</v>
      </c>
      <c r="B305" t="s">
        <v>5676</v>
      </c>
      <c r="EE305" t="s">
        <v>1665</v>
      </c>
      <c r="GV305" t="s">
        <v>1665</v>
      </c>
      <c r="LE305" t="s">
        <v>2400</v>
      </c>
      <c r="LG305" t="s">
        <v>2400</v>
      </c>
      <c r="LI305" t="s">
        <v>2400</v>
      </c>
      <c r="LK305" t="s">
        <v>2400</v>
      </c>
      <c r="LM305" t="s">
        <v>2400</v>
      </c>
      <c r="MU305" t="s">
        <v>5677</v>
      </c>
    </row>
    <row r="306" spans="1:359">
      <c r="A306" t="s">
        <v>5678</v>
      </c>
      <c r="B306" t="s">
        <v>5679</v>
      </c>
      <c r="EE306" s="1" t="s">
        <v>1666</v>
      </c>
      <c r="GV306" s="1" t="s">
        <v>1666</v>
      </c>
      <c r="LE306" t="s">
        <v>2401</v>
      </c>
      <c r="LG306" t="s">
        <v>2401</v>
      </c>
      <c r="LI306" t="s">
        <v>2401</v>
      </c>
      <c r="LK306" t="s">
        <v>2401</v>
      </c>
      <c r="LM306" t="s">
        <v>2401</v>
      </c>
      <c r="MU306" t="s">
        <v>5680</v>
      </c>
    </row>
    <row r="307" spans="1:359">
      <c r="A307" t="s">
        <v>1245</v>
      </c>
      <c r="B307" t="s">
        <v>5681</v>
      </c>
      <c r="EE307" t="s">
        <v>1667</v>
      </c>
      <c r="GV307" t="s">
        <v>1667</v>
      </c>
      <c r="LE307" t="s">
        <v>2402</v>
      </c>
      <c r="LG307" t="s">
        <v>2402</v>
      </c>
      <c r="LI307" t="s">
        <v>2402</v>
      </c>
      <c r="LK307" t="s">
        <v>2402</v>
      </c>
      <c r="LM307" t="s">
        <v>2402</v>
      </c>
      <c r="MU307" t="s">
        <v>5682</v>
      </c>
    </row>
    <row r="308" spans="1:359">
      <c r="A308" t="s">
        <v>5683</v>
      </c>
      <c r="B308" t="s">
        <v>5683</v>
      </c>
      <c r="EE308" t="s">
        <v>1668</v>
      </c>
      <c r="GV308" t="s">
        <v>1668</v>
      </c>
      <c r="LE308" t="s">
        <v>2403</v>
      </c>
      <c r="LG308" t="s">
        <v>2403</v>
      </c>
      <c r="LI308" t="s">
        <v>2403</v>
      </c>
      <c r="LK308" t="s">
        <v>2403</v>
      </c>
      <c r="LM308" t="s">
        <v>2403</v>
      </c>
      <c r="MU308" t="s">
        <v>5684</v>
      </c>
    </row>
    <row r="309" spans="1:359">
      <c r="A309" t="s">
        <v>1222</v>
      </c>
      <c r="B309" t="s">
        <v>1222</v>
      </c>
      <c r="EE309" t="s">
        <v>1669</v>
      </c>
      <c r="GV309" t="s">
        <v>1669</v>
      </c>
      <c r="LE309" t="s">
        <v>2404</v>
      </c>
      <c r="LG309" t="s">
        <v>2404</v>
      </c>
      <c r="LI309" t="s">
        <v>2404</v>
      </c>
      <c r="LK309" t="s">
        <v>2404</v>
      </c>
      <c r="LM309" t="s">
        <v>2404</v>
      </c>
      <c r="MU309" t="s">
        <v>5685</v>
      </c>
    </row>
    <row r="310" spans="1:359">
      <c r="A310" t="s">
        <v>5686</v>
      </c>
      <c r="B310" t="s">
        <v>5687</v>
      </c>
      <c r="EE310" t="s">
        <v>1670</v>
      </c>
      <c r="GV310" t="s">
        <v>1670</v>
      </c>
      <c r="LE310" t="s">
        <v>2405</v>
      </c>
      <c r="LG310" t="s">
        <v>2405</v>
      </c>
      <c r="LI310" t="s">
        <v>2405</v>
      </c>
      <c r="LK310" t="s">
        <v>2405</v>
      </c>
      <c r="LM310" t="s">
        <v>2405</v>
      </c>
      <c r="MU310" t="s">
        <v>5688</v>
      </c>
    </row>
    <row r="311" spans="1:359">
      <c r="A311" t="s">
        <v>5689</v>
      </c>
      <c r="B311" t="s">
        <v>5690</v>
      </c>
      <c r="EE311" s="1" t="s">
        <v>1671</v>
      </c>
      <c r="GV311" s="1" t="s">
        <v>1671</v>
      </c>
      <c r="LE311" t="s">
        <v>2406</v>
      </c>
      <c r="LG311" t="s">
        <v>2406</v>
      </c>
      <c r="LI311" t="s">
        <v>2406</v>
      </c>
      <c r="LK311" t="s">
        <v>2406</v>
      </c>
      <c r="LM311" t="s">
        <v>2406</v>
      </c>
      <c r="MU311" t="s">
        <v>5691</v>
      </c>
    </row>
    <row r="312" spans="1:359">
      <c r="A312" t="s">
        <v>5692</v>
      </c>
      <c r="B312" t="s">
        <v>5692</v>
      </c>
      <c r="EE312" t="s">
        <v>1672</v>
      </c>
      <c r="GV312" t="s">
        <v>1672</v>
      </c>
      <c r="LE312" t="s">
        <v>2407</v>
      </c>
      <c r="LG312" t="s">
        <v>2407</v>
      </c>
      <c r="LI312" t="s">
        <v>2407</v>
      </c>
      <c r="LK312" t="s">
        <v>2407</v>
      </c>
      <c r="LM312" t="s">
        <v>2407</v>
      </c>
      <c r="MU312" t="s">
        <v>5693</v>
      </c>
    </row>
    <row r="313" spans="1:359">
      <c r="A313" t="s">
        <v>5694</v>
      </c>
      <c r="B313" t="s">
        <v>5694</v>
      </c>
      <c r="EE313" t="s">
        <v>1673</v>
      </c>
      <c r="GV313" t="s">
        <v>1673</v>
      </c>
      <c r="LE313" t="s">
        <v>2408</v>
      </c>
      <c r="LG313" t="s">
        <v>2408</v>
      </c>
      <c r="LI313" t="s">
        <v>2408</v>
      </c>
      <c r="LK313" t="s">
        <v>2408</v>
      </c>
      <c r="LM313" t="s">
        <v>2408</v>
      </c>
      <c r="MU313" t="s">
        <v>5695</v>
      </c>
    </row>
    <row r="314" spans="1:359">
      <c r="A314" t="s">
        <v>5696</v>
      </c>
      <c r="B314" t="s">
        <v>5697</v>
      </c>
      <c r="EE314" t="s">
        <v>1674</v>
      </c>
      <c r="GV314" t="s">
        <v>1674</v>
      </c>
      <c r="LE314" t="s">
        <v>2409</v>
      </c>
      <c r="LG314" t="s">
        <v>2409</v>
      </c>
      <c r="LI314" t="s">
        <v>2409</v>
      </c>
      <c r="LK314" t="s">
        <v>2409</v>
      </c>
      <c r="LM314" t="s">
        <v>2409</v>
      </c>
      <c r="MU314" t="s">
        <v>5698</v>
      </c>
    </row>
    <row r="315" spans="1:359">
      <c r="A315" t="s">
        <v>5699</v>
      </c>
      <c r="B315" t="s">
        <v>5700</v>
      </c>
      <c r="EE315" t="s">
        <v>1675</v>
      </c>
      <c r="GV315" t="s">
        <v>1675</v>
      </c>
      <c r="LE315" t="s">
        <v>2410</v>
      </c>
      <c r="LG315" t="s">
        <v>2410</v>
      </c>
      <c r="LI315" t="s">
        <v>2410</v>
      </c>
      <c r="LK315" t="s">
        <v>2410</v>
      </c>
      <c r="LM315" t="s">
        <v>2410</v>
      </c>
      <c r="MU315" t="s">
        <v>5701</v>
      </c>
    </row>
    <row r="316" spans="1:359">
      <c r="A316" t="s">
        <v>5702</v>
      </c>
      <c r="B316" t="s">
        <v>5703</v>
      </c>
      <c r="EE316" s="1" t="s">
        <v>1676</v>
      </c>
      <c r="GV316" s="1" t="s">
        <v>1676</v>
      </c>
      <c r="LE316" t="s">
        <v>2411</v>
      </c>
      <c r="LG316" t="s">
        <v>2411</v>
      </c>
      <c r="LI316" t="s">
        <v>2411</v>
      </c>
      <c r="LK316" t="s">
        <v>2411</v>
      </c>
      <c r="LM316" t="s">
        <v>2411</v>
      </c>
      <c r="MU316" t="s">
        <v>5704</v>
      </c>
    </row>
    <row r="317" spans="1:359">
      <c r="A317" t="s">
        <v>5705</v>
      </c>
      <c r="B317" t="s">
        <v>5705</v>
      </c>
      <c r="EE317" t="s">
        <v>1677</v>
      </c>
      <c r="GV317" t="s">
        <v>1677</v>
      </c>
      <c r="LE317" t="s">
        <v>2412</v>
      </c>
      <c r="LG317" t="s">
        <v>2412</v>
      </c>
      <c r="LI317" t="s">
        <v>2412</v>
      </c>
      <c r="LK317" t="s">
        <v>2412</v>
      </c>
      <c r="LM317" t="s">
        <v>2412</v>
      </c>
      <c r="MU317" t="s">
        <v>5706</v>
      </c>
    </row>
    <row r="318" spans="1:359">
      <c r="A318" t="s">
        <v>5707</v>
      </c>
      <c r="B318" t="s">
        <v>5708</v>
      </c>
      <c r="EE318" t="s">
        <v>1678</v>
      </c>
      <c r="GV318" t="s">
        <v>1678</v>
      </c>
      <c r="LE318" t="s">
        <v>2413</v>
      </c>
      <c r="LG318" t="s">
        <v>2413</v>
      </c>
      <c r="LI318" t="s">
        <v>2413</v>
      </c>
      <c r="LK318" t="s">
        <v>2413</v>
      </c>
      <c r="LM318" t="s">
        <v>2413</v>
      </c>
      <c r="MU318" t="s">
        <v>5709</v>
      </c>
    </row>
    <row r="319" spans="1:359">
      <c r="A319" t="s">
        <v>2693</v>
      </c>
      <c r="B319" t="s">
        <v>5710</v>
      </c>
      <c r="EE319" s="1" t="s">
        <v>1679</v>
      </c>
      <c r="GV319" s="1" t="s">
        <v>1679</v>
      </c>
      <c r="LE319" t="s">
        <v>2414</v>
      </c>
      <c r="LG319" t="s">
        <v>2414</v>
      </c>
      <c r="LI319" t="s">
        <v>2414</v>
      </c>
      <c r="LK319" t="s">
        <v>2414</v>
      </c>
      <c r="LM319" t="s">
        <v>2414</v>
      </c>
      <c r="MU319" t="s">
        <v>5711</v>
      </c>
    </row>
    <row r="320" spans="1:359">
      <c r="A320" t="s">
        <v>5712</v>
      </c>
      <c r="B320" t="s">
        <v>5713</v>
      </c>
      <c r="EE320" t="s">
        <v>1680</v>
      </c>
      <c r="GV320" t="s">
        <v>1680</v>
      </c>
      <c r="LE320" t="s">
        <v>2415</v>
      </c>
      <c r="LG320" t="s">
        <v>2415</v>
      </c>
      <c r="LI320" t="s">
        <v>2415</v>
      </c>
      <c r="LK320" t="s">
        <v>2415</v>
      </c>
      <c r="LM320" t="s">
        <v>2415</v>
      </c>
      <c r="MU320" t="s">
        <v>5714</v>
      </c>
    </row>
    <row r="321" spans="1:359">
      <c r="A321" t="s">
        <v>5715</v>
      </c>
      <c r="B321" t="s">
        <v>5716</v>
      </c>
      <c r="EE321" s="1" t="s">
        <v>1681</v>
      </c>
      <c r="GV321" s="1" t="s">
        <v>1681</v>
      </c>
      <c r="LE321" t="s">
        <v>2416</v>
      </c>
      <c r="LG321" t="s">
        <v>2416</v>
      </c>
      <c r="LI321" t="s">
        <v>2416</v>
      </c>
      <c r="LK321" t="s">
        <v>2416</v>
      </c>
      <c r="LM321" t="s">
        <v>2416</v>
      </c>
      <c r="MU321" t="s">
        <v>5717</v>
      </c>
    </row>
    <row r="322" spans="1:359">
      <c r="A322" t="s">
        <v>5718</v>
      </c>
      <c r="B322" t="s">
        <v>5719</v>
      </c>
      <c r="EE322" t="s">
        <v>1682</v>
      </c>
      <c r="GV322" t="s">
        <v>1682</v>
      </c>
      <c r="LE322" t="s">
        <v>2417</v>
      </c>
      <c r="LG322" t="s">
        <v>2417</v>
      </c>
      <c r="LI322" t="s">
        <v>2417</v>
      </c>
      <c r="LK322" t="s">
        <v>2417</v>
      </c>
      <c r="LM322" t="s">
        <v>2417</v>
      </c>
      <c r="MU322" t="s">
        <v>5720</v>
      </c>
    </row>
    <row r="323" spans="1:359">
      <c r="A323" t="s">
        <v>5721</v>
      </c>
      <c r="B323" t="s">
        <v>5722</v>
      </c>
      <c r="EE323" s="1" t="s">
        <v>1683</v>
      </c>
      <c r="GV323" s="1" t="s">
        <v>1683</v>
      </c>
      <c r="LE323" t="s">
        <v>2418</v>
      </c>
      <c r="LG323" t="s">
        <v>2418</v>
      </c>
      <c r="LI323" t="s">
        <v>2418</v>
      </c>
      <c r="LK323" t="s">
        <v>2418</v>
      </c>
      <c r="LM323" t="s">
        <v>2418</v>
      </c>
      <c r="MU323" t="s">
        <v>5723</v>
      </c>
    </row>
    <row r="324" spans="1:359">
      <c r="A324" t="s">
        <v>5724</v>
      </c>
      <c r="B324" t="s">
        <v>5724</v>
      </c>
      <c r="EE324" t="s">
        <v>1684</v>
      </c>
      <c r="GV324" t="s">
        <v>1684</v>
      </c>
      <c r="LE324" t="s">
        <v>2419</v>
      </c>
      <c r="LG324" t="s">
        <v>2419</v>
      </c>
      <c r="LI324" t="s">
        <v>2419</v>
      </c>
      <c r="LK324" t="s">
        <v>2419</v>
      </c>
      <c r="LM324" t="s">
        <v>2419</v>
      </c>
      <c r="MU324" t="s">
        <v>5725</v>
      </c>
    </row>
    <row r="325" spans="1:359">
      <c r="A325" t="s">
        <v>5726</v>
      </c>
      <c r="B325" t="s">
        <v>5726</v>
      </c>
      <c r="EE325" s="1" t="s">
        <v>1685</v>
      </c>
      <c r="GV325" s="1" t="s">
        <v>1685</v>
      </c>
      <c r="LE325" t="s">
        <v>2420</v>
      </c>
      <c r="LG325" t="s">
        <v>2420</v>
      </c>
      <c r="LI325" t="s">
        <v>2420</v>
      </c>
      <c r="LK325" t="s">
        <v>2420</v>
      </c>
      <c r="LM325" t="s">
        <v>2420</v>
      </c>
      <c r="MU325" t="s">
        <v>5727</v>
      </c>
    </row>
    <row r="326" spans="1:359">
      <c r="A326" t="s">
        <v>2700</v>
      </c>
      <c r="B326" t="s">
        <v>2700</v>
      </c>
      <c r="EE326" t="s">
        <v>1686</v>
      </c>
      <c r="GV326" t="s">
        <v>1686</v>
      </c>
      <c r="LE326" t="s">
        <v>2421</v>
      </c>
      <c r="LG326" t="s">
        <v>2421</v>
      </c>
      <c r="LI326" t="s">
        <v>2421</v>
      </c>
      <c r="LK326" t="s">
        <v>2421</v>
      </c>
      <c r="LM326" t="s">
        <v>2421</v>
      </c>
      <c r="MU326" t="s">
        <v>5728</v>
      </c>
    </row>
    <row r="327" spans="1:359">
      <c r="A327" t="s">
        <v>5729</v>
      </c>
      <c r="B327" t="s">
        <v>5730</v>
      </c>
      <c r="EE327" t="s">
        <v>1687</v>
      </c>
      <c r="GV327" t="s">
        <v>1687</v>
      </c>
      <c r="LE327" t="s">
        <v>2422</v>
      </c>
      <c r="LG327" t="s">
        <v>2422</v>
      </c>
      <c r="LI327" t="s">
        <v>2422</v>
      </c>
      <c r="LK327" t="s">
        <v>2422</v>
      </c>
      <c r="LM327" t="s">
        <v>2422</v>
      </c>
      <c r="MU327" t="s">
        <v>5731</v>
      </c>
    </row>
    <row r="328" spans="1:359">
      <c r="A328" t="s">
        <v>1213</v>
      </c>
      <c r="B328" t="s">
        <v>1213</v>
      </c>
      <c r="EE328" t="s">
        <v>1688</v>
      </c>
      <c r="GV328" t="s">
        <v>1688</v>
      </c>
      <c r="LE328" t="s">
        <v>2423</v>
      </c>
      <c r="LG328" t="s">
        <v>2423</v>
      </c>
      <c r="LI328" t="s">
        <v>2423</v>
      </c>
      <c r="LK328" t="s">
        <v>2423</v>
      </c>
      <c r="LM328" t="s">
        <v>2423</v>
      </c>
      <c r="MU328" t="s">
        <v>5732</v>
      </c>
    </row>
    <row r="329" spans="1:359">
      <c r="A329" t="s">
        <v>5733</v>
      </c>
      <c r="B329" t="s">
        <v>5733</v>
      </c>
      <c r="EE329" t="s">
        <v>1689</v>
      </c>
      <c r="GV329" t="s">
        <v>1689</v>
      </c>
      <c r="LE329" t="s">
        <v>2424</v>
      </c>
      <c r="LG329" t="s">
        <v>2424</v>
      </c>
      <c r="LI329" t="s">
        <v>2424</v>
      </c>
      <c r="LK329" t="s">
        <v>2424</v>
      </c>
      <c r="LM329" t="s">
        <v>2424</v>
      </c>
      <c r="MU329" t="s">
        <v>5734</v>
      </c>
    </row>
    <row r="330" spans="1:359">
      <c r="A330" t="s">
        <v>5735</v>
      </c>
      <c r="B330" t="s">
        <v>5735</v>
      </c>
      <c r="EE330" s="1" t="s">
        <v>1690</v>
      </c>
      <c r="GV330" s="1" t="s">
        <v>1690</v>
      </c>
      <c r="LE330" t="s">
        <v>2425</v>
      </c>
      <c r="LG330" t="s">
        <v>2425</v>
      </c>
      <c r="LI330" t="s">
        <v>2425</v>
      </c>
      <c r="LK330" t="s">
        <v>2425</v>
      </c>
      <c r="LM330" t="s">
        <v>2425</v>
      </c>
      <c r="MU330" t="s">
        <v>5736</v>
      </c>
    </row>
    <row r="331" spans="1:359">
      <c r="A331" t="s">
        <v>5737</v>
      </c>
      <c r="B331" t="s">
        <v>5738</v>
      </c>
      <c r="EE331" s="1" t="s">
        <v>1691</v>
      </c>
      <c r="GV331" s="1" t="s">
        <v>1691</v>
      </c>
      <c r="LE331" t="s">
        <v>2426</v>
      </c>
      <c r="LG331" t="s">
        <v>2426</v>
      </c>
      <c r="LI331" t="s">
        <v>2426</v>
      </c>
      <c r="LK331" t="s">
        <v>2426</v>
      </c>
      <c r="LM331" t="s">
        <v>2426</v>
      </c>
      <c r="MU331" t="s">
        <v>5739</v>
      </c>
    </row>
    <row r="332" spans="1:359">
      <c r="A332" t="s">
        <v>5740</v>
      </c>
      <c r="B332" t="s">
        <v>5741</v>
      </c>
      <c r="EE332" s="1" t="s">
        <v>1692</v>
      </c>
      <c r="GV332" s="1" t="s">
        <v>1692</v>
      </c>
      <c r="LE332" t="s">
        <v>2427</v>
      </c>
      <c r="LG332" t="s">
        <v>2427</v>
      </c>
      <c r="LI332" t="s">
        <v>2427</v>
      </c>
      <c r="LK332" t="s">
        <v>2427</v>
      </c>
      <c r="LM332" t="s">
        <v>2427</v>
      </c>
      <c r="MU332" t="s">
        <v>5742</v>
      </c>
    </row>
    <row r="333" spans="1:359">
      <c r="A333" t="s">
        <v>1204</v>
      </c>
      <c r="B333" t="s">
        <v>1204</v>
      </c>
      <c r="EE333" s="1" t="s">
        <v>1693</v>
      </c>
      <c r="GV333" s="1" t="s">
        <v>1693</v>
      </c>
      <c r="LE333" t="s">
        <v>2428</v>
      </c>
      <c r="LG333" t="s">
        <v>2428</v>
      </c>
      <c r="LI333" t="s">
        <v>2428</v>
      </c>
      <c r="LK333" t="s">
        <v>2428</v>
      </c>
      <c r="LM333" t="s">
        <v>2428</v>
      </c>
      <c r="MU333" t="s">
        <v>5743</v>
      </c>
    </row>
    <row r="334" spans="1:359">
      <c r="A334" t="s">
        <v>1061</v>
      </c>
      <c r="B334" t="s">
        <v>1061</v>
      </c>
      <c r="EE334" t="s">
        <v>1694</v>
      </c>
      <c r="GV334" t="s">
        <v>1694</v>
      </c>
      <c r="LE334" t="s">
        <v>2429</v>
      </c>
      <c r="LG334" t="s">
        <v>2429</v>
      </c>
      <c r="LI334" t="s">
        <v>2429</v>
      </c>
      <c r="LK334" t="s">
        <v>2429</v>
      </c>
      <c r="LM334" t="s">
        <v>2429</v>
      </c>
      <c r="MU334" t="s">
        <v>5744</v>
      </c>
    </row>
    <row r="335" spans="1:359">
      <c r="A335" t="s">
        <v>5745</v>
      </c>
      <c r="B335" t="s">
        <v>5746</v>
      </c>
      <c r="EE335" t="s">
        <v>1695</v>
      </c>
      <c r="GV335" t="s">
        <v>1695</v>
      </c>
      <c r="LE335" t="s">
        <v>2430</v>
      </c>
      <c r="LG335" t="s">
        <v>2430</v>
      </c>
      <c r="LI335" t="s">
        <v>2430</v>
      </c>
      <c r="LK335" t="s">
        <v>2430</v>
      </c>
      <c r="LM335" t="s">
        <v>2430</v>
      </c>
      <c r="MU335" t="s">
        <v>5747</v>
      </c>
    </row>
    <row r="336" spans="1:359">
      <c r="A336" t="s">
        <v>1244</v>
      </c>
      <c r="B336" t="s">
        <v>5748</v>
      </c>
      <c r="EE336" s="1" t="s">
        <v>1696</v>
      </c>
      <c r="GV336" s="1" t="s">
        <v>1696</v>
      </c>
      <c r="LE336" t="s">
        <v>2431</v>
      </c>
      <c r="LG336" t="s">
        <v>2431</v>
      </c>
      <c r="LI336" t="s">
        <v>2431</v>
      </c>
      <c r="LK336" t="s">
        <v>2431</v>
      </c>
      <c r="LM336" t="s">
        <v>2431</v>
      </c>
      <c r="MU336" t="s">
        <v>5749</v>
      </c>
    </row>
    <row r="337" spans="1:359">
      <c r="A337" t="s">
        <v>242</v>
      </c>
      <c r="B337" t="s">
        <v>5750</v>
      </c>
      <c r="EE337" s="1" t="s">
        <v>1697</v>
      </c>
      <c r="GV337" s="1" t="s">
        <v>1697</v>
      </c>
      <c r="LE337" t="s">
        <v>2432</v>
      </c>
      <c r="LG337" t="s">
        <v>2432</v>
      </c>
      <c r="LI337" t="s">
        <v>2432</v>
      </c>
      <c r="LK337" t="s">
        <v>2432</v>
      </c>
      <c r="LM337" t="s">
        <v>2432</v>
      </c>
      <c r="MU337" t="s">
        <v>5751</v>
      </c>
    </row>
    <row r="338" spans="1:359">
      <c r="A338" t="s">
        <v>5752</v>
      </c>
      <c r="B338" t="s">
        <v>5752</v>
      </c>
      <c r="EE338" s="1" t="s">
        <v>1698</v>
      </c>
      <c r="GV338" s="1" t="s">
        <v>1698</v>
      </c>
      <c r="LE338" t="s">
        <v>2433</v>
      </c>
      <c r="LG338" t="s">
        <v>2433</v>
      </c>
      <c r="LI338" t="s">
        <v>2433</v>
      </c>
      <c r="LK338" t="s">
        <v>2433</v>
      </c>
      <c r="LM338" t="s">
        <v>2433</v>
      </c>
      <c r="MU338" t="s">
        <v>5753</v>
      </c>
    </row>
    <row r="339" spans="1:359">
      <c r="A339" t="s">
        <v>1207</v>
      </c>
      <c r="B339" t="s">
        <v>1207</v>
      </c>
      <c r="EE339" s="1" t="s">
        <v>1699</v>
      </c>
      <c r="GV339" s="1" t="s">
        <v>1699</v>
      </c>
      <c r="LE339" t="s">
        <v>2434</v>
      </c>
      <c r="LG339" t="s">
        <v>2434</v>
      </c>
      <c r="LI339" t="s">
        <v>2434</v>
      </c>
      <c r="LK339" t="s">
        <v>2434</v>
      </c>
      <c r="LM339" t="s">
        <v>2434</v>
      </c>
      <c r="MU339" t="s">
        <v>5754</v>
      </c>
    </row>
    <row r="340" spans="1:359">
      <c r="A340" t="s">
        <v>5755</v>
      </c>
      <c r="B340" t="s">
        <v>5756</v>
      </c>
      <c r="EE340" t="s">
        <v>1700</v>
      </c>
      <c r="GV340" t="s">
        <v>1700</v>
      </c>
      <c r="LE340" t="s">
        <v>2435</v>
      </c>
      <c r="LG340" t="s">
        <v>2435</v>
      </c>
      <c r="LI340" t="s">
        <v>2435</v>
      </c>
      <c r="LK340" t="s">
        <v>2435</v>
      </c>
      <c r="LM340" t="s">
        <v>2435</v>
      </c>
      <c r="MU340" t="s">
        <v>5757</v>
      </c>
    </row>
    <row r="341" spans="1:359">
      <c r="A341" t="s">
        <v>5758</v>
      </c>
      <c r="B341" t="s">
        <v>5759</v>
      </c>
      <c r="EE341" t="s">
        <v>1701</v>
      </c>
      <c r="GV341" t="s">
        <v>1701</v>
      </c>
      <c r="LE341" t="s">
        <v>2436</v>
      </c>
      <c r="LG341" t="s">
        <v>2436</v>
      </c>
      <c r="LI341" t="s">
        <v>2436</v>
      </c>
      <c r="LK341" t="s">
        <v>2436</v>
      </c>
      <c r="LM341" t="s">
        <v>2436</v>
      </c>
      <c r="MU341" t="s">
        <v>5760</v>
      </c>
    </row>
    <row r="342" spans="1:359">
      <c r="A342" t="s">
        <v>1229</v>
      </c>
      <c r="B342" t="s">
        <v>1229</v>
      </c>
      <c r="EE342" s="1" t="s">
        <v>1702</v>
      </c>
      <c r="GV342" s="1" t="s">
        <v>1702</v>
      </c>
      <c r="LE342" t="s">
        <v>2437</v>
      </c>
      <c r="LG342" t="s">
        <v>2437</v>
      </c>
      <c r="LI342" t="s">
        <v>2437</v>
      </c>
      <c r="LK342" t="s">
        <v>2437</v>
      </c>
      <c r="LM342" t="s">
        <v>2437</v>
      </c>
      <c r="MU342" t="s">
        <v>5761</v>
      </c>
    </row>
    <row r="343" spans="1:359">
      <c r="A343" t="s">
        <v>2706</v>
      </c>
      <c r="B343" t="s">
        <v>5762</v>
      </c>
      <c r="EE343" s="1" t="s">
        <v>1703</v>
      </c>
      <c r="GV343" s="1" t="s">
        <v>1703</v>
      </c>
      <c r="LE343" t="s">
        <v>2438</v>
      </c>
      <c r="LG343" t="s">
        <v>2438</v>
      </c>
      <c r="LI343" t="s">
        <v>2438</v>
      </c>
      <c r="LK343" t="s">
        <v>2438</v>
      </c>
      <c r="LM343" t="s">
        <v>2438</v>
      </c>
      <c r="MU343" t="s">
        <v>5763</v>
      </c>
    </row>
    <row r="344" spans="1:359">
      <c r="A344" t="s">
        <v>5764</v>
      </c>
      <c r="B344" t="s">
        <v>5765</v>
      </c>
      <c r="EE344" s="1" t="s">
        <v>1704</v>
      </c>
      <c r="GV344" s="1" t="s">
        <v>1704</v>
      </c>
      <c r="LE344" t="s">
        <v>2439</v>
      </c>
      <c r="LG344" t="s">
        <v>2439</v>
      </c>
      <c r="LI344" t="s">
        <v>2439</v>
      </c>
      <c r="LK344" t="s">
        <v>2439</v>
      </c>
      <c r="LM344" t="s">
        <v>2439</v>
      </c>
      <c r="MU344" t="s">
        <v>5766</v>
      </c>
    </row>
    <row r="345" spans="1:359">
      <c r="A345" t="s">
        <v>1252</v>
      </c>
      <c r="B345" t="s">
        <v>1252</v>
      </c>
      <c r="EE345" s="1" t="s">
        <v>1705</v>
      </c>
      <c r="GV345" s="1" t="s">
        <v>1705</v>
      </c>
      <c r="LE345" t="s">
        <v>2440</v>
      </c>
      <c r="LG345" t="s">
        <v>2440</v>
      </c>
      <c r="LI345" t="s">
        <v>2440</v>
      </c>
      <c r="LK345" t="s">
        <v>2440</v>
      </c>
      <c r="LM345" t="s">
        <v>2440</v>
      </c>
      <c r="MU345" t="s">
        <v>5767</v>
      </c>
    </row>
    <row r="346" spans="1:359">
      <c r="A346" t="s">
        <v>5768</v>
      </c>
      <c r="B346" t="s">
        <v>5769</v>
      </c>
      <c r="EE346" t="s">
        <v>1706</v>
      </c>
      <c r="GV346" t="s">
        <v>1706</v>
      </c>
      <c r="LE346" t="s">
        <v>2441</v>
      </c>
      <c r="LG346" t="s">
        <v>2441</v>
      </c>
      <c r="LI346" t="s">
        <v>2441</v>
      </c>
      <c r="LK346" t="s">
        <v>2441</v>
      </c>
      <c r="LM346" t="s">
        <v>2441</v>
      </c>
      <c r="MU346" t="s">
        <v>5770</v>
      </c>
    </row>
    <row r="347" spans="1:359">
      <c r="A347" t="s">
        <v>2678</v>
      </c>
      <c r="B347" t="s">
        <v>5771</v>
      </c>
      <c r="EE347" t="s">
        <v>1707</v>
      </c>
      <c r="GV347" t="s">
        <v>1707</v>
      </c>
      <c r="LE347" t="s">
        <v>2442</v>
      </c>
      <c r="LG347" t="s">
        <v>2442</v>
      </c>
      <c r="LI347" t="s">
        <v>2442</v>
      </c>
      <c r="LK347" t="s">
        <v>2442</v>
      </c>
      <c r="LM347" t="s">
        <v>2442</v>
      </c>
      <c r="MU347" t="s">
        <v>5772</v>
      </c>
    </row>
    <row r="348" spans="1:359">
      <c r="A348" t="s">
        <v>5773</v>
      </c>
      <c r="B348" t="s">
        <v>5774</v>
      </c>
      <c r="EE348" t="s">
        <v>1708</v>
      </c>
      <c r="GV348" t="s">
        <v>1708</v>
      </c>
      <c r="LE348" t="s">
        <v>2443</v>
      </c>
      <c r="LG348" t="s">
        <v>2443</v>
      </c>
      <c r="LI348" t="s">
        <v>2443</v>
      </c>
      <c r="LK348" t="s">
        <v>2443</v>
      </c>
      <c r="LM348" t="s">
        <v>2443</v>
      </c>
      <c r="MU348" t="s">
        <v>5775</v>
      </c>
    </row>
    <row r="349" spans="1:359">
      <c r="A349" t="s">
        <v>5776</v>
      </c>
      <c r="B349" t="s">
        <v>5777</v>
      </c>
      <c r="EE349" t="s">
        <v>1709</v>
      </c>
      <c r="GV349" t="s">
        <v>1709</v>
      </c>
      <c r="LE349" t="s">
        <v>2444</v>
      </c>
      <c r="LG349" t="s">
        <v>2444</v>
      </c>
      <c r="LI349" t="s">
        <v>2444</v>
      </c>
      <c r="LK349" t="s">
        <v>2444</v>
      </c>
      <c r="LM349" t="s">
        <v>2444</v>
      </c>
      <c r="MU349" t="s">
        <v>5778</v>
      </c>
    </row>
    <row r="350" spans="1:359">
      <c r="A350" t="s">
        <v>5779</v>
      </c>
      <c r="B350" t="s">
        <v>5780</v>
      </c>
      <c r="EE350" t="s">
        <v>1710</v>
      </c>
      <c r="GV350" t="s">
        <v>1710</v>
      </c>
      <c r="LE350" t="s">
        <v>2445</v>
      </c>
      <c r="LG350" t="s">
        <v>2445</v>
      </c>
      <c r="LI350" t="s">
        <v>2445</v>
      </c>
      <c r="LK350" t="s">
        <v>2445</v>
      </c>
      <c r="LM350" t="s">
        <v>2445</v>
      </c>
      <c r="MU350" t="s">
        <v>5781</v>
      </c>
    </row>
    <row r="351" spans="1:359">
      <c r="A351" t="s">
        <v>5782</v>
      </c>
      <c r="B351" t="s">
        <v>5782</v>
      </c>
      <c r="EE351" t="s">
        <v>1711</v>
      </c>
      <c r="GV351" t="s">
        <v>1711</v>
      </c>
      <c r="LE351" t="s">
        <v>2446</v>
      </c>
      <c r="LG351" t="s">
        <v>2446</v>
      </c>
      <c r="LI351" t="s">
        <v>2446</v>
      </c>
      <c r="LK351" t="s">
        <v>2446</v>
      </c>
      <c r="LM351" t="s">
        <v>2446</v>
      </c>
      <c r="MU351" t="s">
        <v>5783</v>
      </c>
    </row>
    <row r="352" spans="1:359">
      <c r="A352" t="s">
        <v>2685</v>
      </c>
      <c r="B352" t="s">
        <v>5784</v>
      </c>
      <c r="EE352" t="s">
        <v>1712</v>
      </c>
      <c r="GV352" t="s">
        <v>1712</v>
      </c>
      <c r="LE352" t="s">
        <v>2447</v>
      </c>
      <c r="LG352" t="s">
        <v>2447</v>
      </c>
      <c r="LI352" t="s">
        <v>2447</v>
      </c>
      <c r="LK352" t="s">
        <v>2447</v>
      </c>
      <c r="LM352" t="s">
        <v>2447</v>
      </c>
      <c r="MU352" t="s">
        <v>5785</v>
      </c>
    </row>
    <row r="353" spans="1:359">
      <c r="A353" t="s">
        <v>5786</v>
      </c>
      <c r="B353" t="s">
        <v>5787</v>
      </c>
      <c r="EE353" t="s">
        <v>1713</v>
      </c>
      <c r="GV353" t="s">
        <v>1713</v>
      </c>
      <c r="LE353" t="s">
        <v>2448</v>
      </c>
      <c r="LG353" t="s">
        <v>2448</v>
      </c>
      <c r="LI353" t="s">
        <v>2448</v>
      </c>
      <c r="LK353" t="s">
        <v>2448</v>
      </c>
      <c r="LM353" t="s">
        <v>2448</v>
      </c>
      <c r="MU353" t="s">
        <v>5788</v>
      </c>
    </row>
    <row r="354" spans="1:359">
      <c r="A354" t="s">
        <v>5789</v>
      </c>
      <c r="B354" t="s">
        <v>5789</v>
      </c>
      <c r="EE354" t="s">
        <v>1714</v>
      </c>
      <c r="GV354" t="s">
        <v>1714</v>
      </c>
      <c r="LE354" t="s">
        <v>2449</v>
      </c>
      <c r="LG354" t="s">
        <v>2449</v>
      </c>
      <c r="LI354" t="s">
        <v>2449</v>
      </c>
      <c r="LK354" t="s">
        <v>2449</v>
      </c>
      <c r="LM354" t="s">
        <v>2449</v>
      </c>
      <c r="MU354" t="s">
        <v>5790</v>
      </c>
    </row>
    <row r="355" spans="1:359">
      <c r="A355" t="s">
        <v>5791</v>
      </c>
      <c r="B355" t="s">
        <v>5792</v>
      </c>
      <c r="EE355" t="s">
        <v>1715</v>
      </c>
      <c r="GV355" t="s">
        <v>1715</v>
      </c>
      <c r="LE355" t="s">
        <v>2450</v>
      </c>
      <c r="LG355" t="s">
        <v>2450</v>
      </c>
      <c r="LI355" t="s">
        <v>2450</v>
      </c>
      <c r="LK355" t="s">
        <v>2450</v>
      </c>
      <c r="LM355" t="s">
        <v>2450</v>
      </c>
      <c r="MU355" t="s">
        <v>5793</v>
      </c>
    </row>
    <row r="356" spans="1:359">
      <c r="A356" t="s">
        <v>5794</v>
      </c>
      <c r="B356" t="s">
        <v>5794</v>
      </c>
      <c r="EE356" t="s">
        <v>1716</v>
      </c>
      <c r="GV356" t="s">
        <v>1716</v>
      </c>
      <c r="LE356" t="s">
        <v>2451</v>
      </c>
      <c r="LG356" t="s">
        <v>2451</v>
      </c>
      <c r="LI356" t="s">
        <v>2451</v>
      </c>
      <c r="LK356" t="s">
        <v>2451</v>
      </c>
      <c r="LM356" t="s">
        <v>2451</v>
      </c>
      <c r="MU356" t="s">
        <v>5795</v>
      </c>
    </row>
    <row r="357" spans="1:359">
      <c r="A357" t="s">
        <v>5796</v>
      </c>
      <c r="B357" t="s">
        <v>5797</v>
      </c>
      <c r="EE357" t="s">
        <v>1717</v>
      </c>
      <c r="GV357" t="s">
        <v>1717</v>
      </c>
      <c r="LE357" t="s">
        <v>2452</v>
      </c>
      <c r="LG357" t="s">
        <v>2452</v>
      </c>
      <c r="LI357" t="s">
        <v>2452</v>
      </c>
      <c r="LK357" t="s">
        <v>2452</v>
      </c>
      <c r="LM357" t="s">
        <v>2452</v>
      </c>
      <c r="MU357" t="s">
        <v>5798</v>
      </c>
    </row>
    <row r="358" spans="1:359">
      <c r="A358" t="s">
        <v>2696</v>
      </c>
      <c r="B358" t="s">
        <v>5799</v>
      </c>
      <c r="EE358" t="s">
        <v>1718</v>
      </c>
      <c r="GV358" t="s">
        <v>1718</v>
      </c>
      <c r="LE358" t="s">
        <v>2453</v>
      </c>
      <c r="LG358" t="s">
        <v>2453</v>
      </c>
      <c r="LI358" t="s">
        <v>2453</v>
      </c>
      <c r="LK358" t="s">
        <v>2453</v>
      </c>
      <c r="LM358" t="s">
        <v>2453</v>
      </c>
      <c r="MU358" t="s">
        <v>5800</v>
      </c>
    </row>
    <row r="359" spans="1:359">
      <c r="A359" t="s">
        <v>5801</v>
      </c>
      <c r="B359" t="s">
        <v>5802</v>
      </c>
      <c r="EE359" t="s">
        <v>1719</v>
      </c>
      <c r="GV359" t="s">
        <v>1719</v>
      </c>
      <c r="LE359" t="s">
        <v>2454</v>
      </c>
      <c r="LG359" t="s">
        <v>2454</v>
      </c>
      <c r="LI359" t="s">
        <v>2454</v>
      </c>
      <c r="LK359" t="s">
        <v>2454</v>
      </c>
      <c r="LM359" t="s">
        <v>2454</v>
      </c>
      <c r="MU359" t="s">
        <v>5803</v>
      </c>
    </row>
    <row r="360" spans="1:359">
      <c r="A360" t="s">
        <v>5804</v>
      </c>
      <c r="B360" t="s">
        <v>5805</v>
      </c>
      <c r="EE360" t="s">
        <v>1720</v>
      </c>
      <c r="GV360" t="s">
        <v>1720</v>
      </c>
      <c r="LE360" t="s">
        <v>2455</v>
      </c>
      <c r="LG360" t="s">
        <v>2455</v>
      </c>
      <c r="LI360" t="s">
        <v>2455</v>
      </c>
      <c r="LK360" t="s">
        <v>2455</v>
      </c>
      <c r="LM360" t="s">
        <v>2455</v>
      </c>
      <c r="MU360" t="s">
        <v>5806</v>
      </c>
    </row>
    <row r="361" spans="1:359">
      <c r="A361" t="s">
        <v>1216</v>
      </c>
      <c r="B361" t="s">
        <v>5807</v>
      </c>
      <c r="EE361" t="s">
        <v>1721</v>
      </c>
      <c r="GV361" t="s">
        <v>1721</v>
      </c>
      <c r="LE361" t="s">
        <v>2456</v>
      </c>
      <c r="LG361" t="s">
        <v>2456</v>
      </c>
      <c r="LI361" t="s">
        <v>2456</v>
      </c>
      <c r="LK361" t="s">
        <v>2456</v>
      </c>
      <c r="LM361" t="s">
        <v>2456</v>
      </c>
      <c r="MU361" t="s">
        <v>5808</v>
      </c>
    </row>
    <row r="362" spans="1:359">
      <c r="A362" t="s">
        <v>5809</v>
      </c>
      <c r="B362" t="s">
        <v>5809</v>
      </c>
      <c r="EE362" t="s">
        <v>1722</v>
      </c>
      <c r="GV362" t="s">
        <v>1722</v>
      </c>
      <c r="LE362" t="s">
        <v>2457</v>
      </c>
      <c r="LG362" t="s">
        <v>2457</v>
      </c>
      <c r="LI362" t="s">
        <v>2457</v>
      </c>
      <c r="LK362" t="s">
        <v>2457</v>
      </c>
      <c r="LM362" t="s">
        <v>2457</v>
      </c>
      <c r="MU362" t="s">
        <v>5810</v>
      </c>
    </row>
    <row r="363" spans="1:359">
      <c r="A363" t="s">
        <v>1242</v>
      </c>
      <c r="B363" t="s">
        <v>5811</v>
      </c>
      <c r="EE363" t="s">
        <v>1723</v>
      </c>
      <c r="GV363" t="s">
        <v>1723</v>
      </c>
      <c r="LE363" t="s">
        <v>2458</v>
      </c>
      <c r="LG363" t="s">
        <v>2458</v>
      </c>
      <c r="LI363" t="s">
        <v>2458</v>
      </c>
      <c r="LK363" t="s">
        <v>2458</v>
      </c>
      <c r="LM363" t="s">
        <v>2458</v>
      </c>
      <c r="MU363" t="s">
        <v>5812</v>
      </c>
    </row>
    <row r="364" spans="1:359">
      <c r="A364" t="s">
        <v>3362</v>
      </c>
      <c r="B364" t="s">
        <v>3362</v>
      </c>
      <c r="EE364" t="s">
        <v>1724</v>
      </c>
      <c r="GV364" t="s">
        <v>1724</v>
      </c>
      <c r="LE364" t="s">
        <v>2459</v>
      </c>
      <c r="LG364" t="s">
        <v>2459</v>
      </c>
      <c r="LI364" t="s">
        <v>2459</v>
      </c>
      <c r="LK364" t="s">
        <v>2459</v>
      </c>
      <c r="LM364" t="s">
        <v>2459</v>
      </c>
      <c r="MU364" t="s">
        <v>5813</v>
      </c>
    </row>
    <row r="365" spans="1:359">
      <c r="A365" t="s">
        <v>1237</v>
      </c>
      <c r="B365" t="s">
        <v>1237</v>
      </c>
      <c r="EE365" t="s">
        <v>1725</v>
      </c>
      <c r="GV365" t="s">
        <v>1725</v>
      </c>
      <c r="LE365" t="s">
        <v>2460</v>
      </c>
      <c r="LG365" t="s">
        <v>2460</v>
      </c>
      <c r="LI365" t="s">
        <v>2460</v>
      </c>
      <c r="LK365" t="s">
        <v>2460</v>
      </c>
      <c r="LM365" t="s">
        <v>2460</v>
      </c>
      <c r="MU365" t="s">
        <v>5814</v>
      </c>
    </row>
    <row r="366" spans="1:359">
      <c r="A366" t="s">
        <v>5815</v>
      </c>
      <c r="B366" t="s">
        <v>5816</v>
      </c>
      <c r="EE366" t="s">
        <v>1726</v>
      </c>
      <c r="GV366" t="s">
        <v>1726</v>
      </c>
      <c r="LE366" t="s">
        <v>2461</v>
      </c>
      <c r="LG366" t="s">
        <v>2461</v>
      </c>
      <c r="LI366" t="s">
        <v>2461</v>
      </c>
      <c r="LK366" t="s">
        <v>2461</v>
      </c>
      <c r="LM366" t="s">
        <v>2461</v>
      </c>
      <c r="MU366" t="s">
        <v>5817</v>
      </c>
    </row>
    <row r="367" spans="1:359">
      <c r="A367" t="s">
        <v>5818</v>
      </c>
      <c r="B367" t="s">
        <v>5819</v>
      </c>
      <c r="EE367" t="s">
        <v>1727</v>
      </c>
      <c r="GV367" t="s">
        <v>1727</v>
      </c>
      <c r="LE367" t="s">
        <v>2462</v>
      </c>
      <c r="LG367" t="s">
        <v>2462</v>
      </c>
      <c r="LI367" t="s">
        <v>2462</v>
      </c>
      <c r="LK367" t="s">
        <v>2462</v>
      </c>
      <c r="LM367" t="s">
        <v>2462</v>
      </c>
      <c r="MU367" t="s">
        <v>5820</v>
      </c>
    </row>
    <row r="368" spans="1:359">
      <c r="A368" t="s">
        <v>5821</v>
      </c>
      <c r="B368" t="s">
        <v>5822</v>
      </c>
      <c r="EE368" s="1" t="s">
        <v>1728</v>
      </c>
      <c r="GV368" s="1" t="s">
        <v>1728</v>
      </c>
      <c r="LE368" t="s">
        <v>2463</v>
      </c>
      <c r="LG368" t="s">
        <v>2463</v>
      </c>
      <c r="LI368" t="s">
        <v>2463</v>
      </c>
      <c r="LK368" t="s">
        <v>2463</v>
      </c>
      <c r="LM368" t="s">
        <v>2463</v>
      </c>
      <c r="MU368" t="s">
        <v>5823</v>
      </c>
    </row>
    <row r="369" spans="1:359">
      <c r="A369" t="s">
        <v>1227</v>
      </c>
      <c r="B369" t="s">
        <v>5824</v>
      </c>
      <c r="EE369" s="1" t="s">
        <v>1729</v>
      </c>
      <c r="GV369" s="1" t="s">
        <v>1729</v>
      </c>
      <c r="LE369" t="s">
        <v>2464</v>
      </c>
      <c r="LG369" t="s">
        <v>2464</v>
      </c>
      <c r="LI369" t="s">
        <v>2464</v>
      </c>
      <c r="LK369" t="s">
        <v>2464</v>
      </c>
      <c r="LM369" t="s">
        <v>2464</v>
      </c>
      <c r="MU369" t="s">
        <v>5825</v>
      </c>
    </row>
    <row r="370" spans="1:359">
      <c r="A370" t="s">
        <v>5826</v>
      </c>
      <c r="B370" t="s">
        <v>5827</v>
      </c>
      <c r="EE370" s="1" t="s">
        <v>1730</v>
      </c>
      <c r="GV370" s="1" t="s">
        <v>1730</v>
      </c>
      <c r="LE370" t="s">
        <v>2465</v>
      </c>
      <c r="LG370" t="s">
        <v>2465</v>
      </c>
      <c r="LI370" t="s">
        <v>2465</v>
      </c>
      <c r="LK370" t="s">
        <v>2465</v>
      </c>
      <c r="LM370" t="s">
        <v>2465</v>
      </c>
      <c r="MU370" t="s">
        <v>5828</v>
      </c>
    </row>
    <row r="371" spans="1:359">
      <c r="A371" t="s">
        <v>5829</v>
      </c>
      <c r="B371" t="s">
        <v>5830</v>
      </c>
      <c r="EE371" s="1" t="s">
        <v>1731</v>
      </c>
      <c r="GV371" s="1" t="s">
        <v>1731</v>
      </c>
      <c r="LE371" t="s">
        <v>2466</v>
      </c>
      <c r="LG371" t="s">
        <v>2466</v>
      </c>
      <c r="LI371" t="s">
        <v>2466</v>
      </c>
      <c r="LK371" t="s">
        <v>2466</v>
      </c>
      <c r="LM371" t="s">
        <v>2466</v>
      </c>
      <c r="MU371" t="s">
        <v>5831</v>
      </c>
    </row>
    <row r="372" spans="1:359">
      <c r="A372" t="s">
        <v>5832</v>
      </c>
      <c r="B372" t="s">
        <v>5833</v>
      </c>
      <c r="EE372" t="s">
        <v>1732</v>
      </c>
      <c r="GV372" t="s">
        <v>1732</v>
      </c>
      <c r="LE372" t="s">
        <v>2467</v>
      </c>
      <c r="LG372" t="s">
        <v>2467</v>
      </c>
      <c r="LI372" t="s">
        <v>2467</v>
      </c>
      <c r="LK372" t="s">
        <v>2467</v>
      </c>
      <c r="LM372" t="s">
        <v>2467</v>
      </c>
      <c r="MU372" t="s">
        <v>5834</v>
      </c>
    </row>
    <row r="373" spans="1:359">
      <c r="A373" t="s">
        <v>5835</v>
      </c>
      <c r="B373" t="s">
        <v>5836</v>
      </c>
      <c r="EE373" t="s">
        <v>1733</v>
      </c>
      <c r="GV373" t="s">
        <v>1733</v>
      </c>
      <c r="LE373" t="s">
        <v>2468</v>
      </c>
      <c r="LG373" t="s">
        <v>2468</v>
      </c>
      <c r="LI373" t="s">
        <v>2468</v>
      </c>
      <c r="LK373" t="s">
        <v>2468</v>
      </c>
      <c r="LM373" t="s">
        <v>2468</v>
      </c>
      <c r="MU373" t="s">
        <v>5837</v>
      </c>
    </row>
    <row r="374" spans="1:359">
      <c r="A374" t="s">
        <v>5838</v>
      </c>
      <c r="B374" t="s">
        <v>5839</v>
      </c>
      <c r="EE374" s="1" t="s">
        <v>1734</v>
      </c>
      <c r="GV374" s="1" t="s">
        <v>1734</v>
      </c>
      <c r="LE374" t="s">
        <v>2469</v>
      </c>
      <c r="LG374" t="s">
        <v>2469</v>
      </c>
      <c r="LI374" t="s">
        <v>2469</v>
      </c>
      <c r="LK374" t="s">
        <v>2469</v>
      </c>
      <c r="LM374" t="s">
        <v>2469</v>
      </c>
      <c r="MU374" t="s">
        <v>5840</v>
      </c>
    </row>
    <row r="375" spans="1:359">
      <c r="A375" t="s">
        <v>5841</v>
      </c>
      <c r="B375" t="s">
        <v>5842</v>
      </c>
      <c r="EE375" s="1" t="s">
        <v>1735</v>
      </c>
      <c r="GV375" s="1" t="s">
        <v>1735</v>
      </c>
      <c r="LE375" t="s">
        <v>2470</v>
      </c>
      <c r="LG375" t="s">
        <v>2470</v>
      </c>
      <c r="LI375" t="s">
        <v>2470</v>
      </c>
      <c r="LK375" t="s">
        <v>2470</v>
      </c>
      <c r="LM375" t="s">
        <v>2470</v>
      </c>
      <c r="MU375" t="s">
        <v>5843</v>
      </c>
    </row>
    <row r="376" spans="1:359">
      <c r="A376" t="s">
        <v>1206</v>
      </c>
      <c r="B376" t="s">
        <v>5844</v>
      </c>
      <c r="EE376" s="1" t="s">
        <v>1736</v>
      </c>
      <c r="GV376" s="1" t="s">
        <v>1736</v>
      </c>
      <c r="LE376" t="s">
        <v>2471</v>
      </c>
      <c r="LG376" t="s">
        <v>2471</v>
      </c>
      <c r="LI376" t="s">
        <v>2471</v>
      </c>
      <c r="LK376" t="s">
        <v>2471</v>
      </c>
      <c r="LM376" t="s">
        <v>2471</v>
      </c>
      <c r="MU376" t="s">
        <v>5845</v>
      </c>
    </row>
    <row r="377" spans="1:359">
      <c r="A377" t="s">
        <v>5846</v>
      </c>
      <c r="B377" t="s">
        <v>5847</v>
      </c>
      <c r="EE377" s="1" t="s">
        <v>1737</v>
      </c>
      <c r="GV377" s="1" t="s">
        <v>1737</v>
      </c>
      <c r="LE377" t="s">
        <v>2472</v>
      </c>
      <c r="LG377" t="s">
        <v>2472</v>
      </c>
      <c r="LI377" t="s">
        <v>2472</v>
      </c>
      <c r="LK377" t="s">
        <v>2472</v>
      </c>
      <c r="LM377" t="s">
        <v>2472</v>
      </c>
      <c r="MU377" t="s">
        <v>5848</v>
      </c>
    </row>
    <row r="378" spans="1:359">
      <c r="A378" t="s">
        <v>5849</v>
      </c>
      <c r="B378" t="s">
        <v>5850</v>
      </c>
      <c r="EE378" t="s">
        <v>1738</v>
      </c>
      <c r="GV378" t="s">
        <v>1738</v>
      </c>
      <c r="LE378" t="s">
        <v>2473</v>
      </c>
      <c r="LG378" t="s">
        <v>2473</v>
      </c>
      <c r="LI378" t="s">
        <v>2473</v>
      </c>
      <c r="LK378" t="s">
        <v>2473</v>
      </c>
      <c r="LM378" t="s">
        <v>2473</v>
      </c>
      <c r="MU378" t="s">
        <v>5851</v>
      </c>
    </row>
    <row r="379" spans="1:359">
      <c r="A379" t="s">
        <v>5852</v>
      </c>
      <c r="B379" t="s">
        <v>5853</v>
      </c>
      <c r="EE379" t="s">
        <v>1739</v>
      </c>
      <c r="GV379" t="s">
        <v>1739</v>
      </c>
      <c r="LE379" t="s">
        <v>2474</v>
      </c>
      <c r="LG379" t="s">
        <v>2474</v>
      </c>
      <c r="LI379" t="s">
        <v>2474</v>
      </c>
      <c r="LK379" t="s">
        <v>2474</v>
      </c>
      <c r="LM379" t="s">
        <v>2474</v>
      </c>
      <c r="MU379" t="s">
        <v>5854</v>
      </c>
    </row>
    <row r="380" spans="1:359">
      <c r="A380" t="s">
        <v>5855</v>
      </c>
      <c r="B380" t="s">
        <v>5856</v>
      </c>
      <c r="EE380" s="1" t="s">
        <v>1740</v>
      </c>
      <c r="GV380" s="1" t="s">
        <v>1740</v>
      </c>
      <c r="LE380" t="s">
        <v>2475</v>
      </c>
      <c r="LG380" t="s">
        <v>2475</v>
      </c>
      <c r="LI380" t="s">
        <v>2475</v>
      </c>
      <c r="LK380" t="s">
        <v>2475</v>
      </c>
      <c r="LM380" t="s">
        <v>2475</v>
      </c>
      <c r="MU380" t="s">
        <v>5857</v>
      </c>
    </row>
    <row r="381" spans="1:359">
      <c r="A381" t="s">
        <v>5858</v>
      </c>
      <c r="B381" t="s">
        <v>5859</v>
      </c>
      <c r="EE381" s="1" t="s">
        <v>1741</v>
      </c>
      <c r="GV381" s="1" t="s">
        <v>1741</v>
      </c>
      <c r="LE381" t="s">
        <v>2476</v>
      </c>
      <c r="LG381" t="s">
        <v>2476</v>
      </c>
      <c r="LI381" t="s">
        <v>2476</v>
      </c>
      <c r="LK381" t="s">
        <v>2476</v>
      </c>
      <c r="LM381" t="s">
        <v>2476</v>
      </c>
      <c r="MU381" t="s">
        <v>5860</v>
      </c>
    </row>
    <row r="382" spans="1:359">
      <c r="A382" t="s">
        <v>5861</v>
      </c>
      <c r="B382" t="s">
        <v>5862</v>
      </c>
      <c r="EE382" s="1" t="s">
        <v>1742</v>
      </c>
      <c r="GV382" s="1" t="s">
        <v>1742</v>
      </c>
      <c r="LE382" t="s">
        <v>2477</v>
      </c>
      <c r="LG382" t="s">
        <v>2477</v>
      </c>
      <c r="LI382" t="s">
        <v>2477</v>
      </c>
      <c r="LK382" t="s">
        <v>2477</v>
      </c>
      <c r="LM382" t="s">
        <v>2477</v>
      </c>
      <c r="MU382" t="s">
        <v>5863</v>
      </c>
    </row>
    <row r="383" spans="1:359">
      <c r="A383" t="s">
        <v>5864</v>
      </c>
      <c r="B383" t="s">
        <v>5865</v>
      </c>
      <c r="EE383" s="1" t="s">
        <v>1743</v>
      </c>
      <c r="GV383" s="1" t="s">
        <v>1743</v>
      </c>
      <c r="LE383" t="s">
        <v>2478</v>
      </c>
      <c r="LG383" t="s">
        <v>2478</v>
      </c>
      <c r="LI383" t="s">
        <v>2478</v>
      </c>
      <c r="LK383" t="s">
        <v>2478</v>
      </c>
      <c r="LM383" t="s">
        <v>2478</v>
      </c>
    </row>
    <row r="384" spans="1:359">
      <c r="A384" t="s">
        <v>5866</v>
      </c>
      <c r="B384" t="s">
        <v>5866</v>
      </c>
      <c r="EE384" t="s">
        <v>1744</v>
      </c>
      <c r="GV384" t="s">
        <v>1744</v>
      </c>
      <c r="LE384" t="s">
        <v>2479</v>
      </c>
      <c r="LG384" t="s">
        <v>2479</v>
      </c>
      <c r="LI384" t="s">
        <v>2479</v>
      </c>
      <c r="LK384" t="s">
        <v>2479</v>
      </c>
      <c r="LM384" t="s">
        <v>2479</v>
      </c>
    </row>
    <row r="385" spans="1:325">
      <c r="A385" t="s">
        <v>5867</v>
      </c>
      <c r="B385" t="s">
        <v>5867</v>
      </c>
      <c r="EE385" t="s">
        <v>1745</v>
      </c>
      <c r="GV385" t="s">
        <v>1745</v>
      </c>
      <c r="LE385" t="s">
        <v>2480</v>
      </c>
      <c r="LG385" t="s">
        <v>2480</v>
      </c>
      <c r="LI385" t="s">
        <v>2480</v>
      </c>
      <c r="LK385" t="s">
        <v>2480</v>
      </c>
      <c r="LM385" t="s">
        <v>2480</v>
      </c>
    </row>
    <row r="386" spans="1:325">
      <c r="A386" t="s">
        <v>2687</v>
      </c>
      <c r="B386" t="s">
        <v>5868</v>
      </c>
      <c r="EE386" s="1" t="s">
        <v>1746</v>
      </c>
      <c r="GV386" s="1" t="s">
        <v>1746</v>
      </c>
      <c r="LE386" t="s">
        <v>2481</v>
      </c>
      <c r="LG386" t="s">
        <v>2481</v>
      </c>
      <c r="LI386" t="s">
        <v>2481</v>
      </c>
      <c r="LK386" t="s">
        <v>2481</v>
      </c>
      <c r="LM386" t="s">
        <v>2481</v>
      </c>
    </row>
    <row r="387" spans="1:325">
      <c r="A387" t="s">
        <v>5869</v>
      </c>
      <c r="B387" t="s">
        <v>5870</v>
      </c>
      <c r="EE387" s="1" t="s">
        <v>1747</v>
      </c>
      <c r="GV387" s="1" t="s">
        <v>1747</v>
      </c>
      <c r="LE387" t="s">
        <v>2482</v>
      </c>
      <c r="LG387" t="s">
        <v>2482</v>
      </c>
      <c r="LI387" t="s">
        <v>2482</v>
      </c>
      <c r="LK387" t="s">
        <v>2482</v>
      </c>
      <c r="LM387" t="s">
        <v>2482</v>
      </c>
    </row>
    <row r="388" spans="1:325">
      <c r="A388" t="s">
        <v>5871</v>
      </c>
      <c r="B388" t="s">
        <v>5871</v>
      </c>
      <c r="EE388" s="1" t="s">
        <v>1748</v>
      </c>
      <c r="GV388" s="1" t="s">
        <v>1748</v>
      </c>
      <c r="LE388" t="s">
        <v>2483</v>
      </c>
      <c r="LG388" t="s">
        <v>2483</v>
      </c>
      <c r="LI388" t="s">
        <v>2483</v>
      </c>
      <c r="LK388" t="s">
        <v>2483</v>
      </c>
      <c r="LM388" t="s">
        <v>2483</v>
      </c>
    </row>
    <row r="389" spans="1:325">
      <c r="A389" t="s">
        <v>5872</v>
      </c>
      <c r="B389" t="s">
        <v>5872</v>
      </c>
      <c r="EE389" s="1" t="s">
        <v>1749</v>
      </c>
      <c r="GV389" s="1" t="s">
        <v>1749</v>
      </c>
      <c r="LE389" t="s">
        <v>2484</v>
      </c>
      <c r="LG389" t="s">
        <v>2484</v>
      </c>
      <c r="LI389" t="s">
        <v>2484</v>
      </c>
      <c r="LK389" t="s">
        <v>2484</v>
      </c>
      <c r="LM389" t="s">
        <v>2484</v>
      </c>
    </row>
    <row r="390" spans="1:325">
      <c r="A390" t="s">
        <v>3363</v>
      </c>
      <c r="B390" t="s">
        <v>3363</v>
      </c>
      <c r="EE390" t="s">
        <v>1750</v>
      </c>
      <c r="GV390" t="s">
        <v>1750</v>
      </c>
      <c r="LE390" t="s">
        <v>2485</v>
      </c>
      <c r="LG390" t="s">
        <v>2485</v>
      </c>
      <c r="LI390" t="s">
        <v>2485</v>
      </c>
      <c r="LK390" t="s">
        <v>2485</v>
      </c>
      <c r="LM390" t="s">
        <v>2485</v>
      </c>
    </row>
    <row r="391" spans="1:325">
      <c r="A391" t="s">
        <v>5873</v>
      </c>
      <c r="B391" t="s">
        <v>5874</v>
      </c>
      <c r="EE391" t="s">
        <v>1751</v>
      </c>
      <c r="GV391" t="s">
        <v>1751</v>
      </c>
      <c r="LE391" t="s">
        <v>2486</v>
      </c>
      <c r="LG391" t="s">
        <v>2486</v>
      </c>
      <c r="LI391" t="s">
        <v>2486</v>
      </c>
      <c r="LK391" t="s">
        <v>2486</v>
      </c>
      <c r="LM391" t="s">
        <v>2486</v>
      </c>
    </row>
    <row r="392" spans="1:325">
      <c r="A392" t="s">
        <v>5875</v>
      </c>
      <c r="B392" t="s">
        <v>5875</v>
      </c>
      <c r="EE392" s="1" t="s">
        <v>1752</v>
      </c>
      <c r="GV392" s="1" t="s">
        <v>1752</v>
      </c>
      <c r="LE392" t="s">
        <v>2487</v>
      </c>
      <c r="LG392" t="s">
        <v>2487</v>
      </c>
      <c r="LI392" t="s">
        <v>2487</v>
      </c>
      <c r="LK392" t="s">
        <v>2487</v>
      </c>
      <c r="LM392" t="s">
        <v>2487</v>
      </c>
    </row>
    <row r="393" spans="1:325">
      <c r="A393" t="s">
        <v>5876</v>
      </c>
      <c r="B393" t="s">
        <v>5877</v>
      </c>
      <c r="EE393" s="1" t="s">
        <v>1753</v>
      </c>
      <c r="GV393" s="1" t="s">
        <v>1753</v>
      </c>
      <c r="LE393" t="s">
        <v>2488</v>
      </c>
      <c r="LG393" t="s">
        <v>2488</v>
      </c>
      <c r="LI393" t="s">
        <v>2488</v>
      </c>
      <c r="LK393" t="s">
        <v>2488</v>
      </c>
      <c r="LM393" t="s">
        <v>2488</v>
      </c>
    </row>
    <row r="394" spans="1:325">
      <c r="A394" t="s">
        <v>5878</v>
      </c>
      <c r="B394" t="s">
        <v>5879</v>
      </c>
      <c r="EE394" s="1" t="s">
        <v>1754</v>
      </c>
      <c r="GV394" s="1" t="s">
        <v>1754</v>
      </c>
      <c r="LE394" t="s">
        <v>2489</v>
      </c>
      <c r="LG394" t="s">
        <v>2489</v>
      </c>
      <c r="LI394" t="s">
        <v>2489</v>
      </c>
      <c r="LK394" t="s">
        <v>2489</v>
      </c>
      <c r="LM394" t="s">
        <v>2489</v>
      </c>
    </row>
    <row r="395" spans="1:325">
      <c r="A395" t="s">
        <v>5880</v>
      </c>
      <c r="B395" t="s">
        <v>5881</v>
      </c>
      <c r="EE395" s="1" t="s">
        <v>1755</v>
      </c>
      <c r="GV395" s="1" t="s">
        <v>1755</v>
      </c>
      <c r="LE395" t="s">
        <v>2490</v>
      </c>
      <c r="LG395" t="s">
        <v>2490</v>
      </c>
      <c r="LI395" t="s">
        <v>2490</v>
      </c>
      <c r="LK395" t="s">
        <v>2490</v>
      </c>
      <c r="LM395" t="s">
        <v>2490</v>
      </c>
    </row>
    <row r="396" spans="1:325">
      <c r="A396" t="s">
        <v>5882</v>
      </c>
      <c r="B396" t="s">
        <v>5883</v>
      </c>
      <c r="EE396" t="s">
        <v>1756</v>
      </c>
      <c r="GV396" t="s">
        <v>1756</v>
      </c>
      <c r="LE396" t="s">
        <v>2491</v>
      </c>
      <c r="LG396" t="s">
        <v>2491</v>
      </c>
      <c r="LI396" t="s">
        <v>2491</v>
      </c>
      <c r="LK396" t="s">
        <v>2491</v>
      </c>
      <c r="LM396" t="s">
        <v>2491</v>
      </c>
    </row>
    <row r="397" spans="1:325">
      <c r="A397" t="s">
        <v>5884</v>
      </c>
      <c r="B397" t="s">
        <v>5885</v>
      </c>
      <c r="EE397" t="s">
        <v>1757</v>
      </c>
      <c r="GV397" t="s">
        <v>1757</v>
      </c>
      <c r="LE397" t="s">
        <v>2492</v>
      </c>
      <c r="LG397" t="s">
        <v>2492</v>
      </c>
      <c r="LI397" t="s">
        <v>2492</v>
      </c>
      <c r="LK397" t="s">
        <v>2492</v>
      </c>
      <c r="LM397" t="s">
        <v>2492</v>
      </c>
    </row>
    <row r="398" spans="1:325">
      <c r="A398" t="s">
        <v>2692</v>
      </c>
      <c r="B398" t="s">
        <v>5886</v>
      </c>
      <c r="EE398" s="1" t="s">
        <v>1758</v>
      </c>
      <c r="GV398" s="1" t="s">
        <v>1758</v>
      </c>
      <c r="LE398" t="s">
        <v>2493</v>
      </c>
      <c r="LG398" t="s">
        <v>2493</v>
      </c>
      <c r="LI398" t="s">
        <v>2493</v>
      </c>
      <c r="LK398" t="s">
        <v>2493</v>
      </c>
      <c r="LM398" t="s">
        <v>2493</v>
      </c>
    </row>
    <row r="399" spans="1:325">
      <c r="A399" t="s">
        <v>5887</v>
      </c>
      <c r="B399" t="s">
        <v>5887</v>
      </c>
      <c r="EE399" s="1" t="s">
        <v>1759</v>
      </c>
      <c r="GV399" s="1" t="s">
        <v>1759</v>
      </c>
      <c r="LE399" t="s">
        <v>2494</v>
      </c>
      <c r="LG399" t="s">
        <v>2494</v>
      </c>
      <c r="LI399" t="s">
        <v>2494</v>
      </c>
      <c r="LK399" t="s">
        <v>2494</v>
      </c>
      <c r="LM399" t="s">
        <v>2494</v>
      </c>
    </row>
    <row r="400" spans="1:325">
      <c r="A400" t="s">
        <v>5888</v>
      </c>
      <c r="B400" t="s">
        <v>5889</v>
      </c>
      <c r="EE400" s="1" t="s">
        <v>1760</v>
      </c>
      <c r="GV400" s="1" t="s">
        <v>1760</v>
      </c>
      <c r="LE400" t="s">
        <v>2495</v>
      </c>
      <c r="LG400" t="s">
        <v>2495</v>
      </c>
      <c r="LI400" t="s">
        <v>2495</v>
      </c>
      <c r="LK400" t="s">
        <v>2495</v>
      </c>
      <c r="LM400" t="s">
        <v>2495</v>
      </c>
    </row>
    <row r="401" spans="1:325">
      <c r="A401" t="s">
        <v>5890</v>
      </c>
      <c r="B401" t="s">
        <v>5891</v>
      </c>
      <c r="EE401" s="1" t="s">
        <v>1761</v>
      </c>
      <c r="GV401" s="1" t="s">
        <v>1761</v>
      </c>
      <c r="LE401" t="s">
        <v>2496</v>
      </c>
      <c r="LG401" t="s">
        <v>2496</v>
      </c>
      <c r="LI401" t="s">
        <v>2496</v>
      </c>
      <c r="LK401" t="s">
        <v>2496</v>
      </c>
      <c r="LM401" t="s">
        <v>2496</v>
      </c>
    </row>
    <row r="402" spans="1:325">
      <c r="A402" t="s">
        <v>1197</v>
      </c>
      <c r="B402" t="s">
        <v>5892</v>
      </c>
      <c r="EE402" t="s">
        <v>1762</v>
      </c>
      <c r="GV402" t="s">
        <v>1762</v>
      </c>
      <c r="LE402" t="s">
        <v>2497</v>
      </c>
      <c r="LG402" t="s">
        <v>2497</v>
      </c>
      <c r="LI402" t="s">
        <v>2497</v>
      </c>
      <c r="LK402" t="s">
        <v>2497</v>
      </c>
      <c r="LM402" t="s">
        <v>2497</v>
      </c>
    </row>
    <row r="403" spans="1:325">
      <c r="A403" t="s">
        <v>5893</v>
      </c>
      <c r="B403" t="s">
        <v>5894</v>
      </c>
      <c r="EE403" t="s">
        <v>1763</v>
      </c>
      <c r="GV403" t="s">
        <v>1763</v>
      </c>
      <c r="LE403" t="s">
        <v>2498</v>
      </c>
      <c r="LG403" t="s">
        <v>2498</v>
      </c>
      <c r="LI403" t="s">
        <v>2498</v>
      </c>
      <c r="LK403" t="s">
        <v>2498</v>
      </c>
      <c r="LM403" t="s">
        <v>2498</v>
      </c>
    </row>
    <row r="404" spans="1:325">
      <c r="A404" t="s">
        <v>1199</v>
      </c>
      <c r="B404" t="s">
        <v>5895</v>
      </c>
      <c r="EE404" s="1" t="s">
        <v>1764</v>
      </c>
      <c r="GV404" s="1" t="s">
        <v>1764</v>
      </c>
      <c r="LE404" t="s">
        <v>2499</v>
      </c>
      <c r="LG404" t="s">
        <v>2499</v>
      </c>
      <c r="LI404" t="s">
        <v>2499</v>
      </c>
      <c r="LK404" t="s">
        <v>2499</v>
      </c>
      <c r="LM404" t="s">
        <v>2499</v>
      </c>
    </row>
    <row r="405" spans="1:325">
      <c r="A405" t="s">
        <v>5896</v>
      </c>
      <c r="B405" t="s">
        <v>5897</v>
      </c>
      <c r="EE405" t="s">
        <v>1765</v>
      </c>
      <c r="GV405" t="s">
        <v>1765</v>
      </c>
      <c r="LE405" t="s">
        <v>2500</v>
      </c>
      <c r="LG405" t="s">
        <v>2500</v>
      </c>
      <c r="LI405" t="s">
        <v>2500</v>
      </c>
      <c r="LK405" t="s">
        <v>2500</v>
      </c>
      <c r="LM405" t="s">
        <v>2500</v>
      </c>
    </row>
    <row r="406" spans="1:325">
      <c r="A406" t="s">
        <v>5898</v>
      </c>
      <c r="B406" t="s">
        <v>5899</v>
      </c>
      <c r="EE406" t="s">
        <v>1766</v>
      </c>
      <c r="GV406" t="s">
        <v>1766</v>
      </c>
      <c r="LE406" t="s">
        <v>2501</v>
      </c>
      <c r="LG406" t="s">
        <v>2501</v>
      </c>
      <c r="LI406" t="s">
        <v>2501</v>
      </c>
      <c r="LK406" t="s">
        <v>2501</v>
      </c>
      <c r="LM406" t="s">
        <v>2501</v>
      </c>
    </row>
    <row r="407" spans="1:325">
      <c r="A407" t="s">
        <v>5900</v>
      </c>
      <c r="B407" t="s">
        <v>5901</v>
      </c>
      <c r="EE407" s="1" t="s">
        <v>1767</v>
      </c>
      <c r="GV407" s="1" t="s">
        <v>1767</v>
      </c>
      <c r="LE407" t="s">
        <v>2502</v>
      </c>
      <c r="LG407" t="s">
        <v>2502</v>
      </c>
      <c r="LI407" t="s">
        <v>2502</v>
      </c>
      <c r="LK407" t="s">
        <v>2502</v>
      </c>
      <c r="LM407" t="s">
        <v>2502</v>
      </c>
    </row>
    <row r="408" spans="1:325">
      <c r="A408" t="s">
        <v>5902</v>
      </c>
      <c r="B408" t="s">
        <v>5903</v>
      </c>
      <c r="EE408" s="1" t="s">
        <v>1768</v>
      </c>
      <c r="GV408" s="1" t="s">
        <v>1768</v>
      </c>
      <c r="LE408" t="s">
        <v>2503</v>
      </c>
      <c r="LG408" t="s">
        <v>2503</v>
      </c>
      <c r="LI408" t="s">
        <v>2503</v>
      </c>
      <c r="LK408" t="s">
        <v>2503</v>
      </c>
      <c r="LM408" t="s">
        <v>2503</v>
      </c>
    </row>
    <row r="409" spans="1:325">
      <c r="A409" t="s">
        <v>5904</v>
      </c>
      <c r="B409" t="s">
        <v>5905</v>
      </c>
      <c r="EE409" t="s">
        <v>1769</v>
      </c>
      <c r="GV409" t="s">
        <v>1769</v>
      </c>
      <c r="LE409" t="s">
        <v>2504</v>
      </c>
      <c r="LG409" t="s">
        <v>2504</v>
      </c>
      <c r="LI409" t="s">
        <v>2504</v>
      </c>
      <c r="LK409" t="s">
        <v>2504</v>
      </c>
      <c r="LM409" t="s">
        <v>2504</v>
      </c>
    </row>
    <row r="410" spans="1:325">
      <c r="A410" t="s">
        <v>5906</v>
      </c>
      <c r="B410" t="s">
        <v>5906</v>
      </c>
      <c r="EE410" t="s">
        <v>1770</v>
      </c>
      <c r="GV410" t="s">
        <v>1770</v>
      </c>
      <c r="LE410" t="s">
        <v>2505</v>
      </c>
      <c r="LG410" t="s">
        <v>2505</v>
      </c>
      <c r="LI410" t="s">
        <v>2505</v>
      </c>
      <c r="LK410" t="s">
        <v>2505</v>
      </c>
      <c r="LM410" t="s">
        <v>2505</v>
      </c>
    </row>
    <row r="411" spans="1:325">
      <c r="A411" t="s">
        <v>5907</v>
      </c>
      <c r="B411" t="s">
        <v>5907</v>
      </c>
      <c r="EE411" s="1" t="s">
        <v>1771</v>
      </c>
      <c r="GV411" s="1" t="s">
        <v>1771</v>
      </c>
      <c r="LE411" t="s">
        <v>2506</v>
      </c>
      <c r="LG411" t="s">
        <v>2506</v>
      </c>
      <c r="LI411" t="s">
        <v>2506</v>
      </c>
      <c r="LK411" t="s">
        <v>2506</v>
      </c>
      <c r="LM411" t="s">
        <v>2506</v>
      </c>
    </row>
    <row r="412" spans="1:325">
      <c r="A412" t="s">
        <v>5908</v>
      </c>
      <c r="B412" t="s">
        <v>5909</v>
      </c>
      <c r="EE412" s="1" t="s">
        <v>1772</v>
      </c>
      <c r="GV412" s="1" t="s">
        <v>1772</v>
      </c>
      <c r="LE412" t="s">
        <v>2507</v>
      </c>
      <c r="LG412" t="s">
        <v>2507</v>
      </c>
      <c r="LI412" t="s">
        <v>2507</v>
      </c>
      <c r="LK412" t="s">
        <v>2507</v>
      </c>
      <c r="LM412" t="s">
        <v>2507</v>
      </c>
    </row>
    <row r="413" spans="1:325">
      <c r="A413" t="s">
        <v>5910</v>
      </c>
      <c r="B413" t="s">
        <v>5911</v>
      </c>
      <c r="EE413" s="1" t="s">
        <v>1773</v>
      </c>
      <c r="GV413" s="1" t="s">
        <v>1773</v>
      </c>
      <c r="LE413" t="s">
        <v>2508</v>
      </c>
      <c r="LG413" t="s">
        <v>2508</v>
      </c>
      <c r="LI413" t="s">
        <v>2508</v>
      </c>
      <c r="LK413" t="s">
        <v>2508</v>
      </c>
      <c r="LM413" t="s">
        <v>2508</v>
      </c>
    </row>
    <row r="414" spans="1:325">
      <c r="A414" t="s">
        <v>5912</v>
      </c>
      <c r="B414" t="s">
        <v>5913</v>
      </c>
      <c r="EE414" t="s">
        <v>1774</v>
      </c>
      <c r="GV414" t="s">
        <v>1774</v>
      </c>
      <c r="LE414" t="s">
        <v>2509</v>
      </c>
      <c r="LG414" t="s">
        <v>2509</v>
      </c>
      <c r="LI414" t="s">
        <v>2509</v>
      </c>
      <c r="LK414" t="s">
        <v>2509</v>
      </c>
      <c r="LM414" t="s">
        <v>2509</v>
      </c>
    </row>
    <row r="415" spans="1:325">
      <c r="A415" t="s">
        <v>5914</v>
      </c>
      <c r="B415" t="s">
        <v>5914</v>
      </c>
      <c r="EE415" t="s">
        <v>1775</v>
      </c>
      <c r="GV415" t="s">
        <v>1775</v>
      </c>
      <c r="LE415" t="s">
        <v>2510</v>
      </c>
      <c r="LG415" t="s">
        <v>2510</v>
      </c>
      <c r="LI415" t="s">
        <v>2510</v>
      </c>
      <c r="LK415" t="s">
        <v>2510</v>
      </c>
      <c r="LM415" t="s">
        <v>2510</v>
      </c>
    </row>
    <row r="416" spans="1:325">
      <c r="A416" t="s">
        <v>5915</v>
      </c>
      <c r="B416" t="s">
        <v>5916</v>
      </c>
      <c r="EE416" t="s">
        <v>1776</v>
      </c>
      <c r="GV416" t="s">
        <v>1776</v>
      </c>
      <c r="LE416" t="s">
        <v>2511</v>
      </c>
      <c r="LG416" t="s">
        <v>2511</v>
      </c>
      <c r="LI416" t="s">
        <v>2511</v>
      </c>
      <c r="LK416" t="s">
        <v>2511</v>
      </c>
      <c r="LM416" t="s">
        <v>2511</v>
      </c>
    </row>
    <row r="417" spans="1:325">
      <c r="A417" t="s">
        <v>5917</v>
      </c>
      <c r="B417" t="s">
        <v>5918</v>
      </c>
      <c r="EE417" t="s">
        <v>1777</v>
      </c>
      <c r="GV417" t="s">
        <v>1777</v>
      </c>
      <c r="LE417" t="s">
        <v>2512</v>
      </c>
      <c r="LG417" t="s">
        <v>2512</v>
      </c>
      <c r="LI417" t="s">
        <v>2512</v>
      </c>
      <c r="LK417" t="s">
        <v>2512</v>
      </c>
      <c r="LM417" t="s">
        <v>2512</v>
      </c>
    </row>
    <row r="418" spans="1:325">
      <c r="A418" t="s">
        <v>5919</v>
      </c>
      <c r="B418" t="s">
        <v>5920</v>
      </c>
      <c r="EE418" s="1" t="s">
        <v>1778</v>
      </c>
      <c r="GV418" s="1" t="s">
        <v>1778</v>
      </c>
      <c r="LE418" t="s">
        <v>2513</v>
      </c>
      <c r="LG418" t="s">
        <v>2513</v>
      </c>
      <c r="LI418" t="s">
        <v>2513</v>
      </c>
      <c r="LK418" t="s">
        <v>2513</v>
      </c>
      <c r="LM418" t="s">
        <v>2513</v>
      </c>
    </row>
    <row r="419" spans="1:325">
      <c r="A419" t="s">
        <v>5921</v>
      </c>
      <c r="B419" t="s">
        <v>5922</v>
      </c>
      <c r="EE419" s="1" t="s">
        <v>1779</v>
      </c>
      <c r="GV419" s="1" t="s">
        <v>1779</v>
      </c>
      <c r="LE419" t="s">
        <v>2514</v>
      </c>
      <c r="LG419" t="s">
        <v>2514</v>
      </c>
      <c r="LI419" t="s">
        <v>2514</v>
      </c>
      <c r="LK419" t="s">
        <v>2514</v>
      </c>
      <c r="LM419" t="s">
        <v>2514</v>
      </c>
    </row>
    <row r="420" spans="1:325">
      <c r="A420" t="s">
        <v>5923</v>
      </c>
      <c r="B420" t="s">
        <v>5924</v>
      </c>
      <c r="EE420" s="1" t="s">
        <v>1780</v>
      </c>
      <c r="GV420" s="1" t="s">
        <v>1780</v>
      </c>
      <c r="LE420" t="s">
        <v>2515</v>
      </c>
      <c r="LG420" t="s">
        <v>2515</v>
      </c>
      <c r="LI420" t="s">
        <v>2515</v>
      </c>
      <c r="LK420" t="s">
        <v>2515</v>
      </c>
      <c r="LM420" t="s">
        <v>2515</v>
      </c>
    </row>
    <row r="421" spans="1:325">
      <c r="A421" t="s">
        <v>5925</v>
      </c>
      <c r="B421" t="s">
        <v>5926</v>
      </c>
      <c r="EE421" s="1" t="s">
        <v>1781</v>
      </c>
      <c r="GV421" s="1" t="s">
        <v>1781</v>
      </c>
      <c r="LE421" t="s">
        <v>2516</v>
      </c>
      <c r="LG421" t="s">
        <v>2516</v>
      </c>
      <c r="LI421" t="s">
        <v>2516</v>
      </c>
      <c r="LK421" t="s">
        <v>2516</v>
      </c>
      <c r="LM421" t="s">
        <v>2516</v>
      </c>
    </row>
    <row r="422" spans="1:325">
      <c r="A422" t="s">
        <v>5927</v>
      </c>
      <c r="B422" t="s">
        <v>5927</v>
      </c>
      <c r="EE422" t="s">
        <v>1782</v>
      </c>
      <c r="GV422" t="s">
        <v>1782</v>
      </c>
      <c r="LE422" t="s">
        <v>2517</v>
      </c>
      <c r="LG422" t="s">
        <v>2517</v>
      </c>
      <c r="LI422" t="s">
        <v>2517</v>
      </c>
      <c r="LK422" t="s">
        <v>2517</v>
      </c>
      <c r="LM422" t="s">
        <v>2517</v>
      </c>
    </row>
    <row r="423" spans="1:325">
      <c r="A423" t="s">
        <v>5928</v>
      </c>
      <c r="B423" t="s">
        <v>5929</v>
      </c>
      <c r="EE423" t="s">
        <v>1783</v>
      </c>
      <c r="GV423" t="s">
        <v>1783</v>
      </c>
      <c r="LE423" t="s">
        <v>2518</v>
      </c>
      <c r="LG423" t="s">
        <v>2518</v>
      </c>
      <c r="LI423" t="s">
        <v>2518</v>
      </c>
      <c r="LK423" t="s">
        <v>2518</v>
      </c>
      <c r="LM423" t="s">
        <v>2518</v>
      </c>
    </row>
    <row r="424" spans="1:325">
      <c r="A424" t="s">
        <v>5930</v>
      </c>
      <c r="B424" t="s">
        <v>5930</v>
      </c>
      <c r="EE424" s="1" t="s">
        <v>1784</v>
      </c>
      <c r="GV424" s="1" t="s">
        <v>1784</v>
      </c>
      <c r="LE424" t="s">
        <v>2519</v>
      </c>
      <c r="LG424" t="s">
        <v>2519</v>
      </c>
      <c r="LI424" t="s">
        <v>2519</v>
      </c>
      <c r="LK424" t="s">
        <v>2519</v>
      </c>
      <c r="LM424" t="s">
        <v>2519</v>
      </c>
    </row>
    <row r="425" spans="1:325">
      <c r="A425" t="s">
        <v>5931</v>
      </c>
      <c r="B425" t="s">
        <v>5932</v>
      </c>
      <c r="EE425" t="s">
        <v>1785</v>
      </c>
      <c r="GV425" t="s">
        <v>1785</v>
      </c>
      <c r="LE425" t="s">
        <v>2520</v>
      </c>
      <c r="LG425" t="s">
        <v>2520</v>
      </c>
      <c r="LI425" t="s">
        <v>2520</v>
      </c>
      <c r="LK425" t="s">
        <v>2520</v>
      </c>
      <c r="LM425" t="s">
        <v>2520</v>
      </c>
    </row>
    <row r="426" spans="1:325">
      <c r="A426" t="s">
        <v>5933</v>
      </c>
      <c r="B426" t="s">
        <v>5934</v>
      </c>
      <c r="EE426" t="s">
        <v>1786</v>
      </c>
      <c r="GV426" t="s">
        <v>1786</v>
      </c>
      <c r="LE426" t="s">
        <v>2521</v>
      </c>
      <c r="LG426" t="s">
        <v>2521</v>
      </c>
      <c r="LI426" t="s">
        <v>2521</v>
      </c>
      <c r="LK426" t="s">
        <v>2521</v>
      </c>
      <c r="LM426" t="s">
        <v>2521</v>
      </c>
    </row>
    <row r="427" spans="1:325">
      <c r="A427" t="s">
        <v>5935</v>
      </c>
      <c r="B427" t="s">
        <v>5935</v>
      </c>
      <c r="EE427" s="1" t="s">
        <v>1787</v>
      </c>
      <c r="GV427" s="1" t="s">
        <v>1787</v>
      </c>
      <c r="LE427" t="s">
        <v>2522</v>
      </c>
      <c r="LG427" t="s">
        <v>2522</v>
      </c>
      <c r="LI427" t="s">
        <v>2522</v>
      </c>
      <c r="LK427" t="s">
        <v>2522</v>
      </c>
      <c r="LM427" t="s">
        <v>2522</v>
      </c>
    </row>
    <row r="428" spans="1:325">
      <c r="A428" t="s">
        <v>5936</v>
      </c>
      <c r="B428" t="s">
        <v>5937</v>
      </c>
      <c r="EE428" s="1" t="s">
        <v>1788</v>
      </c>
      <c r="GV428" s="1" t="s">
        <v>1788</v>
      </c>
      <c r="LE428" t="s">
        <v>2523</v>
      </c>
      <c r="LG428" t="s">
        <v>2523</v>
      </c>
      <c r="LI428" t="s">
        <v>2523</v>
      </c>
      <c r="LK428" t="s">
        <v>2523</v>
      </c>
      <c r="LM428" t="s">
        <v>2523</v>
      </c>
    </row>
    <row r="429" spans="1:325">
      <c r="A429" t="s">
        <v>1249</v>
      </c>
      <c r="B429" t="s">
        <v>1249</v>
      </c>
      <c r="EE429" t="s">
        <v>1789</v>
      </c>
      <c r="GV429" t="s">
        <v>1789</v>
      </c>
      <c r="LE429" t="s">
        <v>2524</v>
      </c>
      <c r="LG429" t="s">
        <v>2524</v>
      </c>
      <c r="LI429" t="s">
        <v>2524</v>
      </c>
      <c r="LK429" t="s">
        <v>2524</v>
      </c>
      <c r="LM429" t="s">
        <v>2524</v>
      </c>
    </row>
    <row r="430" spans="1:325">
      <c r="A430" t="s">
        <v>5938</v>
      </c>
      <c r="B430" t="s">
        <v>5939</v>
      </c>
      <c r="EE430" t="s">
        <v>1790</v>
      </c>
      <c r="GV430" t="s">
        <v>1790</v>
      </c>
      <c r="LE430" t="s">
        <v>2525</v>
      </c>
      <c r="LG430" t="s">
        <v>2525</v>
      </c>
      <c r="LI430" t="s">
        <v>2525</v>
      </c>
      <c r="LK430" t="s">
        <v>2525</v>
      </c>
      <c r="LM430" t="s">
        <v>2525</v>
      </c>
    </row>
    <row r="431" spans="1:325">
      <c r="A431" t="s">
        <v>5940</v>
      </c>
      <c r="B431" t="s">
        <v>5941</v>
      </c>
      <c r="EE431" s="1" t="s">
        <v>1791</v>
      </c>
      <c r="GV431" s="1" t="s">
        <v>1791</v>
      </c>
      <c r="LE431" t="s">
        <v>2526</v>
      </c>
      <c r="LG431" t="s">
        <v>2526</v>
      </c>
      <c r="LI431" t="s">
        <v>2526</v>
      </c>
      <c r="LK431" t="s">
        <v>2526</v>
      </c>
      <c r="LM431" t="s">
        <v>2526</v>
      </c>
    </row>
    <row r="432" spans="1:325">
      <c r="A432" t="s">
        <v>5942</v>
      </c>
      <c r="B432" t="s">
        <v>5943</v>
      </c>
      <c r="EE432" s="1" t="s">
        <v>1792</v>
      </c>
      <c r="GV432" s="1" t="s">
        <v>1792</v>
      </c>
      <c r="LE432" t="s">
        <v>2527</v>
      </c>
      <c r="LG432" t="s">
        <v>2527</v>
      </c>
      <c r="LI432" t="s">
        <v>2527</v>
      </c>
      <c r="LK432" t="s">
        <v>2527</v>
      </c>
      <c r="LM432" t="s">
        <v>2527</v>
      </c>
    </row>
    <row r="433" spans="1:325">
      <c r="A433" t="s">
        <v>5944</v>
      </c>
      <c r="B433" t="s">
        <v>5945</v>
      </c>
      <c r="EE433" s="1" t="s">
        <v>1793</v>
      </c>
      <c r="GV433" s="1" t="s">
        <v>1793</v>
      </c>
      <c r="LE433" t="s">
        <v>2528</v>
      </c>
      <c r="LG433" t="s">
        <v>2528</v>
      </c>
      <c r="LI433" t="s">
        <v>2528</v>
      </c>
      <c r="LK433" t="s">
        <v>2528</v>
      </c>
      <c r="LM433" t="s">
        <v>2528</v>
      </c>
    </row>
    <row r="434" spans="1:325">
      <c r="A434" t="s">
        <v>5946</v>
      </c>
      <c r="B434" t="s">
        <v>5947</v>
      </c>
      <c r="EE434" s="1" t="s">
        <v>1794</v>
      </c>
      <c r="GV434" s="1" t="s">
        <v>1794</v>
      </c>
      <c r="LE434" t="s">
        <v>2529</v>
      </c>
      <c r="LG434" t="s">
        <v>2529</v>
      </c>
      <c r="LI434" t="s">
        <v>2529</v>
      </c>
      <c r="LK434" t="s">
        <v>2529</v>
      </c>
      <c r="LM434" t="s">
        <v>2529</v>
      </c>
    </row>
    <row r="435" spans="1:325">
      <c r="A435" t="s">
        <v>5948</v>
      </c>
      <c r="B435" t="s">
        <v>5949</v>
      </c>
      <c r="EE435" t="s">
        <v>1795</v>
      </c>
      <c r="GV435" t="s">
        <v>1795</v>
      </c>
      <c r="LE435" t="s">
        <v>2530</v>
      </c>
      <c r="LG435" t="s">
        <v>2530</v>
      </c>
      <c r="LI435" t="s">
        <v>2530</v>
      </c>
      <c r="LK435" t="s">
        <v>2530</v>
      </c>
      <c r="LM435" t="s">
        <v>2530</v>
      </c>
    </row>
    <row r="436" spans="1:325">
      <c r="A436" t="s">
        <v>5950</v>
      </c>
      <c r="B436" t="s">
        <v>5951</v>
      </c>
      <c r="EE436" t="s">
        <v>1796</v>
      </c>
      <c r="GV436" t="s">
        <v>1796</v>
      </c>
      <c r="LE436" t="s">
        <v>2531</v>
      </c>
      <c r="LG436" t="s">
        <v>2531</v>
      </c>
      <c r="LI436" t="s">
        <v>2531</v>
      </c>
      <c r="LK436" t="s">
        <v>2531</v>
      </c>
      <c r="LM436" t="s">
        <v>2531</v>
      </c>
    </row>
    <row r="437" spans="1:325">
      <c r="A437" t="s">
        <v>5952</v>
      </c>
      <c r="B437" t="s">
        <v>5953</v>
      </c>
      <c r="EE437" s="1" t="s">
        <v>1797</v>
      </c>
      <c r="GV437" s="1" t="s">
        <v>1797</v>
      </c>
      <c r="LE437" t="s">
        <v>2532</v>
      </c>
      <c r="LG437" t="s">
        <v>2532</v>
      </c>
      <c r="LI437" t="s">
        <v>2532</v>
      </c>
      <c r="LK437" t="s">
        <v>2532</v>
      </c>
      <c r="LM437" t="s">
        <v>2532</v>
      </c>
    </row>
    <row r="438" spans="1:325">
      <c r="A438" t="s">
        <v>5954</v>
      </c>
      <c r="B438" t="s">
        <v>5955</v>
      </c>
      <c r="EE438" s="1" t="s">
        <v>1798</v>
      </c>
      <c r="GV438" s="1" t="s">
        <v>1798</v>
      </c>
      <c r="LE438" t="s">
        <v>2533</v>
      </c>
      <c r="LG438" t="s">
        <v>2533</v>
      </c>
      <c r="LI438" t="s">
        <v>2533</v>
      </c>
      <c r="LK438" t="s">
        <v>2533</v>
      </c>
      <c r="LM438" t="s">
        <v>2533</v>
      </c>
    </row>
    <row r="439" spans="1:325">
      <c r="A439" t="s">
        <v>5956</v>
      </c>
      <c r="B439" t="s">
        <v>5957</v>
      </c>
      <c r="EE439" s="1" t="s">
        <v>1799</v>
      </c>
      <c r="GV439" s="1" t="s">
        <v>1799</v>
      </c>
      <c r="LE439" t="s">
        <v>2534</v>
      </c>
      <c r="LG439" t="s">
        <v>2534</v>
      </c>
      <c r="LI439" t="s">
        <v>2534</v>
      </c>
      <c r="LK439" t="s">
        <v>2534</v>
      </c>
      <c r="LM439" t="s">
        <v>2534</v>
      </c>
    </row>
    <row r="440" spans="1:325">
      <c r="A440" t="s">
        <v>1198</v>
      </c>
      <c r="B440" t="s">
        <v>5958</v>
      </c>
      <c r="EE440" s="1" t="s">
        <v>1800</v>
      </c>
      <c r="GV440" s="1" t="s">
        <v>1800</v>
      </c>
      <c r="LE440" t="s">
        <v>2535</v>
      </c>
      <c r="LG440" t="s">
        <v>2535</v>
      </c>
      <c r="LI440" t="s">
        <v>2535</v>
      </c>
      <c r="LK440" t="s">
        <v>2535</v>
      </c>
      <c r="LM440" t="s">
        <v>2535</v>
      </c>
    </row>
    <row r="441" spans="1:325">
      <c r="A441" t="s">
        <v>5959</v>
      </c>
      <c r="B441" t="s">
        <v>5960</v>
      </c>
      <c r="EE441" t="s">
        <v>1801</v>
      </c>
      <c r="GV441" t="s">
        <v>1801</v>
      </c>
      <c r="LE441" t="s">
        <v>2536</v>
      </c>
      <c r="LG441" t="s">
        <v>2536</v>
      </c>
      <c r="LI441" t="s">
        <v>2536</v>
      </c>
      <c r="LK441" t="s">
        <v>2536</v>
      </c>
      <c r="LM441" t="s">
        <v>2536</v>
      </c>
    </row>
    <row r="442" spans="1:325">
      <c r="A442" t="s">
        <v>1218</v>
      </c>
      <c r="B442" t="s">
        <v>1218</v>
      </c>
      <c r="EE442" t="s">
        <v>1802</v>
      </c>
      <c r="GV442" t="s">
        <v>1802</v>
      </c>
      <c r="LE442" t="s">
        <v>2537</v>
      </c>
      <c r="LG442" t="s">
        <v>2537</v>
      </c>
      <c r="LI442" t="s">
        <v>2537</v>
      </c>
      <c r="LK442" t="s">
        <v>2537</v>
      </c>
      <c r="LM442" t="s">
        <v>2537</v>
      </c>
    </row>
    <row r="443" spans="1:325">
      <c r="A443" t="s">
        <v>5961</v>
      </c>
      <c r="B443" t="s">
        <v>5962</v>
      </c>
      <c r="EE443" s="1" t="s">
        <v>1803</v>
      </c>
      <c r="GV443" s="1" t="s">
        <v>1803</v>
      </c>
      <c r="LE443" t="s">
        <v>2538</v>
      </c>
      <c r="LG443" t="s">
        <v>2538</v>
      </c>
      <c r="LI443" t="s">
        <v>2538</v>
      </c>
      <c r="LK443" t="s">
        <v>2538</v>
      </c>
      <c r="LM443" t="s">
        <v>2538</v>
      </c>
    </row>
    <row r="444" spans="1:325">
      <c r="A444" t="s">
        <v>5963</v>
      </c>
      <c r="B444" t="s">
        <v>5964</v>
      </c>
      <c r="EE444" t="s">
        <v>1804</v>
      </c>
      <c r="GV444" t="s">
        <v>1804</v>
      </c>
      <c r="LE444" t="s">
        <v>2539</v>
      </c>
      <c r="LG444" t="s">
        <v>2539</v>
      </c>
      <c r="LI444" t="s">
        <v>2539</v>
      </c>
      <c r="LK444" t="s">
        <v>2539</v>
      </c>
      <c r="LM444" t="s">
        <v>2539</v>
      </c>
    </row>
    <row r="445" spans="1:325">
      <c r="A445" t="s">
        <v>5965</v>
      </c>
      <c r="B445" t="s">
        <v>5966</v>
      </c>
      <c r="EE445" t="s">
        <v>1805</v>
      </c>
      <c r="GV445" t="s">
        <v>1805</v>
      </c>
      <c r="LE445" t="s">
        <v>2540</v>
      </c>
      <c r="LG445" t="s">
        <v>2540</v>
      </c>
      <c r="LI445" t="s">
        <v>2540</v>
      </c>
      <c r="LK445" t="s">
        <v>2540</v>
      </c>
      <c r="LM445" t="s">
        <v>2540</v>
      </c>
    </row>
    <row r="446" spans="1:325">
      <c r="A446" t="s">
        <v>5967</v>
      </c>
      <c r="B446" t="s">
        <v>5967</v>
      </c>
      <c r="EE446" s="1" t="s">
        <v>1806</v>
      </c>
      <c r="GV446" s="1" t="s">
        <v>1806</v>
      </c>
      <c r="LE446" t="s">
        <v>2541</v>
      </c>
      <c r="LG446" t="s">
        <v>2541</v>
      </c>
      <c r="LI446" t="s">
        <v>2541</v>
      </c>
      <c r="LK446" t="s">
        <v>2541</v>
      </c>
      <c r="LM446" t="s">
        <v>2541</v>
      </c>
    </row>
    <row r="447" spans="1:325">
      <c r="A447" t="s">
        <v>5968</v>
      </c>
      <c r="B447" t="s">
        <v>5969</v>
      </c>
      <c r="EE447" s="1" t="s">
        <v>1807</v>
      </c>
      <c r="GV447" s="1" t="s">
        <v>1807</v>
      </c>
      <c r="LE447" t="s">
        <v>2542</v>
      </c>
      <c r="LG447" t="s">
        <v>2542</v>
      </c>
      <c r="LI447" t="s">
        <v>2542</v>
      </c>
      <c r="LK447" t="s">
        <v>2542</v>
      </c>
      <c r="LM447" t="s">
        <v>2542</v>
      </c>
    </row>
    <row r="448" spans="1:325">
      <c r="A448" t="s">
        <v>5970</v>
      </c>
      <c r="B448" t="s">
        <v>5971</v>
      </c>
      <c r="EE448" t="s">
        <v>1808</v>
      </c>
      <c r="GV448" t="s">
        <v>1808</v>
      </c>
      <c r="LE448" t="s">
        <v>2543</v>
      </c>
      <c r="LG448" t="s">
        <v>2543</v>
      </c>
      <c r="LI448" t="s">
        <v>2543</v>
      </c>
      <c r="LK448" t="s">
        <v>2543</v>
      </c>
      <c r="LM448" t="s">
        <v>2543</v>
      </c>
    </row>
    <row r="449" spans="1:325">
      <c r="A449" t="s">
        <v>5972</v>
      </c>
      <c r="B449" t="s">
        <v>5973</v>
      </c>
      <c r="EE449" t="s">
        <v>1809</v>
      </c>
      <c r="GV449" t="s">
        <v>1809</v>
      </c>
      <c r="LE449" t="s">
        <v>2544</v>
      </c>
      <c r="LG449" t="s">
        <v>2544</v>
      </c>
      <c r="LI449" t="s">
        <v>2544</v>
      </c>
      <c r="LK449" t="s">
        <v>2544</v>
      </c>
      <c r="LM449" t="s">
        <v>2544</v>
      </c>
    </row>
    <row r="450" spans="1:325">
      <c r="A450" t="s">
        <v>2675</v>
      </c>
      <c r="B450" t="s">
        <v>5974</v>
      </c>
      <c r="EE450" s="1" t="s">
        <v>1810</v>
      </c>
      <c r="GV450" s="1" t="s">
        <v>1810</v>
      </c>
      <c r="LE450" t="s">
        <v>2545</v>
      </c>
      <c r="LG450" t="s">
        <v>2545</v>
      </c>
      <c r="LI450" t="s">
        <v>2545</v>
      </c>
      <c r="LK450" t="s">
        <v>2545</v>
      </c>
      <c r="LM450" t="s">
        <v>2545</v>
      </c>
    </row>
    <row r="451" spans="1:325">
      <c r="A451" t="s">
        <v>5975</v>
      </c>
      <c r="B451" t="s">
        <v>5976</v>
      </c>
      <c r="EE451" s="1" t="s">
        <v>1811</v>
      </c>
      <c r="GV451" s="1" t="s">
        <v>1811</v>
      </c>
      <c r="LE451" t="s">
        <v>2546</v>
      </c>
      <c r="LG451" t="s">
        <v>2546</v>
      </c>
      <c r="LI451" t="s">
        <v>2546</v>
      </c>
      <c r="LK451" t="s">
        <v>2546</v>
      </c>
      <c r="LM451" t="s">
        <v>2546</v>
      </c>
    </row>
    <row r="452" spans="1:325">
      <c r="A452" t="s">
        <v>5977</v>
      </c>
      <c r="B452" t="s">
        <v>5978</v>
      </c>
      <c r="EE452" s="1" t="s">
        <v>1812</v>
      </c>
      <c r="GV452" s="1" t="s">
        <v>1812</v>
      </c>
      <c r="LE452" t="s">
        <v>2547</v>
      </c>
      <c r="LG452" t="s">
        <v>2547</v>
      </c>
      <c r="LI452" t="s">
        <v>2547</v>
      </c>
      <c r="LK452" t="s">
        <v>2547</v>
      </c>
      <c r="LM452" t="s">
        <v>2547</v>
      </c>
    </row>
    <row r="453" spans="1:325">
      <c r="A453" t="s">
        <v>2682</v>
      </c>
      <c r="B453" t="s">
        <v>5979</v>
      </c>
      <c r="EE453" t="s">
        <v>1813</v>
      </c>
      <c r="GV453" t="s">
        <v>1813</v>
      </c>
      <c r="LE453" t="s">
        <v>2548</v>
      </c>
      <c r="LG453" t="s">
        <v>2548</v>
      </c>
      <c r="LI453" t="s">
        <v>2548</v>
      </c>
      <c r="LK453" t="s">
        <v>2548</v>
      </c>
      <c r="LM453" t="s">
        <v>2548</v>
      </c>
    </row>
    <row r="454" spans="1:325">
      <c r="A454" t="s">
        <v>5980</v>
      </c>
      <c r="B454" t="s">
        <v>5981</v>
      </c>
      <c r="EE454" t="s">
        <v>1814</v>
      </c>
      <c r="GV454" t="s">
        <v>1814</v>
      </c>
      <c r="LE454" t="s">
        <v>2549</v>
      </c>
      <c r="LG454" t="s">
        <v>2549</v>
      </c>
      <c r="LI454" t="s">
        <v>2549</v>
      </c>
      <c r="LK454" t="s">
        <v>2549</v>
      </c>
      <c r="LM454" t="s">
        <v>2549</v>
      </c>
    </row>
    <row r="455" spans="1:325">
      <c r="A455" t="s">
        <v>5982</v>
      </c>
      <c r="B455" t="s">
        <v>5983</v>
      </c>
      <c r="EE455" t="s">
        <v>1815</v>
      </c>
      <c r="GV455" t="s">
        <v>1815</v>
      </c>
      <c r="LE455" t="s">
        <v>2550</v>
      </c>
      <c r="LG455" t="s">
        <v>2550</v>
      </c>
      <c r="LI455" t="s">
        <v>2550</v>
      </c>
      <c r="LK455" t="s">
        <v>2550</v>
      </c>
      <c r="LM455" t="s">
        <v>2550</v>
      </c>
    </row>
    <row r="456" spans="1:325">
      <c r="A456" t="s">
        <v>2710</v>
      </c>
      <c r="B456" t="s">
        <v>2710</v>
      </c>
      <c r="EE456" t="s">
        <v>1816</v>
      </c>
      <c r="GV456" t="s">
        <v>1816</v>
      </c>
      <c r="LE456" t="s">
        <v>2551</v>
      </c>
      <c r="LG456" t="s">
        <v>2551</v>
      </c>
      <c r="LI456" t="s">
        <v>2551</v>
      </c>
      <c r="LK456" t="s">
        <v>2551</v>
      </c>
      <c r="LM456" t="s">
        <v>2551</v>
      </c>
    </row>
    <row r="457" spans="1:325">
      <c r="A457" t="s">
        <v>5984</v>
      </c>
      <c r="B457" t="s">
        <v>5985</v>
      </c>
      <c r="EE457" s="1" t="s">
        <v>1817</v>
      </c>
      <c r="GV457" s="1" t="s">
        <v>1817</v>
      </c>
      <c r="LE457" t="s">
        <v>2552</v>
      </c>
      <c r="LG457" t="s">
        <v>2552</v>
      </c>
      <c r="LI457" t="s">
        <v>2552</v>
      </c>
      <c r="LK457" t="s">
        <v>2552</v>
      </c>
      <c r="LM457" t="s">
        <v>2552</v>
      </c>
    </row>
    <row r="458" spans="1:325">
      <c r="A458" t="s">
        <v>5986</v>
      </c>
      <c r="B458" t="s">
        <v>5987</v>
      </c>
      <c r="EE458" s="1" t="s">
        <v>1818</v>
      </c>
      <c r="GV458" s="1" t="s">
        <v>1818</v>
      </c>
      <c r="LE458" t="s">
        <v>2553</v>
      </c>
      <c r="LG458" t="s">
        <v>2553</v>
      </c>
      <c r="LI458" t="s">
        <v>2553</v>
      </c>
      <c r="LK458" t="s">
        <v>2553</v>
      </c>
      <c r="LM458" t="s">
        <v>2553</v>
      </c>
    </row>
    <row r="459" spans="1:325">
      <c r="A459" t="s">
        <v>5988</v>
      </c>
      <c r="B459" t="s">
        <v>5989</v>
      </c>
      <c r="EE459" s="1" t="s">
        <v>1819</v>
      </c>
      <c r="GV459" s="1" t="s">
        <v>1819</v>
      </c>
      <c r="LE459" t="s">
        <v>2554</v>
      </c>
      <c r="LG459" t="s">
        <v>2554</v>
      </c>
      <c r="LI459" t="s">
        <v>2554</v>
      </c>
      <c r="LK459" t="s">
        <v>2554</v>
      </c>
      <c r="LM459" t="s">
        <v>2554</v>
      </c>
    </row>
    <row r="460" spans="1:325">
      <c r="A460" t="s">
        <v>5990</v>
      </c>
      <c r="B460" t="s">
        <v>5990</v>
      </c>
      <c r="EE460" t="s">
        <v>1820</v>
      </c>
      <c r="GV460" t="s">
        <v>1820</v>
      </c>
      <c r="LE460" t="s">
        <v>2555</v>
      </c>
      <c r="LG460" t="s">
        <v>2555</v>
      </c>
      <c r="LI460" t="s">
        <v>2555</v>
      </c>
      <c r="LK460" t="s">
        <v>2555</v>
      </c>
      <c r="LM460" t="s">
        <v>2555</v>
      </c>
    </row>
    <row r="461" spans="1:325">
      <c r="A461" t="s">
        <v>5991</v>
      </c>
      <c r="B461" t="s">
        <v>5992</v>
      </c>
      <c r="EE461" t="s">
        <v>1821</v>
      </c>
      <c r="GV461" t="s">
        <v>1821</v>
      </c>
      <c r="LE461" t="s">
        <v>2556</v>
      </c>
      <c r="LG461" t="s">
        <v>2556</v>
      </c>
      <c r="LI461" t="s">
        <v>2556</v>
      </c>
      <c r="LK461" t="s">
        <v>2556</v>
      </c>
      <c r="LM461" t="s">
        <v>2556</v>
      </c>
    </row>
    <row r="462" spans="1:325">
      <c r="A462" t="s">
        <v>5993</v>
      </c>
      <c r="B462" t="s">
        <v>5994</v>
      </c>
      <c r="EE462" s="1" t="s">
        <v>1822</v>
      </c>
      <c r="GV462" s="1" t="s">
        <v>1822</v>
      </c>
      <c r="LE462" t="s">
        <v>2557</v>
      </c>
      <c r="LG462" t="s">
        <v>2557</v>
      </c>
      <c r="LI462" t="s">
        <v>2557</v>
      </c>
      <c r="LK462" t="s">
        <v>2557</v>
      </c>
      <c r="LM462" t="s">
        <v>2557</v>
      </c>
    </row>
    <row r="463" spans="1:325">
      <c r="A463" t="s">
        <v>5995</v>
      </c>
      <c r="B463" t="s">
        <v>5995</v>
      </c>
      <c r="EE463" s="1" t="s">
        <v>1823</v>
      </c>
      <c r="GV463" s="1" t="s">
        <v>1823</v>
      </c>
      <c r="LE463" t="s">
        <v>2558</v>
      </c>
      <c r="LG463" t="s">
        <v>2558</v>
      </c>
      <c r="LI463" t="s">
        <v>2558</v>
      </c>
      <c r="LK463" t="s">
        <v>2558</v>
      </c>
      <c r="LM463" t="s">
        <v>2558</v>
      </c>
    </row>
    <row r="464" spans="1:325">
      <c r="A464" t="s">
        <v>5996</v>
      </c>
      <c r="B464" t="s">
        <v>5996</v>
      </c>
      <c r="EE464" t="s">
        <v>1824</v>
      </c>
      <c r="GV464" t="s">
        <v>1824</v>
      </c>
      <c r="LE464" t="s">
        <v>2559</v>
      </c>
      <c r="LG464" t="s">
        <v>2559</v>
      </c>
      <c r="LI464" t="s">
        <v>2559</v>
      </c>
      <c r="LK464" t="s">
        <v>2559</v>
      </c>
      <c r="LM464" t="s">
        <v>2559</v>
      </c>
    </row>
    <row r="465" spans="1:325">
      <c r="A465" t="s">
        <v>5997</v>
      </c>
      <c r="B465" t="s">
        <v>5998</v>
      </c>
      <c r="EE465" t="s">
        <v>1825</v>
      </c>
      <c r="GV465" t="s">
        <v>1825</v>
      </c>
      <c r="LE465" t="s">
        <v>2560</v>
      </c>
      <c r="LG465" t="s">
        <v>2560</v>
      </c>
      <c r="LI465" t="s">
        <v>2560</v>
      </c>
      <c r="LK465" t="s">
        <v>2560</v>
      </c>
      <c r="LM465" t="s">
        <v>2560</v>
      </c>
    </row>
    <row r="466" spans="1:325">
      <c r="A466" t="s">
        <v>5999</v>
      </c>
      <c r="B466" t="s">
        <v>5999</v>
      </c>
      <c r="EE466" s="1" t="s">
        <v>1826</v>
      </c>
      <c r="GV466" s="1" t="s">
        <v>1826</v>
      </c>
      <c r="LE466" t="s">
        <v>2561</v>
      </c>
      <c r="LG466" t="s">
        <v>2561</v>
      </c>
      <c r="LI466" t="s">
        <v>2561</v>
      </c>
      <c r="LK466" t="s">
        <v>2561</v>
      </c>
      <c r="LM466" t="s">
        <v>2561</v>
      </c>
    </row>
    <row r="467" spans="1:325">
      <c r="A467" t="s">
        <v>6000</v>
      </c>
      <c r="B467" t="s">
        <v>6001</v>
      </c>
      <c r="EE467" s="1" t="s">
        <v>1827</v>
      </c>
      <c r="GV467" s="1" t="s">
        <v>1827</v>
      </c>
      <c r="LE467" t="s">
        <v>2562</v>
      </c>
      <c r="LG467" t="s">
        <v>2562</v>
      </c>
      <c r="LI467" t="s">
        <v>2562</v>
      </c>
      <c r="LK467" t="s">
        <v>2562</v>
      </c>
      <c r="LM467" t="s">
        <v>2562</v>
      </c>
    </row>
    <row r="468" spans="1:325">
      <c r="A468" t="s">
        <v>6002</v>
      </c>
      <c r="B468" t="s">
        <v>6003</v>
      </c>
      <c r="EE468" s="1" t="s">
        <v>1828</v>
      </c>
      <c r="GV468" s="1" t="s">
        <v>1828</v>
      </c>
      <c r="LE468" t="s">
        <v>2563</v>
      </c>
      <c r="LG468" t="s">
        <v>2563</v>
      </c>
      <c r="LI468" t="s">
        <v>2563</v>
      </c>
      <c r="LK468" t="s">
        <v>2563</v>
      </c>
      <c r="LM468" t="s">
        <v>2563</v>
      </c>
    </row>
    <row r="469" spans="1:325">
      <c r="A469" t="s">
        <v>250</v>
      </c>
      <c r="B469" t="s">
        <v>250</v>
      </c>
      <c r="EE469" s="1" t="s">
        <v>1829</v>
      </c>
      <c r="GV469" s="1" t="s">
        <v>1829</v>
      </c>
      <c r="LE469" t="s">
        <v>2564</v>
      </c>
      <c r="LG469" t="s">
        <v>2564</v>
      </c>
      <c r="LI469" t="s">
        <v>2564</v>
      </c>
      <c r="LK469" t="s">
        <v>2564</v>
      </c>
      <c r="LM469" t="s">
        <v>2564</v>
      </c>
    </row>
    <row r="470" spans="1:325">
      <c r="A470" t="s">
        <v>1220</v>
      </c>
      <c r="B470" t="s">
        <v>1220</v>
      </c>
      <c r="EE470" s="1" t="s">
        <v>1830</v>
      </c>
      <c r="GV470" s="1" t="s">
        <v>1830</v>
      </c>
      <c r="LE470" t="s">
        <v>2565</v>
      </c>
      <c r="LG470" t="s">
        <v>2565</v>
      </c>
      <c r="LI470" t="s">
        <v>2565</v>
      </c>
      <c r="LK470" t="s">
        <v>2565</v>
      </c>
      <c r="LM470" t="s">
        <v>2565</v>
      </c>
    </row>
    <row r="471" spans="1:325">
      <c r="A471" t="s">
        <v>6004</v>
      </c>
      <c r="B471" t="s">
        <v>6005</v>
      </c>
      <c r="EE471" s="1" t="s">
        <v>1831</v>
      </c>
      <c r="GV471" s="1" t="s">
        <v>1831</v>
      </c>
      <c r="LE471" t="s">
        <v>2566</v>
      </c>
      <c r="LG471" t="s">
        <v>2566</v>
      </c>
      <c r="LI471" t="s">
        <v>2566</v>
      </c>
      <c r="LK471" t="s">
        <v>2566</v>
      </c>
      <c r="LM471" t="s">
        <v>2566</v>
      </c>
    </row>
    <row r="472" spans="1:325">
      <c r="A472" t="s">
        <v>6006</v>
      </c>
      <c r="B472" t="s">
        <v>6006</v>
      </c>
      <c r="EE472" s="1" t="s">
        <v>1832</v>
      </c>
      <c r="GV472" s="1" t="s">
        <v>1832</v>
      </c>
      <c r="LE472" t="s">
        <v>2567</v>
      </c>
      <c r="LG472" t="s">
        <v>2567</v>
      </c>
      <c r="LI472" t="s">
        <v>2567</v>
      </c>
      <c r="LK472" t="s">
        <v>2567</v>
      </c>
      <c r="LM472" t="s">
        <v>2567</v>
      </c>
    </row>
    <row r="473" spans="1:325">
      <c r="A473" t="s">
        <v>6007</v>
      </c>
      <c r="B473" t="s">
        <v>6007</v>
      </c>
      <c r="EE473" t="s">
        <v>1833</v>
      </c>
      <c r="GV473" t="s">
        <v>1833</v>
      </c>
      <c r="LE473" t="s">
        <v>2568</v>
      </c>
      <c r="LG473" t="s">
        <v>2568</v>
      </c>
      <c r="LI473" t="s">
        <v>2568</v>
      </c>
      <c r="LK473" t="s">
        <v>2568</v>
      </c>
      <c r="LM473" t="s">
        <v>2568</v>
      </c>
    </row>
    <row r="474" spans="1:325">
      <c r="A474" t="s">
        <v>1052</v>
      </c>
      <c r="B474" t="s">
        <v>1052</v>
      </c>
      <c r="EE474" t="s">
        <v>1834</v>
      </c>
      <c r="GV474" t="s">
        <v>1834</v>
      </c>
      <c r="LE474" t="s">
        <v>2569</v>
      </c>
      <c r="LG474" t="s">
        <v>2569</v>
      </c>
      <c r="LI474" t="s">
        <v>2569</v>
      </c>
      <c r="LK474" t="s">
        <v>2569</v>
      </c>
      <c r="LM474" t="s">
        <v>2569</v>
      </c>
    </row>
    <row r="475" spans="1:325">
      <c r="A475" t="s">
        <v>682</v>
      </c>
      <c r="B475" t="s">
        <v>682</v>
      </c>
      <c r="EE475" t="s">
        <v>1835</v>
      </c>
      <c r="GV475" t="s">
        <v>1835</v>
      </c>
      <c r="LE475" t="s">
        <v>2570</v>
      </c>
      <c r="LG475" t="s">
        <v>2570</v>
      </c>
      <c r="LI475" t="s">
        <v>2570</v>
      </c>
      <c r="LK475" t="s">
        <v>2570</v>
      </c>
      <c r="LM475" t="s">
        <v>2570</v>
      </c>
    </row>
    <row r="476" spans="1:325">
      <c r="A476" t="s">
        <v>6008</v>
      </c>
      <c r="B476" t="s">
        <v>6009</v>
      </c>
      <c r="EE476" t="s">
        <v>1836</v>
      </c>
      <c r="GV476" t="s">
        <v>1836</v>
      </c>
      <c r="LE476" t="s">
        <v>2571</v>
      </c>
      <c r="LG476" t="s">
        <v>2571</v>
      </c>
      <c r="LI476" t="s">
        <v>2571</v>
      </c>
      <c r="LK476" t="s">
        <v>2571</v>
      </c>
      <c r="LM476" t="s">
        <v>2571</v>
      </c>
    </row>
    <row r="477" spans="1:325">
      <c r="A477" t="s">
        <v>6010</v>
      </c>
      <c r="B477" t="s">
        <v>6011</v>
      </c>
      <c r="EE477" t="s">
        <v>1837</v>
      </c>
      <c r="GV477" t="s">
        <v>1837</v>
      </c>
      <c r="LE477" t="s">
        <v>2572</v>
      </c>
      <c r="LG477" t="s">
        <v>2572</v>
      </c>
      <c r="LI477" t="s">
        <v>2572</v>
      </c>
      <c r="LK477" t="s">
        <v>2572</v>
      </c>
      <c r="LM477" t="s">
        <v>2572</v>
      </c>
    </row>
    <row r="478" spans="1:325">
      <c r="A478" t="s">
        <v>6012</v>
      </c>
      <c r="B478" t="s">
        <v>6013</v>
      </c>
      <c r="EE478" t="s">
        <v>1838</v>
      </c>
      <c r="GV478" t="s">
        <v>1838</v>
      </c>
      <c r="LE478" t="s">
        <v>2573</v>
      </c>
      <c r="LG478" t="s">
        <v>2573</v>
      </c>
      <c r="LI478" t="s">
        <v>2573</v>
      </c>
      <c r="LK478" t="s">
        <v>2573</v>
      </c>
      <c r="LM478" t="s">
        <v>2573</v>
      </c>
    </row>
    <row r="479" spans="1:325">
      <c r="EE479" t="s">
        <v>1839</v>
      </c>
      <c r="GV479" t="s">
        <v>1839</v>
      </c>
      <c r="LE479" t="s">
        <v>2574</v>
      </c>
      <c r="LG479" t="s">
        <v>2574</v>
      </c>
      <c r="LI479" t="s">
        <v>2574</v>
      </c>
      <c r="LK479" t="s">
        <v>2574</v>
      </c>
      <c r="LM479" t="s">
        <v>2574</v>
      </c>
    </row>
    <row r="480" spans="1:325">
      <c r="EE480" t="s">
        <v>1840</v>
      </c>
      <c r="GV480" t="s">
        <v>1840</v>
      </c>
      <c r="LE480" t="s">
        <v>2575</v>
      </c>
      <c r="LG480" t="s">
        <v>2575</v>
      </c>
      <c r="LI480" t="s">
        <v>2575</v>
      </c>
      <c r="LK480" t="s">
        <v>2575</v>
      </c>
      <c r="LM480" t="s">
        <v>2575</v>
      </c>
    </row>
    <row r="481" spans="135:325">
      <c r="EE481" t="s">
        <v>1841</v>
      </c>
      <c r="GV481" t="s">
        <v>1841</v>
      </c>
      <c r="LE481" t="s">
        <v>2576</v>
      </c>
      <c r="LG481" t="s">
        <v>2576</v>
      </c>
      <c r="LI481" t="s">
        <v>2576</v>
      </c>
      <c r="LK481" t="s">
        <v>2576</v>
      </c>
      <c r="LM481" t="s">
        <v>2576</v>
      </c>
    </row>
    <row r="482" spans="135:325">
      <c r="EE482" t="s">
        <v>1842</v>
      </c>
      <c r="GV482" t="s">
        <v>1842</v>
      </c>
      <c r="LE482" t="s">
        <v>2577</v>
      </c>
      <c r="LG482" t="s">
        <v>2577</v>
      </c>
      <c r="LI482" t="s">
        <v>2577</v>
      </c>
      <c r="LK482" t="s">
        <v>2577</v>
      </c>
      <c r="LM482" t="s">
        <v>2577</v>
      </c>
    </row>
    <row r="483" spans="135:325">
      <c r="EE483" t="s">
        <v>1843</v>
      </c>
      <c r="GV483" t="s">
        <v>1843</v>
      </c>
      <c r="LE483" t="s">
        <v>2578</v>
      </c>
      <c r="LG483" t="s">
        <v>2578</v>
      </c>
      <c r="LI483" t="s">
        <v>2578</v>
      </c>
      <c r="LK483" t="s">
        <v>2578</v>
      </c>
      <c r="LM483" t="s">
        <v>2578</v>
      </c>
    </row>
    <row r="484" spans="135:325">
      <c r="EE484" t="s">
        <v>1844</v>
      </c>
      <c r="GV484" t="s">
        <v>1844</v>
      </c>
      <c r="LE484" t="s">
        <v>2579</v>
      </c>
      <c r="LG484" t="s">
        <v>2579</v>
      </c>
      <c r="LI484" t="s">
        <v>2579</v>
      </c>
      <c r="LK484" t="s">
        <v>2579</v>
      </c>
      <c r="LM484" t="s">
        <v>2579</v>
      </c>
    </row>
    <row r="485" spans="135:325">
      <c r="EE485" t="s">
        <v>1845</v>
      </c>
      <c r="GV485" t="s">
        <v>1845</v>
      </c>
      <c r="LE485" t="s">
        <v>2580</v>
      </c>
      <c r="LG485" t="s">
        <v>2580</v>
      </c>
      <c r="LI485" t="s">
        <v>2580</v>
      </c>
      <c r="LK485" t="s">
        <v>2580</v>
      </c>
      <c r="LM485" t="s">
        <v>2580</v>
      </c>
    </row>
    <row r="486" spans="135:325">
      <c r="EE486" t="s">
        <v>1846</v>
      </c>
      <c r="GV486" t="s">
        <v>1846</v>
      </c>
      <c r="LE486" t="s">
        <v>2581</v>
      </c>
      <c r="LG486" t="s">
        <v>2581</v>
      </c>
      <c r="LI486" t="s">
        <v>2581</v>
      </c>
      <c r="LK486" t="s">
        <v>2581</v>
      </c>
      <c r="LM486" t="s">
        <v>2581</v>
      </c>
    </row>
    <row r="487" spans="135:325">
      <c r="EE487" t="s">
        <v>1847</v>
      </c>
      <c r="GV487" t="s">
        <v>1847</v>
      </c>
      <c r="LE487" t="s">
        <v>2582</v>
      </c>
      <c r="LG487" t="s">
        <v>2582</v>
      </c>
      <c r="LI487" t="s">
        <v>2582</v>
      </c>
      <c r="LK487" t="s">
        <v>2582</v>
      </c>
      <c r="LM487" t="s">
        <v>2582</v>
      </c>
    </row>
    <row r="488" spans="135:325">
      <c r="EE488" t="s">
        <v>1848</v>
      </c>
      <c r="GV488" t="s">
        <v>1848</v>
      </c>
      <c r="LE488" t="s">
        <v>2583</v>
      </c>
      <c r="LG488" t="s">
        <v>2583</v>
      </c>
      <c r="LI488" t="s">
        <v>2583</v>
      </c>
      <c r="LK488" t="s">
        <v>2583</v>
      </c>
      <c r="LM488" t="s">
        <v>2583</v>
      </c>
    </row>
    <row r="489" spans="135:325">
      <c r="EE489" t="s">
        <v>1849</v>
      </c>
      <c r="GV489" t="s">
        <v>1849</v>
      </c>
      <c r="LE489" t="s">
        <v>2584</v>
      </c>
      <c r="LG489" t="s">
        <v>2584</v>
      </c>
      <c r="LI489" t="s">
        <v>2584</v>
      </c>
      <c r="LK489" t="s">
        <v>2584</v>
      </c>
      <c r="LM489" t="s">
        <v>2584</v>
      </c>
    </row>
    <row r="490" spans="135:325">
      <c r="EE490" t="s">
        <v>1850</v>
      </c>
      <c r="GV490" t="s">
        <v>1850</v>
      </c>
      <c r="LE490" t="s">
        <v>2585</v>
      </c>
      <c r="LG490" t="s">
        <v>2585</v>
      </c>
      <c r="LI490" t="s">
        <v>2585</v>
      </c>
      <c r="LK490" t="s">
        <v>2585</v>
      </c>
      <c r="LM490" t="s">
        <v>2585</v>
      </c>
    </row>
    <row r="491" spans="135:325">
      <c r="EE491" t="s">
        <v>1851</v>
      </c>
      <c r="GV491" t="s">
        <v>1851</v>
      </c>
      <c r="LE491" t="s">
        <v>2586</v>
      </c>
      <c r="LG491" t="s">
        <v>2586</v>
      </c>
      <c r="LI491" t="s">
        <v>2586</v>
      </c>
      <c r="LK491" t="s">
        <v>2586</v>
      </c>
      <c r="LM491" t="s">
        <v>2586</v>
      </c>
    </row>
    <row r="492" spans="135:325">
      <c r="EE492" t="s">
        <v>1852</v>
      </c>
      <c r="GV492" t="s">
        <v>1852</v>
      </c>
      <c r="LE492" t="s">
        <v>2587</v>
      </c>
      <c r="LG492" t="s">
        <v>2587</v>
      </c>
      <c r="LI492" t="s">
        <v>2587</v>
      </c>
      <c r="LK492" t="s">
        <v>2587</v>
      </c>
      <c r="LM492" t="s">
        <v>2587</v>
      </c>
    </row>
    <row r="493" spans="135:325">
      <c r="EE493" t="s">
        <v>1853</v>
      </c>
      <c r="GV493" t="s">
        <v>1853</v>
      </c>
      <c r="LE493" t="s">
        <v>2588</v>
      </c>
      <c r="LG493" t="s">
        <v>2588</v>
      </c>
      <c r="LI493" t="s">
        <v>2588</v>
      </c>
      <c r="LK493" t="s">
        <v>2588</v>
      </c>
      <c r="LM493" t="s">
        <v>2588</v>
      </c>
    </row>
    <row r="494" spans="135:325">
      <c r="EE494" t="s">
        <v>1854</v>
      </c>
      <c r="GV494" t="s">
        <v>1854</v>
      </c>
      <c r="LE494" t="s">
        <v>2589</v>
      </c>
      <c r="LG494" t="s">
        <v>2589</v>
      </c>
      <c r="LI494" t="s">
        <v>2589</v>
      </c>
      <c r="LK494" t="s">
        <v>2589</v>
      </c>
      <c r="LM494" t="s">
        <v>2589</v>
      </c>
    </row>
    <row r="495" spans="135:325">
      <c r="EE495" t="s">
        <v>1855</v>
      </c>
      <c r="GV495" t="s">
        <v>1855</v>
      </c>
      <c r="LE495" t="s">
        <v>2590</v>
      </c>
      <c r="LG495" t="s">
        <v>2590</v>
      </c>
      <c r="LI495" t="s">
        <v>2590</v>
      </c>
      <c r="LK495" t="s">
        <v>2590</v>
      </c>
      <c r="LM495" t="s">
        <v>2590</v>
      </c>
    </row>
    <row r="496" spans="135:325">
      <c r="EE496" t="s">
        <v>1856</v>
      </c>
      <c r="GV496" t="s">
        <v>1856</v>
      </c>
      <c r="LE496" t="s">
        <v>2591</v>
      </c>
      <c r="LG496" t="s">
        <v>2591</v>
      </c>
      <c r="LI496" t="s">
        <v>2591</v>
      </c>
      <c r="LK496" t="s">
        <v>2591</v>
      </c>
      <c r="LM496" t="s">
        <v>2591</v>
      </c>
    </row>
    <row r="497" spans="135:325">
      <c r="EE497" t="s">
        <v>1857</v>
      </c>
      <c r="GV497" t="s">
        <v>1857</v>
      </c>
      <c r="LE497" t="s">
        <v>2592</v>
      </c>
      <c r="LG497" t="s">
        <v>2592</v>
      </c>
      <c r="LI497" t="s">
        <v>2592</v>
      </c>
      <c r="LK497" t="s">
        <v>2592</v>
      </c>
      <c r="LM497" t="s">
        <v>2592</v>
      </c>
    </row>
    <row r="498" spans="135:325">
      <c r="EE498" t="s">
        <v>1858</v>
      </c>
      <c r="GV498" t="s">
        <v>1858</v>
      </c>
      <c r="LE498" t="s">
        <v>2593</v>
      </c>
      <c r="LG498" t="s">
        <v>2593</v>
      </c>
      <c r="LI498" t="s">
        <v>2593</v>
      </c>
      <c r="LK498" t="s">
        <v>2593</v>
      </c>
      <c r="LM498" t="s">
        <v>2593</v>
      </c>
    </row>
    <row r="499" spans="135:325">
      <c r="EE499" t="s">
        <v>1859</v>
      </c>
      <c r="GV499" t="s">
        <v>1859</v>
      </c>
      <c r="LE499" t="s">
        <v>2594</v>
      </c>
      <c r="LG499" t="s">
        <v>2594</v>
      </c>
      <c r="LI499" t="s">
        <v>2594</v>
      </c>
      <c r="LK499" t="s">
        <v>2594</v>
      </c>
      <c r="LM499" t="s">
        <v>2594</v>
      </c>
    </row>
    <row r="500" spans="135:325">
      <c r="EE500" t="s">
        <v>1860</v>
      </c>
      <c r="GV500" t="s">
        <v>1860</v>
      </c>
      <c r="LE500" t="s">
        <v>2595</v>
      </c>
      <c r="LG500" t="s">
        <v>2595</v>
      </c>
      <c r="LI500" t="s">
        <v>2595</v>
      </c>
      <c r="LK500" t="s">
        <v>2595</v>
      </c>
      <c r="LM500" t="s">
        <v>2595</v>
      </c>
    </row>
    <row r="501" spans="135:325">
      <c r="EE501" t="s">
        <v>1861</v>
      </c>
      <c r="GV501" t="s">
        <v>1861</v>
      </c>
      <c r="LE501" t="s">
        <v>2596</v>
      </c>
      <c r="LG501" t="s">
        <v>2596</v>
      </c>
      <c r="LI501" t="s">
        <v>2596</v>
      </c>
      <c r="LK501" t="s">
        <v>2596</v>
      </c>
      <c r="LM501" t="s">
        <v>2596</v>
      </c>
    </row>
    <row r="502" spans="135:325">
      <c r="EE502" t="s">
        <v>1862</v>
      </c>
      <c r="GV502" t="s">
        <v>1862</v>
      </c>
      <c r="LE502" t="s">
        <v>2597</v>
      </c>
      <c r="LG502" t="s">
        <v>2597</v>
      </c>
      <c r="LI502" t="s">
        <v>2597</v>
      </c>
      <c r="LK502" t="s">
        <v>2597</v>
      </c>
      <c r="LM502" t="s">
        <v>2597</v>
      </c>
    </row>
    <row r="503" spans="135:325">
      <c r="EE503" t="s">
        <v>1863</v>
      </c>
      <c r="GV503" t="s">
        <v>1863</v>
      </c>
      <c r="LE503" t="s">
        <v>2598</v>
      </c>
      <c r="LG503" t="s">
        <v>2598</v>
      </c>
      <c r="LI503" t="s">
        <v>2598</v>
      </c>
      <c r="LK503" t="s">
        <v>2598</v>
      </c>
      <c r="LM503" t="s">
        <v>2598</v>
      </c>
    </row>
    <row r="504" spans="135:325">
      <c r="EE504" t="s">
        <v>1864</v>
      </c>
      <c r="GV504" t="s">
        <v>1864</v>
      </c>
      <c r="LE504" t="s">
        <v>2599</v>
      </c>
      <c r="LG504" t="s">
        <v>2599</v>
      </c>
      <c r="LI504" t="s">
        <v>2599</v>
      </c>
      <c r="LK504" t="s">
        <v>2599</v>
      </c>
      <c r="LM504" t="s">
        <v>2599</v>
      </c>
    </row>
    <row r="505" spans="135:325">
      <c r="EE505" t="s">
        <v>1865</v>
      </c>
      <c r="GV505" t="s">
        <v>1865</v>
      </c>
      <c r="LE505" t="s">
        <v>2600</v>
      </c>
      <c r="LG505" t="s">
        <v>2600</v>
      </c>
      <c r="LI505" t="s">
        <v>2600</v>
      </c>
      <c r="LK505" t="s">
        <v>2600</v>
      </c>
      <c r="LM505" t="s">
        <v>2600</v>
      </c>
    </row>
    <row r="506" spans="135:325">
      <c r="EE506" t="s">
        <v>1866</v>
      </c>
      <c r="GV506" t="s">
        <v>1866</v>
      </c>
      <c r="LE506" t="s">
        <v>2601</v>
      </c>
      <c r="LG506" t="s">
        <v>2601</v>
      </c>
      <c r="LI506" t="s">
        <v>2601</v>
      </c>
      <c r="LK506" t="s">
        <v>2601</v>
      </c>
      <c r="LM506" t="s">
        <v>2601</v>
      </c>
    </row>
    <row r="507" spans="135:325">
      <c r="EE507" t="s">
        <v>1867</v>
      </c>
      <c r="GV507" t="s">
        <v>1867</v>
      </c>
      <c r="LE507" t="s">
        <v>2602</v>
      </c>
      <c r="LG507" t="s">
        <v>2602</v>
      </c>
      <c r="LI507" t="s">
        <v>2602</v>
      </c>
      <c r="LK507" t="s">
        <v>2602</v>
      </c>
      <c r="LM507" t="s">
        <v>2602</v>
      </c>
    </row>
    <row r="508" spans="135:325">
      <c r="EE508" t="s">
        <v>1868</v>
      </c>
      <c r="GV508" t="s">
        <v>1868</v>
      </c>
      <c r="LE508" t="s">
        <v>2603</v>
      </c>
      <c r="LG508" t="s">
        <v>2603</v>
      </c>
      <c r="LI508" t="s">
        <v>2603</v>
      </c>
      <c r="LK508" t="s">
        <v>2603</v>
      </c>
      <c r="LM508" t="s">
        <v>2603</v>
      </c>
    </row>
    <row r="509" spans="135:325">
      <c r="EE509" t="s">
        <v>1869</v>
      </c>
      <c r="GV509" t="s">
        <v>1869</v>
      </c>
      <c r="LE509" t="s">
        <v>2604</v>
      </c>
      <c r="LG509" t="s">
        <v>2604</v>
      </c>
      <c r="LI509" t="s">
        <v>2604</v>
      </c>
      <c r="LK509" t="s">
        <v>2604</v>
      </c>
      <c r="LM509" t="s">
        <v>2604</v>
      </c>
    </row>
    <row r="510" spans="135:325">
      <c r="EE510" t="s">
        <v>1870</v>
      </c>
      <c r="GV510" t="s">
        <v>1870</v>
      </c>
      <c r="LE510" t="s">
        <v>2605</v>
      </c>
      <c r="LG510" t="s">
        <v>2605</v>
      </c>
      <c r="LI510" t="s">
        <v>2605</v>
      </c>
      <c r="LK510" t="s">
        <v>2605</v>
      </c>
      <c r="LM510" t="s">
        <v>2605</v>
      </c>
    </row>
    <row r="511" spans="135:325">
      <c r="EE511" t="s">
        <v>1871</v>
      </c>
      <c r="GV511" t="s">
        <v>1871</v>
      </c>
      <c r="LE511" t="s">
        <v>2098</v>
      </c>
      <c r="LG511" t="s">
        <v>2098</v>
      </c>
      <c r="LI511" t="s">
        <v>2098</v>
      </c>
      <c r="LK511" t="s">
        <v>2098</v>
      </c>
      <c r="LM511" t="s">
        <v>2098</v>
      </c>
    </row>
    <row r="512" spans="135:325">
      <c r="EE512" t="s">
        <v>1872</v>
      </c>
      <c r="GV512" t="s">
        <v>1872</v>
      </c>
      <c r="LE512" t="s">
        <v>2606</v>
      </c>
      <c r="LG512" t="s">
        <v>2606</v>
      </c>
      <c r="LI512" t="s">
        <v>2606</v>
      </c>
      <c r="LK512" t="s">
        <v>2606</v>
      </c>
      <c r="LM512" t="s">
        <v>2606</v>
      </c>
    </row>
    <row r="513" spans="135:325">
      <c r="EE513" t="s">
        <v>1873</v>
      </c>
      <c r="GV513" t="s">
        <v>1873</v>
      </c>
      <c r="LE513" t="s">
        <v>2607</v>
      </c>
      <c r="LG513" t="s">
        <v>2607</v>
      </c>
      <c r="LI513" t="s">
        <v>2607</v>
      </c>
      <c r="LK513" t="s">
        <v>2607</v>
      </c>
      <c r="LM513" t="s">
        <v>2607</v>
      </c>
    </row>
    <row r="514" spans="135:325">
      <c r="EE514" t="s">
        <v>1874</v>
      </c>
      <c r="GV514" t="s">
        <v>1874</v>
      </c>
      <c r="LE514" t="s">
        <v>2608</v>
      </c>
      <c r="LG514" t="s">
        <v>2608</v>
      </c>
      <c r="LI514" t="s">
        <v>2608</v>
      </c>
      <c r="LK514" t="s">
        <v>2608</v>
      </c>
      <c r="LM514" t="s">
        <v>2608</v>
      </c>
    </row>
    <row r="515" spans="135:325">
      <c r="EE515" t="s">
        <v>1875</v>
      </c>
      <c r="GV515" t="s">
        <v>1875</v>
      </c>
      <c r="LE515" t="s">
        <v>2609</v>
      </c>
      <c r="LG515" t="s">
        <v>2609</v>
      </c>
      <c r="LI515" t="s">
        <v>2609</v>
      </c>
      <c r="LK515" t="s">
        <v>2609</v>
      </c>
      <c r="LM515" t="s">
        <v>2609</v>
      </c>
    </row>
    <row r="516" spans="135:325">
      <c r="LE516" t="s">
        <v>2610</v>
      </c>
      <c r="LG516" t="s">
        <v>2610</v>
      </c>
      <c r="LI516" t="s">
        <v>2610</v>
      </c>
      <c r="LK516" t="s">
        <v>2610</v>
      </c>
      <c r="LM516" t="s">
        <v>2610</v>
      </c>
    </row>
    <row r="517" spans="135:325">
      <c r="LE517" t="s">
        <v>2611</v>
      </c>
      <c r="LG517" t="s">
        <v>2611</v>
      </c>
      <c r="LI517" t="s">
        <v>2611</v>
      </c>
      <c r="LK517" t="s">
        <v>2611</v>
      </c>
      <c r="LM517" t="s">
        <v>2611</v>
      </c>
    </row>
    <row r="518" spans="135:325">
      <c r="LE518" t="s">
        <v>2612</v>
      </c>
      <c r="LG518" t="s">
        <v>2612</v>
      </c>
      <c r="LI518" t="s">
        <v>2612</v>
      </c>
      <c r="LK518" t="s">
        <v>2612</v>
      </c>
      <c r="LM518" t="s">
        <v>2612</v>
      </c>
    </row>
    <row r="519" spans="135:325">
      <c r="LE519" t="s">
        <v>2613</v>
      </c>
      <c r="LG519" t="s">
        <v>2613</v>
      </c>
      <c r="LI519" t="s">
        <v>2613</v>
      </c>
      <c r="LK519" t="s">
        <v>2613</v>
      </c>
      <c r="LM519" t="s">
        <v>2613</v>
      </c>
    </row>
    <row r="520" spans="135:325">
      <c r="LE520" t="s">
        <v>2614</v>
      </c>
      <c r="LG520" t="s">
        <v>2614</v>
      </c>
      <c r="LI520" t="s">
        <v>2614</v>
      </c>
      <c r="LK520" t="s">
        <v>2614</v>
      </c>
      <c r="LM520" t="s">
        <v>2614</v>
      </c>
    </row>
    <row r="521" spans="135:325">
      <c r="LE521" t="s">
        <v>2615</v>
      </c>
      <c r="LG521" t="s">
        <v>2615</v>
      </c>
      <c r="LI521" t="s">
        <v>2615</v>
      </c>
      <c r="LK521" t="s">
        <v>2615</v>
      </c>
      <c r="LM521" t="s">
        <v>2615</v>
      </c>
    </row>
    <row r="522" spans="135:325">
      <c r="LE522" t="s">
        <v>2616</v>
      </c>
      <c r="LG522" t="s">
        <v>2616</v>
      </c>
      <c r="LI522" t="s">
        <v>2616</v>
      </c>
      <c r="LK522" t="s">
        <v>2616</v>
      </c>
      <c r="LM522" t="s">
        <v>2616</v>
      </c>
    </row>
    <row r="523" spans="135:325">
      <c r="LE523" t="s">
        <v>2617</v>
      </c>
      <c r="LG523" t="s">
        <v>2617</v>
      </c>
      <c r="LI523" t="s">
        <v>2617</v>
      </c>
      <c r="LK523" t="s">
        <v>2617</v>
      </c>
      <c r="LM523" t="s">
        <v>2617</v>
      </c>
    </row>
    <row r="524" spans="135:325">
      <c r="LE524" t="s">
        <v>2618</v>
      </c>
      <c r="LG524" t="s">
        <v>2618</v>
      </c>
      <c r="LI524" t="s">
        <v>2618</v>
      </c>
      <c r="LK524" t="s">
        <v>2618</v>
      </c>
      <c r="LM524" t="s">
        <v>2618</v>
      </c>
    </row>
    <row r="525" spans="135:325">
      <c r="LE525" t="s">
        <v>2619</v>
      </c>
      <c r="LG525" t="s">
        <v>2619</v>
      </c>
      <c r="LI525" t="s">
        <v>2619</v>
      </c>
      <c r="LK525" t="s">
        <v>2619</v>
      </c>
      <c r="LM525" t="s">
        <v>2619</v>
      </c>
    </row>
    <row r="526" spans="135:325">
      <c r="LE526" t="s">
        <v>2620</v>
      </c>
      <c r="LG526" t="s">
        <v>2620</v>
      </c>
      <c r="LI526" t="s">
        <v>2620</v>
      </c>
      <c r="LK526" t="s">
        <v>2620</v>
      </c>
      <c r="LM526" t="s">
        <v>2620</v>
      </c>
    </row>
    <row r="527" spans="135:325">
      <c r="LE527" t="s">
        <v>2621</v>
      </c>
      <c r="LG527" t="s">
        <v>2621</v>
      </c>
      <c r="LI527" t="s">
        <v>2621</v>
      </c>
      <c r="LK527" t="s">
        <v>2621</v>
      </c>
      <c r="LM527" t="s">
        <v>2621</v>
      </c>
    </row>
    <row r="528" spans="135:325">
      <c r="LE528" t="s">
        <v>2622</v>
      </c>
      <c r="LG528" t="s">
        <v>2622</v>
      </c>
      <c r="LI528" t="s">
        <v>2622</v>
      </c>
      <c r="LK528" t="s">
        <v>2622</v>
      </c>
      <c r="LM528" t="s">
        <v>2622</v>
      </c>
    </row>
    <row r="529" spans="317:325">
      <c r="LE529" t="s">
        <v>2623</v>
      </c>
      <c r="LG529" t="s">
        <v>2623</v>
      </c>
      <c r="LI529" t="s">
        <v>2623</v>
      </c>
      <c r="LK529" t="s">
        <v>2623</v>
      </c>
      <c r="LM529" t="s">
        <v>2623</v>
      </c>
    </row>
    <row r="530" spans="317:325">
      <c r="LE530" t="s">
        <v>2624</v>
      </c>
      <c r="LG530" t="s">
        <v>2624</v>
      </c>
      <c r="LI530" t="s">
        <v>2624</v>
      </c>
      <c r="LK530" t="s">
        <v>2624</v>
      </c>
      <c r="LM530" t="s">
        <v>2624</v>
      </c>
    </row>
    <row r="531" spans="317:325">
      <c r="LE531" t="s">
        <v>2625</v>
      </c>
      <c r="LG531" t="s">
        <v>2625</v>
      </c>
      <c r="LI531" t="s">
        <v>2625</v>
      </c>
      <c r="LK531" t="s">
        <v>2625</v>
      </c>
      <c r="LM531" t="s">
        <v>2625</v>
      </c>
    </row>
    <row r="532" spans="317:325">
      <c r="LE532" t="s">
        <v>2626</v>
      </c>
      <c r="LG532" t="s">
        <v>2626</v>
      </c>
      <c r="LI532" t="s">
        <v>2626</v>
      </c>
      <c r="LK532" t="s">
        <v>2626</v>
      </c>
      <c r="LM532" t="s">
        <v>2626</v>
      </c>
    </row>
    <row r="533" spans="317:325">
      <c r="LE533" t="s">
        <v>2627</v>
      </c>
      <c r="LG533" t="s">
        <v>2627</v>
      </c>
      <c r="LI533" t="s">
        <v>2627</v>
      </c>
      <c r="LK533" t="s">
        <v>2627</v>
      </c>
      <c r="LM533" t="s">
        <v>2627</v>
      </c>
    </row>
    <row r="534" spans="317:325">
      <c r="LE534" t="s">
        <v>2628</v>
      </c>
      <c r="LG534" t="s">
        <v>2628</v>
      </c>
      <c r="LI534" t="s">
        <v>2628</v>
      </c>
      <c r="LK534" t="s">
        <v>2628</v>
      </c>
      <c r="LM534" t="s">
        <v>2628</v>
      </c>
    </row>
    <row r="535" spans="317:325">
      <c r="LE535" t="s">
        <v>2629</v>
      </c>
      <c r="LG535" t="s">
        <v>2629</v>
      </c>
      <c r="LI535" t="s">
        <v>2629</v>
      </c>
      <c r="LK535" t="s">
        <v>2629</v>
      </c>
      <c r="LM535" t="s">
        <v>2629</v>
      </c>
    </row>
    <row r="536" spans="317:325">
      <c r="LE536" t="s">
        <v>2630</v>
      </c>
      <c r="LG536" t="s">
        <v>2630</v>
      </c>
      <c r="LI536" t="s">
        <v>2630</v>
      </c>
      <c r="LK536" t="s">
        <v>2630</v>
      </c>
      <c r="LM536" t="s">
        <v>2630</v>
      </c>
    </row>
    <row r="537" spans="317:325">
      <c r="LE537" t="s">
        <v>2631</v>
      </c>
      <c r="LG537" t="s">
        <v>2631</v>
      </c>
      <c r="LI537" t="s">
        <v>2631</v>
      </c>
      <c r="LK537" t="s">
        <v>2631</v>
      </c>
      <c r="LM537" t="s">
        <v>2631</v>
      </c>
    </row>
    <row r="538" spans="317:325">
      <c r="LE538" t="s">
        <v>2632</v>
      </c>
      <c r="LG538" t="s">
        <v>2632</v>
      </c>
      <c r="LI538" t="s">
        <v>2632</v>
      </c>
      <c r="LK538" t="s">
        <v>2632</v>
      </c>
      <c r="LM538" t="s">
        <v>2632</v>
      </c>
    </row>
    <row r="539" spans="317:325">
      <c r="LE539" t="s">
        <v>2633</v>
      </c>
      <c r="LG539" t="s">
        <v>2633</v>
      </c>
      <c r="LI539" t="s">
        <v>2633</v>
      </c>
      <c r="LK539" t="s">
        <v>2633</v>
      </c>
      <c r="LM539" t="s">
        <v>2633</v>
      </c>
    </row>
    <row r="540" spans="317:325">
      <c r="LE540" t="s">
        <v>2634</v>
      </c>
      <c r="LG540" t="s">
        <v>2634</v>
      </c>
      <c r="LI540" t="s">
        <v>2634</v>
      </c>
      <c r="LK540" t="s">
        <v>2634</v>
      </c>
      <c r="LM540" t="s">
        <v>2634</v>
      </c>
    </row>
    <row r="541" spans="317:325">
      <c r="LE541" t="s">
        <v>2635</v>
      </c>
      <c r="LG541" t="s">
        <v>2635</v>
      </c>
      <c r="LI541" t="s">
        <v>2635</v>
      </c>
      <c r="LK541" t="s">
        <v>2635</v>
      </c>
      <c r="LM541" t="s">
        <v>2635</v>
      </c>
    </row>
    <row r="542" spans="317:325">
      <c r="LE542" t="s">
        <v>2636</v>
      </c>
      <c r="LG542" t="s">
        <v>2636</v>
      </c>
      <c r="LI542" t="s">
        <v>2636</v>
      </c>
      <c r="LK542" t="s">
        <v>2636</v>
      </c>
      <c r="LM542" t="s">
        <v>2636</v>
      </c>
    </row>
    <row r="543" spans="317:325">
      <c r="LE543" t="s">
        <v>2637</v>
      </c>
      <c r="LG543" t="s">
        <v>2637</v>
      </c>
      <c r="LI543" t="s">
        <v>2637</v>
      </c>
      <c r="LK543" t="s">
        <v>2637</v>
      </c>
      <c r="LM543" t="s">
        <v>2637</v>
      </c>
    </row>
    <row r="544" spans="317:325">
      <c r="LE544" t="s">
        <v>2638</v>
      </c>
      <c r="LG544" t="s">
        <v>2638</v>
      </c>
      <c r="LI544" t="s">
        <v>2638</v>
      </c>
      <c r="LK544" t="s">
        <v>2638</v>
      </c>
      <c r="LM544" t="s">
        <v>2638</v>
      </c>
    </row>
    <row r="545" spans="317:325">
      <c r="LE545" t="s">
        <v>2639</v>
      </c>
      <c r="LG545" t="s">
        <v>2639</v>
      </c>
      <c r="LI545" t="s">
        <v>2639</v>
      </c>
      <c r="LK545" t="s">
        <v>2639</v>
      </c>
      <c r="LM545" t="s">
        <v>2639</v>
      </c>
    </row>
    <row r="546" spans="317:325">
      <c r="LE546" t="s">
        <v>2640</v>
      </c>
      <c r="LG546" t="s">
        <v>2640</v>
      </c>
      <c r="LI546" t="s">
        <v>2640</v>
      </c>
      <c r="LK546" t="s">
        <v>2640</v>
      </c>
      <c r="LM546" t="s">
        <v>2640</v>
      </c>
    </row>
    <row r="547" spans="317:325">
      <c r="LE547" t="s">
        <v>2641</v>
      </c>
      <c r="LG547" t="s">
        <v>2641</v>
      </c>
      <c r="LI547" t="s">
        <v>2641</v>
      </c>
      <c r="LK547" t="s">
        <v>2641</v>
      </c>
      <c r="LM547" t="s">
        <v>2641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441</v>
      </c>
      <c r="B1" t="s">
        <v>1050</v>
      </c>
    </row>
    <row r="2" spans="1:2">
      <c r="A2" t="s">
        <v>546</v>
      </c>
      <c r="B2">
        <v>1</v>
      </c>
    </row>
    <row r="3" spans="1:2">
      <c r="A3" t="s">
        <v>625</v>
      </c>
      <c r="B3">
        <v>1</v>
      </c>
    </row>
    <row r="4" spans="1:2">
      <c r="A4" t="s">
        <v>441</v>
      </c>
      <c r="B4" t="s">
        <v>1050</v>
      </c>
    </row>
    <row r="5" spans="1:2">
      <c r="A5" t="s">
        <v>601</v>
      </c>
      <c r="B5">
        <v>1</v>
      </c>
    </row>
    <row r="6" spans="1:2">
      <c r="A6" t="s">
        <v>1009</v>
      </c>
      <c r="B6">
        <v>1</v>
      </c>
    </row>
    <row r="7" spans="1:2">
      <c r="A7" t="s">
        <v>595</v>
      </c>
      <c r="B7">
        <v>1</v>
      </c>
    </row>
    <row r="8" spans="1:2">
      <c r="A8" t="s">
        <v>554</v>
      </c>
      <c r="B8">
        <v>1</v>
      </c>
    </row>
    <row r="9" spans="1:2">
      <c r="A9" t="s">
        <v>1014</v>
      </c>
      <c r="B9">
        <v>1</v>
      </c>
    </row>
    <row r="10" spans="1:2">
      <c r="A10" t="s">
        <v>604</v>
      </c>
      <c r="B10">
        <v>1</v>
      </c>
    </row>
    <row r="11" spans="1:2">
      <c r="A11" t="s">
        <v>621</v>
      </c>
      <c r="B11">
        <v>1</v>
      </c>
    </row>
    <row r="12" spans="1:2">
      <c r="A12" t="s">
        <v>557</v>
      </c>
      <c r="B12">
        <v>1</v>
      </c>
    </row>
    <row r="13" spans="1:2">
      <c r="A13" t="s">
        <v>610</v>
      </c>
      <c r="B13">
        <v>1</v>
      </c>
    </row>
    <row r="14" spans="1:2">
      <c r="A14" t="s">
        <v>573</v>
      </c>
      <c r="B14">
        <v>1</v>
      </c>
    </row>
    <row r="15" spans="1:2">
      <c r="A15" t="s">
        <v>607</v>
      </c>
      <c r="B15">
        <v>1</v>
      </c>
    </row>
    <row r="16" spans="1:2">
      <c r="A16" t="s">
        <v>617</v>
      </c>
      <c r="B16">
        <v>1</v>
      </c>
    </row>
    <row r="17" spans="1:2">
      <c r="A17" t="s">
        <v>1011</v>
      </c>
      <c r="B17">
        <v>1</v>
      </c>
    </row>
    <row r="18" spans="1:2">
      <c r="A18" t="s">
        <v>1012</v>
      </c>
      <c r="B18">
        <v>1</v>
      </c>
    </row>
    <row r="19" spans="1:2">
      <c r="A19" t="s">
        <v>561</v>
      </c>
      <c r="B19">
        <v>1</v>
      </c>
    </row>
    <row r="20" spans="1:2">
      <c r="A20" t="s">
        <v>1013</v>
      </c>
      <c r="B20">
        <v>1</v>
      </c>
    </row>
    <row r="21" spans="1:2">
      <c r="A21" t="s">
        <v>584</v>
      </c>
      <c r="B21">
        <v>1</v>
      </c>
    </row>
    <row r="22" spans="1:2">
      <c r="A22" t="s">
        <v>1010</v>
      </c>
      <c r="B22">
        <v>1</v>
      </c>
    </row>
    <row r="23" spans="1:2">
      <c r="A23" t="s">
        <v>613</v>
      </c>
      <c r="B23">
        <v>1</v>
      </c>
    </row>
    <row r="24" spans="1:2">
      <c r="A24" t="s">
        <v>580</v>
      </c>
      <c r="B24">
        <v>1</v>
      </c>
    </row>
    <row r="25" spans="1:2">
      <c r="A25" t="s">
        <v>550</v>
      </c>
      <c r="B25">
        <v>1</v>
      </c>
    </row>
    <row r="26" spans="1:2">
      <c r="A26" t="s">
        <v>569</v>
      </c>
      <c r="B26">
        <v>1</v>
      </c>
    </row>
    <row r="27" spans="1:2">
      <c r="A27" t="s">
        <v>592</v>
      </c>
      <c r="B27">
        <v>1</v>
      </c>
    </row>
    <row r="28" spans="1:2">
      <c r="A28" t="s">
        <v>588</v>
      </c>
      <c r="B28">
        <v>1</v>
      </c>
    </row>
    <row r="29" spans="1:2">
      <c r="A29" t="s">
        <v>1016</v>
      </c>
      <c r="B29">
        <v>1</v>
      </c>
    </row>
    <row r="30" spans="1:2">
      <c r="A30" t="s">
        <v>1015</v>
      </c>
      <c r="B30">
        <v>1</v>
      </c>
    </row>
    <row r="31" spans="1:2">
      <c r="A31" t="s">
        <v>577</v>
      </c>
      <c r="B31">
        <v>1</v>
      </c>
    </row>
    <row r="32" spans="1:2">
      <c r="A32" t="s">
        <v>441</v>
      </c>
      <c r="B32" t="s">
        <v>1050</v>
      </c>
    </row>
    <row r="33" spans="1:2">
      <c r="A33" t="s">
        <v>565</v>
      </c>
      <c r="B33">
        <v>1</v>
      </c>
    </row>
    <row r="34" spans="1:2">
      <c r="A34" t="s">
        <v>598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糖糖ღ纤尘</cp:lastModifiedBy>
  <dcterms:created xsi:type="dcterms:W3CDTF">2022-07-18T23:28:00Z</dcterms:created>
  <dcterms:modified xsi:type="dcterms:W3CDTF">2026-08-30T12:44:09Z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866DE60EE0724748A41AB8A9029389D5_12</vt:lpwstr>
  </property>
  <property fmtid="{D5CDD505-2E9C-101B-9397-08002B2CF9AE}" pid="3" name="KSOProductBuildVer">
    <vt:lpwstr>2052-12.1.0.28043</vt:lpwstr>
  </property>
  <property fmtid="{D5CDD505-2E9C-101B-9397-08002B2CF9AE}" pid="4" name="CalculationRule">
    <vt:i4>0</vt:i4>
  </property>
</Properties>
</file>