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wanjeon/Downloads/"/>
    </mc:Choice>
  </mc:AlternateContent>
  <xr:revisionPtr revIDLastSave="0" documentId="13_ncr:1_{0E589B67-78EC-D243-98E4-24CB76E714CE}" xr6:coauthVersionLast="47" xr6:coauthVersionMax="47" xr10:uidLastSave="{00000000-0000-0000-0000-000000000000}"/>
  <bookViews>
    <workbookView xWindow="-38400" yWindow="-1360" windowWidth="38400" windowHeight="21000" activeTab="6" xr2:uid="{00000000-000D-0000-FFFF-FFFF00000000}"/>
  </bookViews>
  <sheets>
    <sheet name="1. home" sheetId="1" r:id="rId1"/>
    <sheet name="2. Time" sheetId="2" r:id="rId2"/>
    <sheet name="3. Season &amp; Weather" sheetId="5" r:id="rId3"/>
    <sheet name="4. Job &amp; Work" sheetId="3" r:id="rId4"/>
    <sheet name="5. Place" sheetId="8" r:id="rId5"/>
    <sheet name="6. traffic" sheetId="9" r:id="rId6"/>
    <sheet name="7. condition &amp; situation" sheetId="10" r:id="rId7"/>
  </sheets>
  <calcPr calcId="144525"/>
</workbook>
</file>

<file path=xl/sharedStrings.xml><?xml version="1.0" encoding="utf-8"?>
<sst xmlns="http://schemas.openxmlformats.org/spreadsheetml/2006/main" count="2946" uniqueCount="2876">
  <si>
    <t>AI VOCA 01 (AV1)</t>
    <phoneticPr fontId="14" type="noConversion"/>
  </si>
  <si>
    <t>Section 1 . Home  (AV1_01)</t>
  </si>
  <si>
    <t>ID</t>
  </si>
  <si>
    <t>Word (Text)</t>
  </si>
  <si>
    <r>
      <t>S</t>
    </r>
    <r>
      <rPr>
        <b/>
        <sz val="11"/>
        <color theme="1"/>
        <rFont val="맑은 고딕"/>
        <family val="2"/>
        <charset val="129"/>
        <scheme val="minor"/>
      </rPr>
      <t xml:space="preserve">entence 1 </t>
    </r>
    <r>
      <rPr>
        <b/>
        <sz val="11"/>
        <color theme="1"/>
        <rFont val="맑은 고딕"/>
        <family val="2"/>
        <scheme val="minor"/>
      </rPr>
      <t>(Text)</t>
    </r>
  </si>
  <si>
    <t>air conditioner</t>
  </si>
  <si>
    <t>Turn on the air conditioner.</t>
  </si>
  <si>
    <t>There is an air conditioner in the living room.</t>
  </si>
  <si>
    <t>attic</t>
  </si>
  <si>
    <t>Anne lived in the attic of the house.</t>
  </si>
  <si>
    <t>There are a lot of old books in the attic.</t>
  </si>
  <si>
    <t>aunt</t>
  </si>
  <si>
    <t>My aunt lives in Busan.</t>
  </si>
  <si>
    <t>I’m going to visit my aunt next week.</t>
  </si>
  <si>
    <t>basement</t>
  </si>
  <si>
    <t>We have a large basement.</t>
  </si>
  <si>
    <t>My uncle used to work in the basement.</t>
  </si>
  <si>
    <t>Groceries are sold in the basement floor.</t>
  </si>
  <si>
    <t>bathroom</t>
  </si>
  <si>
    <t>Where is the bathroom?</t>
  </si>
  <si>
    <t>I clean the bathroom every Sunday.</t>
  </si>
  <si>
    <t>There are two bathrooms in my house.</t>
  </si>
  <si>
    <t>bed</t>
  </si>
  <si>
    <t>A pillow is on the bed.</t>
  </si>
  <si>
    <t>Mother put the baby to bed.</t>
  </si>
  <si>
    <t>There is a bed and a desk in my bedroom.</t>
  </si>
  <si>
    <t>bedroom</t>
  </si>
  <si>
    <t>My bedroom is too small.</t>
  </si>
  <si>
    <t>blanket</t>
  </si>
  <si>
    <t>Father covered his son with a blanket.</t>
  </si>
  <si>
    <t>I'm going to buy a new blanket for my bed.</t>
  </si>
  <si>
    <t>bowl</t>
  </si>
  <si>
    <t>There are four bowls in the cupboard.</t>
  </si>
  <si>
    <t>brother</t>
  </si>
  <si>
    <t>I have two brothers.</t>
  </si>
  <si>
    <t>My elder brother is taller than my father.</t>
  </si>
  <si>
    <t>My brother wants to be a movie star.</t>
  </si>
  <si>
    <t>chair</t>
  </si>
  <si>
    <t>I like the yellow chair.</t>
  </si>
  <si>
    <t>The chair is made of wood.</t>
  </si>
  <si>
    <t>closet</t>
  </si>
  <si>
    <t>I put my clothes in the small closet.</t>
  </si>
  <si>
    <t>computer</t>
  </si>
  <si>
    <t>What do you usually do with your computer?</t>
  </si>
  <si>
    <t>There are a lot of information in my computer.</t>
  </si>
  <si>
    <t>cook</t>
  </si>
  <si>
    <t>My brother cooks very well.</t>
  </si>
  <si>
    <t>Don't cook vegetables for too long.</t>
  </si>
  <si>
    <t>cousin</t>
  </si>
  <si>
    <t>My cousin has brown hair.</t>
  </si>
  <si>
    <t>cupboard</t>
  </si>
  <si>
    <t>There is a big cupboard in the kitchen.</t>
  </si>
  <si>
    <t>The dishes are arranged well in the cupboard.</t>
  </si>
  <si>
    <t>daughter</t>
  </si>
  <si>
    <t>We have a daughter.</t>
  </si>
  <si>
    <t>My daugnter is four years old.</t>
  </si>
  <si>
    <t>My daughter loves the story of "Alice in Wonderland".</t>
  </si>
  <si>
    <t>desk</t>
  </si>
  <si>
    <t>The desk is messy.</t>
  </si>
  <si>
    <t>The pen is on my desk.</t>
  </si>
  <si>
    <t>There are a lot of books on your desk.</t>
  </si>
  <si>
    <t>dining area</t>
  </si>
  <si>
    <t>We have meals in the dining area.</t>
  </si>
  <si>
    <t>floor</t>
  </si>
  <si>
    <t>The floor is covered with a lot of toys.</t>
  </si>
  <si>
    <t>garage</t>
  </si>
  <si>
    <t>He parked his car in the garage.</t>
  </si>
  <si>
    <t>Jobs started the company in his garage.</t>
  </si>
  <si>
    <t>garbage</t>
  </si>
  <si>
    <t>grandfather</t>
  </si>
  <si>
    <t>My grandfather wants to live with me.</t>
  </si>
  <si>
    <t>A boy is catching fish with his grandfather.</t>
  </si>
  <si>
    <t>The boy sometimes acts like his grandfather.</t>
  </si>
  <si>
    <t>grandmother</t>
  </si>
  <si>
    <t>The girl sometimes acts like her grandmother.</t>
  </si>
  <si>
    <t>grandparents</t>
  </si>
  <si>
    <t>I live with my grandparents.</t>
  </si>
  <si>
    <t>I’m going to visit my grandparents this weekend.</t>
  </si>
  <si>
    <t>kitchen</t>
  </si>
  <si>
    <t>A man is in the kitchen.</t>
  </si>
  <si>
    <t>They are busy cooking in the kitchen.</t>
  </si>
  <si>
    <t>There are a lot of dishes in the kitchen.</t>
  </si>
  <si>
    <t>living room</t>
  </si>
  <si>
    <t>He is reading a newspaper in the living room.</t>
  </si>
  <si>
    <t>I want to clean the living room.</t>
  </si>
  <si>
    <t>mobile phone</t>
  </si>
  <si>
    <t>Children don't need a mobile phone.</t>
  </si>
  <si>
    <t>Please turn off your mobile phone during the performance.</t>
  </si>
  <si>
    <t>parents</t>
  </si>
  <si>
    <t>I really love my parents.</t>
  </si>
  <si>
    <t>Children need lots of love from their parents.</t>
  </si>
  <si>
    <t>I'm going to meet Jessica's parents this weekend.</t>
  </si>
  <si>
    <t>pillow</t>
  </si>
  <si>
    <t>My pillow is on the bed.</t>
  </si>
  <si>
    <t>porch light</t>
  </si>
  <si>
    <t>Turn on the porch light at 7 o'clock.</t>
  </si>
  <si>
    <t>I want to hang a porch light by the front door.</t>
  </si>
  <si>
    <t>refrigerator</t>
  </si>
  <si>
    <t>There is a lot of food in the refregerator.</t>
  </si>
  <si>
    <t>roof</t>
  </si>
  <si>
    <t>Father fixed the roof of the house.</t>
  </si>
  <si>
    <t>satellite dish</t>
  </si>
  <si>
    <t>We need a satellite dish to watch the program.</t>
  </si>
  <si>
    <t>sibling</t>
  </si>
  <si>
    <t>I have five siblings.</t>
  </si>
  <si>
    <t>sister</t>
  </si>
  <si>
    <t>Diana is my sister.</t>
  </si>
  <si>
    <t>Susie and Jane are sisters.</t>
  </si>
  <si>
    <t>son</t>
  </si>
  <si>
    <t>This is my son, Thomas.</t>
  </si>
  <si>
    <t>I'm very proud of my son.</t>
  </si>
  <si>
    <t>Your son is the same age as mine.</t>
  </si>
  <si>
    <t>table</t>
  </si>
  <si>
    <t>Put the bowls on the table.</t>
  </si>
  <si>
    <t>They sat around the dinner table.</t>
  </si>
  <si>
    <t>There are no chairs around the table.</t>
  </si>
  <si>
    <t>telephone</t>
  </si>
  <si>
    <t>A little boy is pressing the buttons on the telephone.</t>
  </si>
  <si>
    <t>vacuum cleaner</t>
  </si>
  <si>
    <t>The vacuum cleaner sucked in all the dust.</t>
  </si>
  <si>
    <t>I heard a vacuum cleaner whirring.</t>
  </si>
  <si>
    <t>window</t>
  </si>
  <si>
    <t>I want to look out the window.</t>
  </si>
  <si>
    <t>Would you mind if I closed the window?</t>
  </si>
  <si>
    <t>yard</t>
  </si>
  <si>
    <t>I want to grow flowers in my yard.</t>
  </si>
  <si>
    <t>They all have a fun time in my yard.</t>
  </si>
  <si>
    <t>afternoon</t>
  </si>
  <si>
    <t>It is a rainny afternoon.</t>
  </si>
  <si>
    <t>Let's go to the concert this afternoon.</t>
  </si>
  <si>
    <t>annual</t>
  </si>
  <si>
    <t>April</t>
  </si>
  <si>
    <t>My birthday is in April.</t>
  </si>
  <si>
    <t>The event will continue until April 8th.</t>
  </si>
  <si>
    <t>August</t>
  </si>
  <si>
    <t>The special event is in August.</t>
  </si>
  <si>
    <t>They usually go to the beach in August.</t>
  </si>
  <si>
    <t>clock</t>
  </si>
  <si>
    <t>decade</t>
  </si>
  <si>
    <t>December</t>
  </si>
  <si>
    <t>I was born in December.</t>
  </si>
  <si>
    <t>I want to go there in December.</t>
  </si>
  <si>
    <t>evening</t>
  </si>
  <si>
    <t>I usually watch TV in the evening.</t>
  </si>
  <si>
    <t>I'm studying late this evening.</t>
  </si>
  <si>
    <t>What time do you usually get home in the evening?</t>
  </si>
  <si>
    <t>February</t>
  </si>
  <si>
    <t>My birthday is in February.</t>
  </si>
  <si>
    <t>They used to go skiing in February.</t>
  </si>
  <si>
    <t>Friday</t>
  </si>
  <si>
    <t>hour</t>
  </si>
  <si>
    <t>There are 24 hours in a day.</t>
  </si>
  <si>
    <t>I sleep for about 6 hours a day.</t>
  </si>
  <si>
    <t>January</t>
  </si>
  <si>
    <t>Her father died in January.</t>
  </si>
  <si>
    <t>July</t>
  </si>
  <si>
    <t>My birthday is in July.</t>
  </si>
  <si>
    <t>June</t>
  </si>
  <si>
    <t>We had a lot of rain last June.</t>
  </si>
  <si>
    <t>My parents got married in June.</t>
  </si>
  <si>
    <t>March</t>
  </si>
  <si>
    <t>She is retiring next March.</t>
  </si>
  <si>
    <t>The next meeting will be in March.</t>
  </si>
  <si>
    <t>May</t>
  </si>
  <si>
    <t>My mother's birthday is in May.</t>
  </si>
  <si>
    <t>midnight</t>
  </si>
  <si>
    <t>We have to leave at midnight.</t>
  </si>
  <si>
    <t>Last night, I studied until midnight.</t>
  </si>
  <si>
    <t>minute</t>
  </si>
  <si>
    <t>Wait a minute.</t>
  </si>
  <si>
    <t>It takes me 30 minutes to finish the work.</t>
  </si>
  <si>
    <t>Monday</t>
  </si>
  <si>
    <t>I'll see you next Monday.</t>
  </si>
  <si>
    <t>month</t>
  </si>
  <si>
    <t>February is the shortest month.</t>
  </si>
  <si>
    <t xml:space="preserve">There are about four weeks in a month. </t>
  </si>
  <si>
    <t>morning</t>
  </si>
  <si>
    <t>I get up early in the morning.</t>
  </si>
  <si>
    <t>I'll see you on Saturday morning.</t>
  </si>
  <si>
    <t>night</t>
  </si>
  <si>
    <t>It gets cold at night.</t>
  </si>
  <si>
    <t xml:space="preserve"> I slept really well last night.</t>
  </si>
  <si>
    <t xml:space="preserve"> I like to walk at night. </t>
  </si>
  <si>
    <t>noon</t>
  </si>
  <si>
    <t>I usually have lunch at noon.</t>
  </si>
  <si>
    <t>My first class is at noon.</t>
  </si>
  <si>
    <t>I should finish the work by noon.</t>
  </si>
  <si>
    <t>November</t>
  </si>
  <si>
    <t>The bakery opened last November.</t>
  </si>
  <si>
    <t>October</t>
  </si>
  <si>
    <t>We're going to Paris next October.</t>
  </si>
  <si>
    <t>once</t>
  </si>
  <si>
    <t>I want to try it once again.</t>
  </si>
  <si>
    <t xml:space="preserve">We have lunch together once a month. </t>
  </si>
  <si>
    <t>overnight</t>
  </si>
  <si>
    <t>quarter</t>
  </si>
  <si>
    <t>It is a quarter to six.</t>
  </si>
  <si>
    <t>Saturday</t>
  </si>
  <si>
    <t>David is leaving on Saturday.</t>
  </si>
  <si>
    <t>schedule</t>
  </si>
  <si>
    <t>September</t>
  </si>
  <si>
    <t>My birthday is in September.</t>
  </si>
  <si>
    <t>The fall semester begins in September.</t>
  </si>
  <si>
    <t>Sunday</t>
  </si>
  <si>
    <t xml:space="preserve">We go to church every Sunday. </t>
  </si>
  <si>
    <t>We're going to my grandparents on Sunday.</t>
  </si>
  <si>
    <t xml:space="preserve">We always play tennis on Sundays. </t>
  </si>
  <si>
    <t>Thursday</t>
  </si>
  <si>
    <t>See you next Thursday!</t>
  </si>
  <si>
    <t>today</t>
  </si>
  <si>
    <t>What’s the date today?</t>
  </si>
  <si>
    <t>tomorrow</t>
  </si>
  <si>
    <t>Let's stay here tonight, then move on tomorrow morning.</t>
  </si>
  <si>
    <t>Tuesday</t>
  </si>
  <si>
    <t>We always meet on Tuesdays.</t>
  </si>
  <si>
    <t>The work has to be finished by next Tuesday.</t>
  </si>
  <si>
    <t>twice</t>
  </si>
  <si>
    <t>We speak on the phone about twice a week.</t>
  </si>
  <si>
    <t>Wednesday</t>
  </si>
  <si>
    <t>I didn't go to school last Wednesday.</t>
  </si>
  <si>
    <t>The restaurant is always closed on Wednesdays.</t>
  </si>
  <si>
    <t>We'll meet again on Wednesday.</t>
  </si>
  <si>
    <t>week</t>
  </si>
  <si>
    <t>I go to aerobics three times a week.</t>
  </si>
  <si>
    <t>weekend</t>
  </si>
  <si>
    <t>He spent the weekend fishing with his brother.</t>
  </si>
  <si>
    <t>I have a lot of homework to do over the weekend.</t>
  </si>
  <si>
    <t>year</t>
  </si>
  <si>
    <t>Annette worked in Italy for two years.</t>
  </si>
  <si>
    <t>We went to Egypt on holiday last year.</t>
  </si>
  <si>
    <t>yesterday</t>
  </si>
  <si>
    <t>Word (text)</t>
    <phoneticPr fontId="14" type="noConversion"/>
  </si>
  <si>
    <r>
      <t>S</t>
    </r>
    <r>
      <rPr>
        <b/>
        <sz val="11"/>
        <color theme="1"/>
        <rFont val="맑은 고딕"/>
        <family val="2"/>
        <charset val="129"/>
        <scheme val="minor"/>
      </rPr>
      <t xml:space="preserve">entence 2 </t>
    </r>
    <r>
      <rPr>
        <b/>
        <sz val="11"/>
        <color theme="1"/>
        <rFont val="맑은 고딕"/>
        <family val="2"/>
        <scheme val="minor"/>
      </rPr>
      <t>(Text)</t>
    </r>
    <phoneticPr fontId="14" type="noConversion"/>
  </si>
  <si>
    <r>
      <t>S</t>
    </r>
    <r>
      <rPr>
        <b/>
        <sz val="11"/>
        <color theme="1"/>
        <rFont val="맑은 고딕"/>
        <family val="2"/>
        <charset val="129"/>
        <scheme val="minor"/>
      </rPr>
      <t xml:space="preserve">entence 3 </t>
    </r>
    <r>
      <rPr>
        <b/>
        <sz val="11"/>
        <color theme="1"/>
        <rFont val="맑은 고딕"/>
        <family val="2"/>
        <scheme val="minor"/>
      </rPr>
      <t>(Text)</t>
    </r>
    <phoneticPr fontId="14" type="noConversion"/>
  </si>
  <si>
    <t>actor</t>
  </si>
  <si>
    <t>He is a famous actor in France.</t>
    <phoneticPr fontId="14" type="noConversion"/>
  </si>
  <si>
    <t xml:space="preserve">James Dean is my favorite actor. </t>
    <phoneticPr fontId="14" type="noConversion"/>
  </si>
  <si>
    <t>artist</t>
  </si>
  <si>
    <t xml:space="preserve">The artist painted this picture using watercolors. </t>
    <phoneticPr fontId="14" type="noConversion"/>
  </si>
  <si>
    <t>Van Gogh is one of my favorite artists.</t>
    <phoneticPr fontId="14" type="noConversion"/>
  </si>
  <si>
    <t xml:space="preserve">My dream is to be a good pop artist. </t>
    <phoneticPr fontId="14" type="noConversion"/>
  </si>
  <si>
    <t>astronaut</t>
    <phoneticPr fontId="14" type="noConversion"/>
  </si>
  <si>
    <t xml:space="preserve">An astronaut is a person who travels in space. </t>
    <phoneticPr fontId="14" type="noConversion"/>
  </si>
  <si>
    <t>Jessica wants to become an astronaut.</t>
    <phoneticPr fontId="14" type="noConversion"/>
  </si>
  <si>
    <t xml:space="preserve">Yuri Gagarin was the first astronaut in the world. </t>
    <phoneticPr fontId="14" type="noConversion"/>
  </si>
  <si>
    <t>athlete</t>
    <phoneticPr fontId="14" type="noConversion"/>
  </si>
  <si>
    <t xml:space="preserve">He is a famous athlete in the USA. </t>
    <phoneticPr fontId="14" type="noConversion"/>
  </si>
  <si>
    <t>author</t>
    <phoneticPr fontId="14" type="noConversion"/>
  </si>
  <si>
    <t>Aesop was the author of many fables.</t>
    <phoneticPr fontId="14" type="noConversion"/>
  </si>
  <si>
    <t xml:space="preserve">James Joyce was one of the most important authors of the 20th century. </t>
    <phoneticPr fontId="14" type="noConversion"/>
  </si>
  <si>
    <t>baker</t>
  </si>
  <si>
    <t>Joseph is a baker at the bakery.</t>
    <phoneticPr fontId="14" type="noConversion"/>
  </si>
  <si>
    <t xml:space="preserve">Every morning, the baker makes fresh bread. </t>
    <phoneticPr fontId="14" type="noConversion"/>
  </si>
  <si>
    <t xml:space="preserve">A baker is a person who makes bread and cakes for sale. </t>
    <phoneticPr fontId="14" type="noConversion"/>
  </si>
  <si>
    <t>barista</t>
    <phoneticPr fontId="14" type="noConversion"/>
  </si>
  <si>
    <t xml:space="preserve">I want to be the best barista. </t>
    <phoneticPr fontId="14" type="noConversion"/>
  </si>
  <si>
    <t xml:space="preserve">My brother is in training to become a barista. </t>
    <phoneticPr fontId="14" type="noConversion"/>
  </si>
  <si>
    <t>She works as a barista in a coffee shop.</t>
  </si>
  <si>
    <t>broadcaster</t>
    <phoneticPr fontId="14" type="noConversion"/>
  </si>
  <si>
    <t>She was a famous broadcaster in 1990s.</t>
    <phoneticPr fontId="14" type="noConversion"/>
  </si>
  <si>
    <t>What should I do to become a broadcaster?</t>
    <phoneticPr fontId="14" type="noConversion"/>
  </si>
  <si>
    <t xml:space="preserve">I'd like to work as a radio broadcaster. </t>
    <phoneticPr fontId="14" type="noConversion"/>
  </si>
  <si>
    <t>businessman</t>
    <phoneticPr fontId="14" type="noConversion"/>
  </si>
  <si>
    <t>My father is a businessman.</t>
    <phoneticPr fontId="14" type="noConversion"/>
  </si>
  <si>
    <t xml:space="preserve">He was a successful businessman </t>
    <phoneticPr fontId="14" type="noConversion"/>
  </si>
  <si>
    <t>Steve Jobs was a famous businessman.</t>
    <phoneticPr fontId="14" type="noConversion"/>
  </si>
  <si>
    <t>cartoonist</t>
  </si>
  <si>
    <t>Walt Disney was a poor cartoonist.</t>
    <phoneticPr fontId="14" type="noConversion"/>
  </si>
  <si>
    <t>The cartoonist created the lovely mouse, Micky.</t>
    <phoneticPr fontId="14" type="noConversion"/>
  </si>
  <si>
    <t xml:space="preserve">My dream is to be a cartoonist like Walt Disney. </t>
    <phoneticPr fontId="14" type="noConversion"/>
  </si>
  <si>
    <t>cashier</t>
    <phoneticPr fontId="14" type="noConversion"/>
  </si>
  <si>
    <t xml:space="preserve">The cashier gave me the change for a $5. </t>
    <phoneticPr fontId="14" type="noConversion"/>
  </si>
  <si>
    <t xml:space="preserve">Please pay the cashier at the front. </t>
    <phoneticPr fontId="14" type="noConversion"/>
  </si>
  <si>
    <t>chef</t>
  </si>
  <si>
    <t>He is one of the top chefs in Paris.</t>
    <phoneticPr fontId="14" type="noConversion"/>
  </si>
  <si>
    <t xml:space="preserve">The chef served us some fruit as a dessert.  </t>
    <phoneticPr fontId="14" type="noConversion"/>
  </si>
  <si>
    <t>I want to be a chef when I grow up.</t>
    <phoneticPr fontId="14" type="noConversion"/>
  </si>
  <si>
    <t>clerk</t>
  </si>
  <si>
    <t xml:space="preserve">I asked the clerk show another one. </t>
    <phoneticPr fontId="14" type="noConversion"/>
  </si>
  <si>
    <t xml:space="preserve">The clerk put a price tag on the product. </t>
    <phoneticPr fontId="14" type="noConversion"/>
  </si>
  <si>
    <t xml:space="preserve">He works part-time as a clerk in a department store. </t>
    <phoneticPr fontId="14" type="noConversion"/>
  </si>
  <si>
    <t>dentist</t>
    <phoneticPr fontId="14" type="noConversion"/>
  </si>
  <si>
    <t xml:space="preserve">I want to be a dentist. </t>
    <phoneticPr fontId="14" type="noConversion"/>
  </si>
  <si>
    <t xml:space="preserve">Dentists treat people's teeth. </t>
    <phoneticPr fontId="14" type="noConversion"/>
  </si>
  <si>
    <t>When did you last visit the dentist?</t>
    <phoneticPr fontId="14" type="noConversion"/>
  </si>
  <si>
    <t>diplomat</t>
    <phoneticPr fontId="14" type="noConversion"/>
  </si>
  <si>
    <t xml:space="preserve">She is the daughter of a diplomat. </t>
    <phoneticPr fontId="14" type="noConversion"/>
  </si>
  <si>
    <t xml:space="preserve">He has been a diplomat for a long time. </t>
    <phoneticPr fontId="14" type="noConversion"/>
  </si>
  <si>
    <t>My dream is to be a diplomat working for my country.</t>
    <phoneticPr fontId="14" type="noConversion"/>
  </si>
  <si>
    <t>farmer</t>
  </si>
  <si>
    <t>My parents are farmers working in the field.</t>
    <phoneticPr fontId="14" type="noConversion"/>
  </si>
  <si>
    <t xml:space="preserve">The farmer keeps sheep and cattle. </t>
    <phoneticPr fontId="14" type="noConversion"/>
  </si>
  <si>
    <t>Farmers loves their land and crops.</t>
    <phoneticPr fontId="14" type="noConversion"/>
  </si>
  <si>
    <t>firefighter</t>
    <phoneticPr fontId="14" type="noConversion"/>
  </si>
  <si>
    <t xml:space="preserve">My father was a brave firefighter. </t>
    <phoneticPr fontId="14" type="noConversion"/>
  </si>
  <si>
    <t xml:space="preserve">The firefighter saved many people from the fire. </t>
    <phoneticPr fontId="14" type="noConversion"/>
  </si>
  <si>
    <t>It took the firefighters several hours to extinguish the flames.</t>
    <phoneticPr fontId="14" type="noConversion"/>
  </si>
  <si>
    <t>fisherman</t>
  </si>
  <si>
    <t>The fisherman cast the net into the water.</t>
    <phoneticPr fontId="14" type="noConversion"/>
  </si>
  <si>
    <t xml:space="preserve">The fisherman rowed us back to the shore. </t>
    <phoneticPr fontId="14" type="noConversion"/>
  </si>
  <si>
    <t>hairdresser</t>
    <phoneticPr fontId="14" type="noConversion"/>
  </si>
  <si>
    <t xml:space="preserve">David works as a hairdresser in the shop. </t>
    <phoneticPr fontId="14" type="noConversion"/>
  </si>
  <si>
    <t xml:space="preserve">I asked the hairdresser to cut my hair. </t>
    <phoneticPr fontId="14" type="noConversion"/>
  </si>
  <si>
    <t xml:space="preserve">The hairdresser clipped my hair with scissors. </t>
    <phoneticPr fontId="14" type="noConversion"/>
  </si>
  <si>
    <t>housekeeper</t>
    <phoneticPr fontId="14" type="noConversion"/>
  </si>
  <si>
    <t xml:space="preserve">He is a good housekeeper. </t>
    <phoneticPr fontId="14" type="noConversion"/>
  </si>
  <si>
    <t xml:space="preserve">I can't keep my room clean without the housekeeper.  </t>
    <phoneticPr fontId="14" type="noConversion"/>
  </si>
  <si>
    <t>interpreter</t>
    <phoneticPr fontId="14" type="noConversion"/>
  </si>
  <si>
    <t>She wants to become an interpreter.</t>
    <phoneticPr fontId="14" type="noConversion"/>
  </si>
  <si>
    <t>She works as an interpreter for a travel agency.</t>
    <phoneticPr fontId="14" type="noConversion"/>
  </si>
  <si>
    <t>janitor</t>
  </si>
  <si>
    <t>The janitor became a mayer of the city.</t>
    <phoneticPr fontId="14" type="noConversion"/>
  </si>
  <si>
    <t>My father works for a building as a janitor.</t>
    <phoneticPr fontId="14" type="noConversion"/>
  </si>
  <si>
    <t>judge</t>
    <phoneticPr fontId="14" type="noConversion"/>
  </si>
  <si>
    <t>The judge asked the witnesses to pledge.</t>
    <phoneticPr fontId="14" type="noConversion"/>
  </si>
  <si>
    <t>In Britain, judges wear white wigs in court.</t>
    <phoneticPr fontId="14" type="noConversion"/>
  </si>
  <si>
    <t>The judge condemned the criminal to life in prison.</t>
    <phoneticPr fontId="14" type="noConversion"/>
  </si>
  <si>
    <t>lawyer</t>
    <phoneticPr fontId="14" type="noConversion"/>
  </si>
  <si>
    <t>The lawyer thinks that we have a very good case.</t>
    <phoneticPr fontId="14" type="noConversion"/>
  </si>
  <si>
    <t>You can see your lawyer before you say anything.</t>
    <phoneticPr fontId="14" type="noConversion"/>
  </si>
  <si>
    <t>librarian</t>
    <phoneticPr fontId="14" type="noConversion"/>
  </si>
  <si>
    <t>I asked the librarian for the picture book.</t>
    <phoneticPr fontId="14" type="noConversion"/>
  </si>
  <si>
    <t xml:space="preserve">Jennifer returned the book to the librarian. </t>
    <phoneticPr fontId="14" type="noConversion"/>
  </si>
  <si>
    <t xml:space="preserve">Mother asked the librarian to reserve the book for me. </t>
    <phoneticPr fontId="14" type="noConversion"/>
  </si>
  <si>
    <t>magician</t>
    <phoneticPr fontId="14" type="noConversion"/>
  </si>
  <si>
    <t xml:space="preserve">I want to be a magician. </t>
    <phoneticPr fontId="14" type="noConversion"/>
  </si>
  <si>
    <t>The magician changed the scarf into a white rabbit.</t>
    <phoneticPr fontId="14" type="noConversion"/>
  </si>
  <si>
    <t>mail carrier</t>
    <phoneticPr fontId="14" type="noConversion"/>
  </si>
  <si>
    <t>She is a mail carrier.</t>
    <phoneticPr fontId="14" type="noConversion"/>
  </si>
  <si>
    <t xml:space="preserve">The mail carrier rang the doorbell. </t>
    <phoneticPr fontId="14" type="noConversion"/>
  </si>
  <si>
    <t>A mail carrier is someone who delivers mail to people.</t>
  </si>
  <si>
    <t>film director</t>
    <phoneticPr fontId="14" type="noConversion"/>
  </si>
  <si>
    <t>She’s been around as a film director since the 2000s.</t>
    <phoneticPr fontId="14" type="noConversion"/>
  </si>
  <si>
    <t>The story is about a boy who dreams to become a film director.</t>
    <phoneticPr fontId="14" type="noConversion"/>
  </si>
  <si>
    <t>musician</t>
    <phoneticPr fontId="14" type="noConversion"/>
  </si>
  <si>
    <t xml:space="preserve">She is the famous jazz musician. </t>
    <phoneticPr fontId="14" type="noConversion"/>
  </si>
  <si>
    <t>The musician wanted to play in Carnegie Hall.</t>
    <phoneticPr fontId="14" type="noConversion"/>
  </si>
  <si>
    <t>novelist</t>
  </si>
  <si>
    <t>Charles Dickens is one of the best-known novelists.</t>
    <phoneticPr fontId="14" type="noConversion"/>
  </si>
  <si>
    <t>She's more of a poet than a novelist.</t>
    <phoneticPr fontId="14" type="noConversion"/>
  </si>
  <si>
    <t>nurse</t>
  </si>
  <si>
    <t xml:space="preserve">He worked as a nurse in a hospital. </t>
    <phoneticPr fontId="14" type="noConversion"/>
  </si>
  <si>
    <t>The nurse is putting a dressing on the wound.</t>
    <phoneticPr fontId="14" type="noConversion"/>
  </si>
  <si>
    <t xml:space="preserve">Florence Nightingale founded the Nightingale School and Home for Nurses in London. </t>
    <phoneticPr fontId="14" type="noConversion"/>
  </si>
  <si>
    <t>pharmacist</t>
    <phoneticPr fontId="14" type="noConversion"/>
  </si>
  <si>
    <t>Jessica is studying to be a pharmacist.</t>
    <phoneticPr fontId="14" type="noConversion"/>
  </si>
  <si>
    <t xml:space="preserve"> I know a good pharmacist. </t>
  </si>
  <si>
    <t>The pharmacist is always wearing a white gown.</t>
    <phoneticPr fontId="14" type="noConversion"/>
  </si>
  <si>
    <t>photographer</t>
    <phoneticPr fontId="14" type="noConversion"/>
  </si>
  <si>
    <t>I want to be a professional photographer.</t>
    <phoneticPr fontId="14" type="noConversion"/>
  </si>
  <si>
    <t xml:space="preserve">The man is working in the park as a photographer. </t>
    <phoneticPr fontId="14" type="noConversion"/>
  </si>
  <si>
    <t>pilot</t>
    <phoneticPr fontId="14" type="noConversion"/>
  </si>
  <si>
    <t>He entered the Air Force Academy to become a pilot.</t>
    <phoneticPr fontId="14" type="noConversion"/>
  </si>
  <si>
    <t>police officer</t>
    <phoneticPr fontId="14" type="noConversion"/>
  </si>
  <si>
    <t>She's a police officer in my town.</t>
    <phoneticPr fontId="14" type="noConversion"/>
  </si>
  <si>
    <t xml:space="preserve">The police officer is standing in the intersection. </t>
    <phoneticPr fontId="14" type="noConversion"/>
  </si>
  <si>
    <t>public official</t>
    <phoneticPr fontId="14" type="noConversion"/>
  </si>
  <si>
    <t xml:space="preserve">Public officials helped their citizens. </t>
    <phoneticPr fontId="14" type="noConversion"/>
  </si>
  <si>
    <t>scientist</t>
    <phoneticPr fontId="14" type="noConversion"/>
  </si>
  <si>
    <t xml:space="preserve">You look like a scientist. </t>
    <phoneticPr fontId="14" type="noConversion"/>
  </si>
  <si>
    <t>security guard</t>
    <phoneticPr fontId="14" type="noConversion"/>
  </si>
  <si>
    <t xml:space="preserve">The movie star employed him as a security guard. </t>
    <phoneticPr fontId="14" type="noConversion"/>
  </si>
  <si>
    <t>The thief was caught pretending to be a security guard.</t>
    <phoneticPr fontId="14" type="noConversion"/>
  </si>
  <si>
    <t>soldier</t>
    <phoneticPr fontId="14" type="noConversion"/>
  </si>
  <si>
    <t xml:space="preserve">The soldier has to defend the country. </t>
    <phoneticPr fontId="14" type="noConversion"/>
  </si>
  <si>
    <t>statesman</t>
    <phoneticPr fontId="14" type="noConversion"/>
  </si>
  <si>
    <t xml:space="preserve"> He is a statesman and poet. </t>
    <phoneticPr fontId="14" type="noConversion"/>
  </si>
  <si>
    <t xml:space="preserve"> His dream is to be a honest statesman.</t>
  </si>
  <si>
    <t>vet</t>
  </si>
  <si>
    <t xml:space="preserve">I know the new bet well. </t>
    <phoneticPr fontId="14" type="noConversion"/>
  </si>
  <si>
    <t xml:space="preserve">He called the vet to treat a sick cow. </t>
  </si>
  <si>
    <t>I took my cat to the vet.</t>
    <phoneticPr fontId="14" type="noConversion"/>
  </si>
  <si>
    <t>zookeeper</t>
    <phoneticPr fontId="14" type="noConversion"/>
  </si>
  <si>
    <r>
      <t>S</t>
    </r>
    <r>
      <rPr>
        <b/>
        <sz val="11"/>
        <color theme="1"/>
        <rFont val="맑은 고딕"/>
        <family val="2"/>
        <charset val="129"/>
        <scheme val="minor"/>
      </rPr>
      <t>entence 2</t>
    </r>
    <r>
      <rPr>
        <b/>
        <sz val="11"/>
        <color theme="1"/>
        <rFont val="맑은 고딕"/>
        <family val="2"/>
        <scheme val="minor"/>
      </rPr>
      <t>(Text)</t>
    </r>
    <phoneticPr fontId="14" type="noConversion"/>
  </si>
  <si>
    <t>autumn</t>
  </si>
  <si>
    <t>My favorite season is autumn.</t>
  </si>
  <si>
    <t>blizzard</t>
  </si>
  <si>
    <t>The blizzard was blowing outside.</t>
  </si>
  <si>
    <t>breeze</t>
  </si>
  <si>
    <t>Flags are flapping in the breeze.</t>
  </si>
  <si>
    <t>chilly</t>
  </si>
  <si>
    <t>We have chilly weather these days.</t>
  </si>
  <si>
    <t>It was too chilly for swimming in March.</t>
  </si>
  <si>
    <t>cloud</t>
  </si>
  <si>
    <t>desert</t>
  </si>
  <si>
    <t xml:space="preserve">The little prince met a fox in a desert. </t>
  </si>
  <si>
    <t xml:space="preserve">It is difficult to find water in the desert. </t>
  </si>
  <si>
    <t>dew</t>
  </si>
  <si>
    <t xml:space="preserve">When the sun shines, dew goes away. </t>
  </si>
  <si>
    <t xml:space="preserve">drought </t>
  </si>
  <si>
    <t>Farmers are in trouble because of the long drought.</t>
  </si>
  <si>
    <t>dust</t>
  </si>
  <si>
    <t>earthquake</t>
  </si>
  <si>
    <t>An earthquake was felt last night.</t>
  </si>
  <si>
    <t>flood</t>
  </si>
  <si>
    <t>fog (foggy)</t>
  </si>
  <si>
    <t>freezing</t>
  </si>
  <si>
    <t>frost</t>
  </si>
  <si>
    <t xml:space="preserve">glacier </t>
  </si>
  <si>
    <t>There is the largest glacier in Norway.</t>
  </si>
  <si>
    <t>ground</t>
  </si>
  <si>
    <t xml:space="preserve">hail </t>
  </si>
  <si>
    <t xml:space="preserve">harvest </t>
  </si>
  <si>
    <t>The harvest was completed in October.</t>
  </si>
  <si>
    <t>haze</t>
  </si>
  <si>
    <t>humid</t>
  </si>
  <si>
    <t>hurricane</t>
  </si>
  <si>
    <t>iceberg</t>
  </si>
  <si>
    <t>Most of an iceberg is under water.</t>
  </si>
  <si>
    <t>mist</t>
  </si>
  <si>
    <t xml:space="preserve">monsoon </t>
  </si>
  <si>
    <t xml:space="preserve">After the monsoon, the weather got worse. </t>
  </si>
  <si>
    <t>muggy</t>
  </si>
  <si>
    <t>ocean</t>
  </si>
  <si>
    <t>rainforest</t>
  </si>
  <si>
    <t>season</t>
  </si>
  <si>
    <t>What is your favorite season?</t>
  </si>
  <si>
    <t>sow</t>
  </si>
  <si>
    <t>I will sow the seeds in the pot.</t>
  </si>
  <si>
    <t>The weather is just right for sowing.</t>
  </si>
  <si>
    <t>spring</t>
  </si>
  <si>
    <t xml:space="preserve">Spring is my favorite time. </t>
  </si>
  <si>
    <t xml:space="preserve">Many flowers bloom in the spring. </t>
  </si>
  <si>
    <t xml:space="preserve">My family decided to have a spring break in London. </t>
  </si>
  <si>
    <t>storm</t>
  </si>
  <si>
    <t>The storm continued for a week.</t>
  </si>
  <si>
    <t>summer</t>
  </si>
  <si>
    <t xml:space="preserve">It's really hot this summer. </t>
  </si>
  <si>
    <t xml:space="preserve">We often have breakfast on the balcony in the summer. </t>
  </si>
  <si>
    <t xml:space="preserve">The gym opens at six in the morning in the summer. </t>
  </si>
  <si>
    <t xml:space="preserve">temperature </t>
  </si>
  <si>
    <t>thunder</t>
  </si>
  <si>
    <t>The baby woke from thunder.</t>
  </si>
  <si>
    <t>As soon as lightning flashes, thunder strikes.</t>
  </si>
  <si>
    <t>tornado</t>
  </si>
  <si>
    <t>tropical</t>
  </si>
  <si>
    <t>volcano</t>
  </si>
  <si>
    <t>There is an active volcano on the island.</t>
  </si>
  <si>
    <t>warm</t>
  </si>
  <si>
    <t xml:space="preserve">It's warm in April. </t>
  </si>
  <si>
    <t xml:space="preserve">The fish lives only warm seas. </t>
  </si>
  <si>
    <t>Children should wear a warm hat in cold days.</t>
  </si>
  <si>
    <t>wet</t>
  </si>
  <si>
    <t xml:space="preserve">The dress is no good for the wet weather. </t>
  </si>
  <si>
    <t>wind</t>
  </si>
  <si>
    <t>winter</t>
  </si>
  <si>
    <t xml:space="preserve">We usually go skiing in the winter. </t>
  </si>
  <si>
    <t xml:space="preserve">It was very cold last winter. </t>
  </si>
  <si>
    <t>What is your favorite winter sport?</t>
  </si>
  <si>
    <t>Section 4 . Job &amp; Work (AV1_04)</t>
    <phoneticPr fontId="14" type="noConversion"/>
  </si>
  <si>
    <t>Section 3. Season &amp; Weather  (AV1_03)</t>
    <phoneticPr fontId="14" type="noConversion"/>
  </si>
  <si>
    <t>Section 2.  Time  (AV1_02)</t>
    <phoneticPr fontId="14" type="noConversion"/>
  </si>
  <si>
    <t xml:space="preserve">I studied with my friend yesterday. </t>
    <phoneticPr fontId="14" type="noConversion"/>
  </si>
  <si>
    <t>My cat got lost in the blizzard.</t>
    <phoneticPr fontId="14" type="noConversion"/>
  </si>
  <si>
    <t>The dew on the rose petals looked beautiful.</t>
    <phoneticPr fontId="14" type="noConversion"/>
  </si>
  <si>
    <t>The flood filled my room with water.</t>
    <phoneticPr fontId="14" type="noConversion"/>
  </si>
  <si>
    <t>There was a flood in New Orleans.</t>
    <phoneticPr fontId="14" type="noConversion"/>
  </si>
  <si>
    <t>It was difficult to see through the haze.</t>
    <phoneticPr fontId="14" type="noConversion"/>
  </si>
  <si>
    <t xml:space="preserve">The tornado destroyed our house. </t>
    <phoneticPr fontId="14" type="noConversion"/>
  </si>
  <si>
    <t xml:space="preserve">Soldiers must learn how to handle the weapon. </t>
    <phoneticPr fontId="14" type="noConversion"/>
  </si>
  <si>
    <r>
      <t>I have no sibling</t>
    </r>
    <r>
      <rPr>
        <sz val="11"/>
        <color theme="1"/>
        <rFont val="맑은 고딕"/>
        <family val="2"/>
        <charset val="129"/>
        <scheme val="minor"/>
      </rPr>
      <t>s</t>
    </r>
    <r>
      <rPr>
        <sz val="11"/>
        <color theme="1"/>
        <rFont val="맑은 고딕"/>
        <family val="2"/>
        <charset val="129"/>
        <scheme val="minor"/>
      </rPr>
      <t>.</t>
    </r>
    <phoneticPr fontId="14" type="noConversion"/>
  </si>
  <si>
    <r>
      <t>S</t>
    </r>
    <r>
      <rPr>
        <b/>
        <sz val="11"/>
        <color theme="1"/>
        <rFont val="맑은 고딕"/>
        <family val="2"/>
        <charset val="129"/>
        <scheme val="minor"/>
      </rPr>
      <t xml:space="preserve">entence 2 </t>
    </r>
    <r>
      <rPr>
        <b/>
        <sz val="11"/>
        <color theme="1"/>
        <rFont val="맑은 고딕"/>
        <family val="2"/>
        <scheme val="minor"/>
      </rPr>
      <t>(Text)</t>
    </r>
    <phoneticPr fontId="14" type="noConversion"/>
  </si>
  <si>
    <t>Anne is looking out the window of the attic.</t>
    <phoneticPr fontId="14" type="noConversion"/>
  </si>
  <si>
    <t>I have one cousin on my father's side.</t>
    <phoneticPr fontId="14" type="noConversion"/>
  </si>
  <si>
    <t>Take the garbage can out to the curb to be picked up.</t>
    <phoneticPr fontId="14" type="noConversion"/>
  </si>
  <si>
    <t>I'll stay with my grandparents during holidays.</t>
    <phoneticPr fontId="14" type="noConversion"/>
  </si>
  <si>
    <t>Grandmother used to sit in the chair.</t>
    <phoneticPr fontId="14" type="noConversion"/>
  </si>
  <si>
    <t>A close neighbor is better than a distant cousin.</t>
    <phoneticPr fontId="14" type="noConversion"/>
  </si>
  <si>
    <t>I prefer a pillow to a cushion.</t>
    <phoneticPr fontId="14" type="noConversion"/>
  </si>
  <si>
    <t>That girl is my only sibling.</t>
    <phoneticPr fontId="14" type="noConversion"/>
  </si>
  <si>
    <t>I prefer using a homeline telephone to a cell phone.</t>
    <phoneticPr fontId="14" type="noConversion"/>
  </si>
  <si>
    <t>Shall we go to the theater on Friday?</t>
    <phoneticPr fontId="14" type="noConversion"/>
  </si>
  <si>
    <t>Her birthday in on the 25th of June.</t>
    <phoneticPr fontId="14" type="noConversion"/>
  </si>
  <si>
    <t>He left on the 26th of March.</t>
    <phoneticPr fontId="14" type="noConversion"/>
  </si>
  <si>
    <t>The clock struck twelve.</t>
    <phoneticPr fontId="14" type="noConversion"/>
  </si>
  <si>
    <t>I was born on February 17th.</t>
    <phoneticPr fontId="14" type="noConversion"/>
  </si>
  <si>
    <t>They moved to the house in July.</t>
    <phoneticPr fontId="14" type="noConversion"/>
  </si>
  <si>
    <t>I'm planning to go to the Island in July.</t>
    <phoneticPr fontId="14" type="noConversion"/>
  </si>
  <si>
    <t>I have piano lessons every Monday.</t>
    <phoneticPr fontId="14" type="noConversion"/>
  </si>
  <si>
    <t xml:space="preserve"> I lost my bag in the flood. </t>
    <phoneticPr fontId="14" type="noConversion"/>
  </si>
  <si>
    <t>There was trash on the ground.</t>
    <phoneticPr fontId="14" type="noConversion"/>
  </si>
  <si>
    <t>airport</t>
  </si>
  <si>
    <t>amusement park</t>
  </si>
  <si>
    <t>bakery</t>
  </si>
  <si>
    <t>bank</t>
  </si>
  <si>
    <t>bus stop</t>
  </si>
  <si>
    <t>campus</t>
  </si>
  <si>
    <t>church</t>
  </si>
  <si>
    <t>city hall</t>
  </si>
  <si>
    <t>fire station</t>
  </si>
  <si>
    <t>flower shop</t>
  </si>
  <si>
    <t>garden</t>
  </si>
  <si>
    <t>harbor</t>
  </si>
  <si>
    <t>library</t>
  </si>
  <si>
    <t>park</t>
  </si>
  <si>
    <t>parking lot</t>
  </si>
  <si>
    <t>police station</t>
  </si>
  <si>
    <t>post office</t>
  </si>
  <si>
    <t>restaurant</t>
  </si>
  <si>
    <t>Section 5 . Place (AV1_05)</t>
    <phoneticPr fontId="14" type="noConversion"/>
  </si>
  <si>
    <t>orchard</t>
    <phoneticPr fontId="14" type="noConversion"/>
  </si>
  <si>
    <t>farm</t>
    <phoneticPr fontId="14" type="noConversion"/>
  </si>
  <si>
    <t>forest</t>
    <phoneticPr fontId="14" type="noConversion"/>
  </si>
  <si>
    <t>beach</t>
    <phoneticPr fontId="14" type="noConversion"/>
  </si>
  <si>
    <t>mudflat</t>
    <phoneticPr fontId="14" type="noConversion"/>
  </si>
  <si>
    <t>What time do you go to the airport?</t>
    <phoneticPr fontId="14" type="noConversion"/>
  </si>
  <si>
    <t xml:space="preserve">The plane landed at the airport. </t>
    <phoneticPr fontId="14" type="noConversion"/>
  </si>
  <si>
    <t>We arrived at the airport just in time.</t>
    <phoneticPr fontId="14" type="noConversion"/>
  </si>
  <si>
    <t>How about going to the amusement park?</t>
    <phoneticPr fontId="14" type="noConversion"/>
  </si>
  <si>
    <t>The vacuum cleaner is the very thing for cleaning the stairs.</t>
    <phoneticPr fontId="14" type="noConversion"/>
  </si>
  <si>
    <t xml:space="preserve">I bought some bread at the bakery. </t>
    <phoneticPr fontId="14" type="noConversion"/>
  </si>
  <si>
    <t>I stopped by the bakery on my way home.</t>
    <phoneticPr fontId="14" type="noConversion"/>
  </si>
  <si>
    <t xml:space="preserve">I need to open a bank account. </t>
    <phoneticPr fontId="14" type="noConversion"/>
  </si>
  <si>
    <t xml:space="preserve">There is a beautiful beach near my house. </t>
    <phoneticPr fontId="14" type="noConversion"/>
  </si>
  <si>
    <t>I often play on the beach with my brother.</t>
    <phoneticPr fontId="14" type="noConversion"/>
  </si>
  <si>
    <t xml:space="preserve">I like to spend all day on the beach. </t>
    <phoneticPr fontId="14" type="noConversion"/>
  </si>
  <si>
    <t>beauty shop</t>
    <phoneticPr fontId="14" type="noConversion"/>
  </si>
  <si>
    <t xml:space="preserve">I cut my hair at a beauty shop. </t>
    <phoneticPr fontId="14" type="noConversion"/>
  </si>
  <si>
    <t>I go to the beauty shop once a month.</t>
    <phoneticPr fontId="14" type="noConversion"/>
  </si>
  <si>
    <t>bookstore</t>
    <phoneticPr fontId="14" type="noConversion"/>
  </si>
  <si>
    <t xml:space="preserve">I'm going to the bookstore. </t>
    <phoneticPr fontId="14" type="noConversion"/>
  </si>
  <si>
    <t xml:space="preserve">There are several bookstores in my town. </t>
    <phoneticPr fontId="14" type="noConversion"/>
  </si>
  <si>
    <t>Which bookstore has the new edition?</t>
    <phoneticPr fontId="14" type="noConversion"/>
  </si>
  <si>
    <t>I'm looking for a bus stop.</t>
    <phoneticPr fontId="14" type="noConversion"/>
  </si>
  <si>
    <t xml:space="preserve">An old man was waiting at a bus stop. </t>
    <phoneticPr fontId="14" type="noConversion"/>
  </si>
  <si>
    <t>Can you tell me where the bus stop is?</t>
    <phoneticPr fontId="14" type="noConversion"/>
  </si>
  <si>
    <t>There are a lot of shopping facilities on the campus.</t>
    <phoneticPr fontId="14" type="noConversion"/>
  </si>
  <si>
    <t xml:space="preserve">Please take me to the nearest church. </t>
    <phoneticPr fontId="14" type="noConversion"/>
  </si>
  <si>
    <t>I live near the city hall.</t>
    <phoneticPr fontId="14" type="noConversion"/>
  </si>
  <si>
    <t>I want to know the way to City Hall.</t>
    <phoneticPr fontId="14" type="noConversion"/>
  </si>
  <si>
    <t>concert hall</t>
    <phoneticPr fontId="14" type="noConversion"/>
  </si>
  <si>
    <t xml:space="preserve">The students are enjoying music in the concert hall. </t>
    <phoneticPr fontId="14" type="noConversion"/>
  </si>
  <si>
    <t>convenience store</t>
    <phoneticPr fontId="14" type="noConversion"/>
  </si>
  <si>
    <t>My brother works part-time in a convenience store.</t>
    <phoneticPr fontId="14" type="noConversion"/>
  </si>
  <si>
    <t xml:space="preserve">We can buy some food and drinks at the convenience store. </t>
    <phoneticPr fontId="14" type="noConversion"/>
  </si>
  <si>
    <t xml:space="preserve">Convenience stores are usually open until late. </t>
    <phoneticPr fontId="14" type="noConversion"/>
  </si>
  <si>
    <t>department store</t>
    <phoneticPr fontId="14" type="noConversion"/>
  </si>
  <si>
    <t>My sister works at a department store as a clerk.</t>
    <phoneticPr fontId="14" type="noConversion"/>
  </si>
  <si>
    <t>downtown</t>
    <phoneticPr fontId="14" type="noConversion"/>
  </si>
  <si>
    <t>He works in an office tower in downtown Seattle.</t>
    <phoneticPr fontId="14" type="noConversion"/>
  </si>
  <si>
    <t xml:space="preserve">I live two hours from downtown. </t>
    <phoneticPr fontId="14" type="noConversion"/>
  </si>
  <si>
    <t>factory</t>
    <phoneticPr fontId="14" type="noConversion"/>
  </si>
  <si>
    <t xml:space="preserve">The factory produces cars. </t>
    <phoneticPr fontId="14" type="noConversion"/>
  </si>
  <si>
    <t xml:space="preserve">My father works at a factory as an engineer. </t>
    <phoneticPr fontId="14" type="noConversion"/>
  </si>
  <si>
    <t xml:space="preserve">My grandparents have a small farm. </t>
    <phoneticPr fontId="14" type="noConversion"/>
  </si>
  <si>
    <t xml:space="preserve">They are growing some crops and animals. </t>
    <phoneticPr fontId="14" type="noConversion"/>
  </si>
  <si>
    <t xml:space="preserve">My aunt brought the eggs from her farm. </t>
    <phoneticPr fontId="14" type="noConversion"/>
  </si>
  <si>
    <t xml:space="preserve">There is a fire station near my house. </t>
    <phoneticPr fontId="14" type="noConversion"/>
  </si>
  <si>
    <t xml:space="preserve">There are several ambulances at the fire station. </t>
    <phoneticPr fontId="14" type="noConversion"/>
  </si>
  <si>
    <t xml:space="preserve">Do you know of a flower shop nearby? </t>
    <phoneticPr fontId="14" type="noConversion"/>
  </si>
  <si>
    <t xml:space="preserve">There are no wildflowers at the flower shop. </t>
    <phoneticPr fontId="14" type="noConversion"/>
  </si>
  <si>
    <t>The fire burned half of the forest.</t>
    <phoneticPr fontId="14" type="noConversion"/>
  </si>
  <si>
    <t>gallery</t>
    <phoneticPr fontId="14" type="noConversion"/>
  </si>
  <si>
    <t xml:space="preserve">I like to go to the National Gallery in London. </t>
    <phoneticPr fontId="14" type="noConversion"/>
  </si>
  <si>
    <t xml:space="preserve">There are many art works in the gallery. </t>
    <phoneticPr fontId="14" type="noConversion"/>
  </si>
  <si>
    <t xml:space="preserve">Sometimes they have a party in their garden. </t>
    <phoneticPr fontId="14" type="noConversion"/>
  </si>
  <si>
    <t xml:space="preserve">I want to live in a house with a garden. </t>
    <phoneticPr fontId="14" type="noConversion"/>
  </si>
  <si>
    <t>gas station</t>
    <phoneticPr fontId="14" type="noConversion"/>
  </si>
  <si>
    <t xml:space="preserve">Drivers can buy fuel and oil at a gas station. </t>
    <phoneticPr fontId="14" type="noConversion"/>
  </si>
  <si>
    <t>I'm looking for a gas station.</t>
    <phoneticPr fontId="14" type="noConversion"/>
  </si>
  <si>
    <t>hospital</t>
    <phoneticPr fontId="14" type="noConversion"/>
  </si>
  <si>
    <t>Where is the nearest hospital?</t>
    <phoneticPr fontId="14" type="noConversion"/>
  </si>
  <si>
    <t xml:space="preserve">My mother works as a nurse in a general hospital. </t>
    <phoneticPr fontId="14" type="noConversion"/>
  </si>
  <si>
    <t xml:space="preserve">My uncle is a doctor in a children's hospital. </t>
    <phoneticPr fontId="14" type="noConversion"/>
  </si>
  <si>
    <t xml:space="preserve">I go to the library once a week. </t>
    <phoneticPr fontId="14" type="noConversion"/>
  </si>
  <si>
    <t xml:space="preserve">I usually read mystery stories in the library. </t>
    <phoneticPr fontId="14" type="noConversion"/>
  </si>
  <si>
    <t xml:space="preserve">We have a grand library in our school. </t>
    <phoneticPr fontId="14" type="noConversion"/>
  </si>
  <si>
    <t>market</t>
    <phoneticPr fontId="14" type="noConversion"/>
  </si>
  <si>
    <t xml:space="preserve">I like shopping at a flea market. </t>
    <phoneticPr fontId="14" type="noConversion"/>
  </si>
  <si>
    <t xml:space="preserve">We have a traditional market in our town. </t>
    <phoneticPr fontId="14" type="noConversion"/>
  </si>
  <si>
    <t>The mudflat was covered with spilled oil.</t>
    <phoneticPr fontId="14" type="noConversion"/>
  </si>
  <si>
    <t>They can get a lot of food from the mudflat.</t>
    <phoneticPr fontId="14" type="noConversion"/>
  </si>
  <si>
    <t xml:space="preserve">I like to go to the mudflat for my experience. </t>
    <phoneticPr fontId="14" type="noConversion"/>
  </si>
  <si>
    <t>museum</t>
    <phoneticPr fontId="14" type="noConversion"/>
  </si>
  <si>
    <t>What time does the museum close?</t>
    <phoneticPr fontId="14" type="noConversion"/>
  </si>
  <si>
    <t>Why don't you go to the famouse museum?</t>
    <phoneticPr fontId="14" type="noConversion"/>
  </si>
  <si>
    <t>My parents work at an apple orchard.</t>
    <phoneticPr fontId="14" type="noConversion"/>
  </si>
  <si>
    <t xml:space="preserve">I liked playing under the trees in the orchard. </t>
    <phoneticPr fontId="14" type="noConversion"/>
  </si>
  <si>
    <t xml:space="preserve">Let's go to the park and ride a bike. </t>
    <phoneticPr fontId="14" type="noConversion"/>
  </si>
  <si>
    <t>Have you been to Central Park in New York?</t>
    <phoneticPr fontId="14" type="noConversion"/>
  </si>
  <si>
    <t xml:space="preserve">You should park your car in the parking lot. </t>
  </si>
  <si>
    <t>Could you tell me the way to the police station?</t>
    <phoneticPr fontId="14" type="noConversion"/>
  </si>
  <si>
    <t>The police station is open for 24 hours every day.</t>
    <phoneticPr fontId="14" type="noConversion"/>
  </si>
  <si>
    <t>Let's take the old man to the police station.</t>
    <phoneticPr fontId="14" type="noConversion"/>
  </si>
  <si>
    <t>We need to go to the post office to send the package.</t>
  </si>
  <si>
    <t xml:space="preserve">I like the family restaurant. </t>
    <phoneticPr fontId="14" type="noConversion"/>
  </si>
  <si>
    <t>Let's go out to an Italian restaurant.</t>
    <phoneticPr fontId="14" type="noConversion"/>
  </si>
  <si>
    <t>This is the most famous restaurant in this city.</t>
    <phoneticPr fontId="14" type="noConversion"/>
  </si>
  <si>
    <t>stadium</t>
    <phoneticPr fontId="14" type="noConversion"/>
  </si>
  <si>
    <t xml:space="preserve">The big game is played in the stadium. </t>
    <phoneticPr fontId="14" type="noConversion"/>
  </si>
  <si>
    <t>The Colosseum is an ancient stadium.</t>
    <phoneticPr fontId="14" type="noConversion"/>
  </si>
  <si>
    <t>stationery store</t>
    <phoneticPr fontId="14" type="noConversion"/>
  </si>
  <si>
    <t xml:space="preserve">I usually buy pencils at a stationery store. </t>
    <phoneticPr fontId="14" type="noConversion"/>
  </si>
  <si>
    <t xml:space="preserve">They sell some books at the stationery store. </t>
    <phoneticPr fontId="14" type="noConversion"/>
  </si>
  <si>
    <t>street</t>
    <phoneticPr fontId="14" type="noConversion"/>
  </si>
  <si>
    <t xml:space="preserve">There are many sculptures along the street. </t>
    <phoneticPr fontId="14" type="noConversion"/>
  </si>
  <si>
    <t xml:space="preserve">The man left his car in the street. </t>
    <phoneticPr fontId="14" type="noConversion"/>
  </si>
  <si>
    <t xml:space="preserve">Be careful when you cross the street. </t>
    <phoneticPr fontId="14" type="noConversion"/>
  </si>
  <si>
    <t xml:space="preserve">Let's meet at the subway station this afternoon. </t>
    <phoneticPr fontId="14" type="noConversion"/>
  </si>
  <si>
    <t xml:space="preserve">Can you tell me the way to the nearest subway station? </t>
    <phoneticPr fontId="14" type="noConversion"/>
  </si>
  <si>
    <t>subway station</t>
    <phoneticPr fontId="14" type="noConversion"/>
  </si>
  <si>
    <t>temple</t>
    <phoneticPr fontId="14" type="noConversion"/>
  </si>
  <si>
    <t>Angkor Wat is a famous temple in Cambodia.</t>
  </si>
  <si>
    <t xml:space="preserve">The roof of the temple was made of gray stones. </t>
    <phoneticPr fontId="14" type="noConversion"/>
  </si>
  <si>
    <t>theater</t>
    <phoneticPr fontId="14" type="noConversion"/>
  </si>
  <si>
    <t xml:space="preserve">The multiflex has eight movie theaters. </t>
    <phoneticPr fontId="14" type="noConversion"/>
  </si>
  <si>
    <t>There is a small theater in the building.</t>
    <phoneticPr fontId="14" type="noConversion"/>
  </si>
  <si>
    <t xml:space="preserve">I can find the way to the theater. </t>
    <phoneticPr fontId="14" type="noConversion"/>
  </si>
  <si>
    <t xml:space="preserve">A large ship was docking in the harbor. </t>
    <phoneticPr fontId="14" type="noConversion"/>
  </si>
  <si>
    <t xml:space="preserve">Let's go walking to the harbor. </t>
    <phoneticPr fontId="14" type="noConversion"/>
  </si>
  <si>
    <t>bicycle</t>
  </si>
  <si>
    <t>boat</t>
  </si>
  <si>
    <t>helicopter</t>
  </si>
  <si>
    <t>lorry</t>
  </si>
  <si>
    <t>tollgate</t>
  </si>
  <si>
    <t>tram</t>
  </si>
  <si>
    <t>turn left</t>
  </si>
  <si>
    <t>turn right</t>
  </si>
  <si>
    <t>greenway</t>
    <phoneticPr fontId="14" type="noConversion"/>
  </si>
  <si>
    <t>crossing</t>
    <phoneticPr fontId="14" type="noConversion"/>
  </si>
  <si>
    <t>sidewalk</t>
    <phoneticPr fontId="14" type="noConversion"/>
  </si>
  <si>
    <t>overpass</t>
    <phoneticPr fontId="14" type="noConversion"/>
  </si>
  <si>
    <t>ambulance</t>
    <phoneticPr fontId="14" type="noConversion"/>
  </si>
  <si>
    <t xml:space="preserve">They called an ambulance. </t>
    <phoneticPr fontId="14" type="noConversion"/>
  </si>
  <si>
    <t>automobile</t>
    <phoneticPr fontId="14" type="noConversion"/>
  </si>
  <si>
    <t>Ferrari is an Italian automobile company.</t>
    <phoneticPr fontId="14" type="noConversion"/>
  </si>
  <si>
    <t xml:space="preserve">I go to school by bicycle. </t>
    <phoneticPr fontId="14" type="noConversion"/>
  </si>
  <si>
    <t xml:space="preserve">A bar is blocking the crossing for the train. </t>
    <phoneticPr fontId="14" type="noConversion"/>
  </si>
  <si>
    <t xml:space="preserve">Look both ways carefully in front of the crossing. </t>
    <phoneticPr fontId="14" type="noConversion"/>
  </si>
  <si>
    <t>cruise ship</t>
    <phoneticPr fontId="14" type="noConversion"/>
  </si>
  <si>
    <t>Why don't you get on the great cruise ship?</t>
    <phoneticPr fontId="14" type="noConversion"/>
  </si>
  <si>
    <t>dock</t>
    <phoneticPr fontId="14" type="noConversion"/>
  </si>
  <si>
    <t>They sailed into the dock to meet their family.</t>
    <phoneticPr fontId="14" type="noConversion"/>
  </si>
  <si>
    <t xml:space="preserve">We will anchor in the dock for three weeks. </t>
    <phoneticPr fontId="14" type="noConversion"/>
  </si>
  <si>
    <t>driver</t>
    <phoneticPr fontId="14" type="noConversion"/>
  </si>
  <si>
    <t xml:space="preserve">I want to be a school bus driver. </t>
    <phoneticPr fontId="14" type="noConversion"/>
  </si>
  <si>
    <t>driver's license</t>
    <phoneticPr fontId="14" type="noConversion"/>
  </si>
  <si>
    <t xml:space="preserve"> Can I see your driver's license please, sir?</t>
    <phoneticPr fontId="14" type="noConversion"/>
  </si>
  <si>
    <t>When can I get a driver's license?</t>
  </si>
  <si>
    <t>My mother got her driver’s license when she was 20.</t>
    <phoneticPr fontId="14" type="noConversion"/>
  </si>
  <si>
    <t>dump truck</t>
    <phoneticPr fontId="14" type="noConversion"/>
  </si>
  <si>
    <t xml:space="preserve">It looks exciting to drive a dump truck. </t>
    <phoneticPr fontId="14" type="noConversion"/>
  </si>
  <si>
    <t xml:space="preserve">A dump truck has an open container at the back. </t>
    <phoneticPr fontId="14" type="noConversion"/>
  </si>
  <si>
    <t>A dump truck can be raised at an angle so that its load falls out.</t>
    <phoneticPr fontId="14" type="noConversion"/>
  </si>
  <si>
    <t>fire engine</t>
    <phoneticPr fontId="14" type="noConversion"/>
  </si>
  <si>
    <t>He drives a big fire engine.</t>
  </si>
  <si>
    <t>A fire engine carries firefighters and their equipment.</t>
    <phoneticPr fontId="14" type="noConversion"/>
  </si>
  <si>
    <t>flight</t>
    <phoneticPr fontId="14" type="noConversion"/>
  </si>
  <si>
    <t xml:space="preserve">Your flight leaves from Gate 28 now. </t>
    <phoneticPr fontId="14" type="noConversion"/>
  </si>
  <si>
    <t>opposite</t>
    <phoneticPr fontId="14" type="noConversion"/>
  </si>
  <si>
    <t>go straight</t>
    <phoneticPr fontId="14" type="noConversion"/>
  </si>
  <si>
    <t xml:space="preserve">Go straight at the intersection. </t>
    <phoneticPr fontId="14" type="noConversion"/>
  </si>
  <si>
    <t xml:space="preserve">Go straight and cross the street. </t>
    <phoneticPr fontId="14" type="noConversion"/>
  </si>
  <si>
    <t xml:space="preserve">You can cross the railway through the overpass. </t>
    <phoneticPr fontId="14" type="noConversion"/>
  </si>
  <si>
    <t>An overpass is also a kind of a bridge.</t>
    <phoneticPr fontId="14" type="noConversion"/>
  </si>
  <si>
    <t xml:space="preserve">Go down until you come to an overpass. </t>
    <phoneticPr fontId="14" type="noConversion"/>
  </si>
  <si>
    <t>passenger</t>
    <phoneticPr fontId="14" type="noConversion"/>
  </si>
  <si>
    <t xml:space="preserve">I want to drive a patrol car. </t>
    <phoneticPr fontId="14" type="noConversion"/>
  </si>
  <si>
    <t>patrol (car)</t>
    <phoneticPr fontId="14" type="noConversion"/>
  </si>
  <si>
    <t xml:space="preserve">There is a patrol car beside the bookstore. </t>
    <phoneticPr fontId="14" type="noConversion"/>
  </si>
  <si>
    <t>There are usually two police officers in a patrol car.</t>
    <phoneticPr fontId="14" type="noConversion"/>
  </si>
  <si>
    <t>The old palace stands opposite to the City Hall.</t>
    <phoneticPr fontId="14" type="noConversion"/>
  </si>
  <si>
    <t xml:space="preserve">You need to go in the opposite direction to go there. </t>
    <phoneticPr fontId="14" type="noConversion"/>
  </si>
  <si>
    <t xml:space="preserve">I sat opposite my boss during the meeting. </t>
    <phoneticPr fontId="14" type="noConversion"/>
  </si>
  <si>
    <t xml:space="preserve">The police officers were landed by helicopter. </t>
    <phoneticPr fontId="14" type="noConversion"/>
  </si>
  <si>
    <t>I want to see the beautiful valley by helicopter.</t>
    <phoneticPr fontId="14" type="noConversion"/>
  </si>
  <si>
    <t>highway</t>
    <phoneticPr fontId="14" type="noConversion"/>
  </si>
  <si>
    <t xml:space="preserve">There is a greenway for bikes beside the river. </t>
    <phoneticPr fontId="14" type="noConversion"/>
  </si>
  <si>
    <t xml:space="preserve">I walk along the greenway every morning. </t>
    <phoneticPr fontId="14" type="noConversion"/>
  </si>
  <si>
    <t>intersection</t>
    <phoneticPr fontId="14" type="noConversion"/>
  </si>
  <si>
    <t xml:space="preserve">They placed traffic lights at all intersections. </t>
    <phoneticPr fontId="14" type="noConversion"/>
  </si>
  <si>
    <t>Please drop me off at the next intersection.</t>
    <phoneticPr fontId="14" type="noConversion"/>
  </si>
  <si>
    <t xml:space="preserve">Cars change their directions at the intersection. </t>
    <phoneticPr fontId="14" type="noConversion"/>
  </si>
  <si>
    <t>map</t>
    <phoneticPr fontId="14" type="noConversion"/>
  </si>
  <si>
    <t xml:space="preserve">I like my globe with a world map. </t>
    <phoneticPr fontId="14" type="noConversion"/>
  </si>
  <si>
    <t xml:space="preserve">You'd better prepare a map of the city. </t>
    <phoneticPr fontId="14" type="noConversion"/>
  </si>
  <si>
    <t>motorcycle</t>
    <phoneticPr fontId="14" type="noConversion"/>
  </si>
  <si>
    <t xml:space="preserve">He likes riding a motorcycle. </t>
    <phoneticPr fontId="14" type="noConversion"/>
  </si>
  <si>
    <t>Wear a helmet for safety when riding a motorcycle.</t>
    <phoneticPr fontId="14" type="noConversion"/>
  </si>
  <si>
    <t>no parking</t>
    <phoneticPr fontId="14" type="noConversion"/>
  </si>
  <si>
    <t>The no-parking zone opens from 9 a.m. to 9 p.m.</t>
    <phoneticPr fontId="14" type="noConversion"/>
  </si>
  <si>
    <t xml:space="preserve">I think your car is in a no-parking area. </t>
    <phoneticPr fontId="14" type="noConversion"/>
  </si>
  <si>
    <t xml:space="preserve">Look at the sign "No Parking" over there. </t>
    <phoneticPr fontId="14" type="noConversion"/>
  </si>
  <si>
    <t xml:space="preserve">one way </t>
    <phoneticPr fontId="14" type="noConversion"/>
  </si>
  <si>
    <t>railroad</t>
    <phoneticPr fontId="14" type="noConversion"/>
  </si>
  <si>
    <t>It is dangerous to go on a one-way street.</t>
    <phoneticPr fontId="14" type="noConversion"/>
  </si>
  <si>
    <t>yacht</t>
    <phoneticPr fontId="14" type="noConversion"/>
  </si>
  <si>
    <t xml:space="preserve">There are some yachts on the lake. </t>
    <phoneticPr fontId="14" type="noConversion"/>
  </si>
  <si>
    <t>My family spent our holidays on a yacht.</t>
    <phoneticPr fontId="14" type="noConversion"/>
  </si>
  <si>
    <t>van</t>
    <phoneticPr fontId="14" type="noConversion"/>
  </si>
  <si>
    <t xml:space="preserve">They are transporting goods in a van or a wagon. </t>
    <phoneticPr fontId="14" type="noConversion"/>
  </si>
  <si>
    <t xml:space="preserve">Turn right at the next corner. </t>
    <phoneticPr fontId="14" type="noConversion"/>
  </si>
  <si>
    <t xml:space="preserve">Turn right after you pass the bakery. </t>
    <phoneticPr fontId="14" type="noConversion"/>
  </si>
  <si>
    <t xml:space="preserve">Turn right and walk until you find a library. </t>
    <phoneticPr fontId="14" type="noConversion"/>
  </si>
  <si>
    <t xml:space="preserve">Turn left at the first corner. </t>
    <phoneticPr fontId="14" type="noConversion"/>
  </si>
  <si>
    <t xml:space="preserve">Turn left and walk a block. </t>
    <phoneticPr fontId="14" type="noConversion"/>
  </si>
  <si>
    <t>truck</t>
    <phoneticPr fontId="14" type="noConversion"/>
  </si>
  <si>
    <t>My hobby is collecting toy trucks.</t>
    <phoneticPr fontId="14" type="noConversion"/>
  </si>
  <si>
    <t xml:space="preserve">The truck is full of fruit and vegetables. </t>
    <phoneticPr fontId="14" type="noConversion"/>
  </si>
  <si>
    <t>Garbage trucks come every Thursday.</t>
    <phoneticPr fontId="14" type="noConversion"/>
  </si>
  <si>
    <t>The children hopped off the tram near the park.</t>
    <phoneticPr fontId="14" type="noConversion"/>
  </si>
  <si>
    <t>In the Alps, you get to the summit by tram.</t>
    <phoneticPr fontId="14" type="noConversion"/>
  </si>
  <si>
    <t>trailer</t>
    <phoneticPr fontId="14" type="noConversion"/>
  </si>
  <si>
    <t xml:space="preserve">A trailer can become a mobile home. </t>
    <phoneticPr fontId="14" type="noConversion"/>
  </si>
  <si>
    <t>Father hooked the trailer to the back of the car.</t>
    <phoneticPr fontId="14" type="noConversion"/>
  </si>
  <si>
    <t>She works at a tollgate as a cashier.</t>
    <phoneticPr fontId="14" type="noConversion"/>
  </si>
  <si>
    <t>subway</t>
    <phoneticPr fontId="14" type="noConversion"/>
  </si>
  <si>
    <t xml:space="preserve">I go to school by subway. </t>
    <phoneticPr fontId="14" type="noConversion"/>
  </si>
  <si>
    <t>In London, the subway is called a tube.</t>
  </si>
  <si>
    <t>submarine</t>
    <phoneticPr fontId="14" type="noConversion"/>
  </si>
  <si>
    <t>Have you ever been in a submarine?</t>
    <phoneticPr fontId="14" type="noConversion"/>
  </si>
  <si>
    <t xml:space="preserve">Many people are walking on the sidewalk. </t>
    <phoneticPr fontId="14" type="noConversion"/>
  </si>
  <si>
    <t xml:space="preserve">I found the bag on the sidewalk. </t>
    <phoneticPr fontId="14" type="noConversion"/>
  </si>
  <si>
    <t xml:space="preserve">There are several benches on the sidewalk. </t>
    <phoneticPr fontId="14" type="noConversion"/>
  </si>
  <si>
    <t>ship</t>
    <phoneticPr fontId="14" type="noConversion"/>
  </si>
  <si>
    <t>Passengers are getting off the ship one after another.</t>
    <phoneticPr fontId="14" type="noConversion"/>
  </si>
  <si>
    <t>I went to the island by ship.</t>
    <phoneticPr fontId="14" type="noConversion"/>
  </si>
  <si>
    <t>scooter</t>
    <phoneticPr fontId="14" type="noConversion"/>
  </si>
  <si>
    <t>I like to ride my scooter.</t>
    <phoneticPr fontId="14" type="noConversion"/>
  </si>
  <si>
    <t>Lately, children ride electric scooters.</t>
    <phoneticPr fontId="14" type="noConversion"/>
  </si>
  <si>
    <t>sailboat</t>
    <phoneticPr fontId="14" type="noConversion"/>
  </si>
  <si>
    <t>runway</t>
    <phoneticPr fontId="14" type="noConversion"/>
  </si>
  <si>
    <t xml:space="preserve">This railroad is over 150 miles long. </t>
    <phoneticPr fontId="14" type="noConversion"/>
  </si>
  <si>
    <t>Section 6 . Traffic (AV1_06)</t>
    <phoneticPr fontId="14" type="noConversion"/>
  </si>
  <si>
    <t>Section 7 . condition &amp; situation (AV1_07)</t>
    <phoneticPr fontId="14" type="noConversion"/>
  </si>
  <si>
    <t>agree</t>
  </si>
  <si>
    <t>disagree</t>
  </si>
  <si>
    <t>bad</t>
  </si>
  <si>
    <t>good</t>
  </si>
  <si>
    <t>before</t>
  </si>
  <si>
    <t>after</t>
  </si>
  <si>
    <t>end</t>
  </si>
  <si>
    <t>below</t>
  </si>
  <si>
    <t>above</t>
  </si>
  <si>
    <t>best</t>
  </si>
  <si>
    <t>worst</t>
  </si>
  <si>
    <t>big</t>
  </si>
  <si>
    <t>small</t>
  </si>
  <si>
    <t>borrow</t>
  </si>
  <si>
    <t>lend</t>
  </si>
  <si>
    <t>top</t>
  </si>
  <si>
    <t>brave</t>
  </si>
  <si>
    <t>build</t>
  </si>
  <si>
    <t>destroy</t>
  </si>
  <si>
    <t xml:space="preserve">cheap </t>
  </si>
  <si>
    <t>expensive</t>
  </si>
  <si>
    <t>clever</t>
  </si>
  <si>
    <t>stupid</t>
  </si>
  <si>
    <t>near</t>
  </si>
  <si>
    <t>far</t>
  </si>
  <si>
    <t>closed</t>
  </si>
  <si>
    <t>open</t>
  </si>
  <si>
    <t>answer</t>
  </si>
  <si>
    <t>danger</t>
  </si>
  <si>
    <t>safety</t>
  </si>
  <si>
    <t>dark</t>
  </si>
  <si>
    <t>absent</t>
    <phoneticPr fontId="14" type="noConversion"/>
  </si>
  <si>
    <t>Michael was absent from school yesterday.</t>
    <phoneticPr fontId="14" type="noConversion"/>
  </si>
  <si>
    <t>If you are absent, your teacher notes it down in the class register.</t>
    <phoneticPr fontId="14" type="noConversion"/>
  </si>
  <si>
    <t>present</t>
    <phoneticPr fontId="14" type="noConversion"/>
  </si>
  <si>
    <t xml:space="preserve">We are present for the meeting every Monday. </t>
    <phoneticPr fontId="14" type="noConversion"/>
  </si>
  <si>
    <t xml:space="preserve">They will be present at the wedding party. </t>
    <phoneticPr fontId="14" type="noConversion"/>
  </si>
  <si>
    <t>refuse</t>
    <phoneticPr fontId="14" type="noConversion"/>
  </si>
  <si>
    <t>I don't like the dark side.</t>
    <phoneticPr fontId="14" type="noConversion"/>
  </si>
  <si>
    <t>What time does it get dark in the winter?</t>
  </si>
  <si>
    <t>bright</t>
    <phoneticPr fontId="14" type="noConversion"/>
  </si>
  <si>
    <t xml:space="preserve">I like the bright side. </t>
    <phoneticPr fontId="14" type="noConversion"/>
  </si>
  <si>
    <t>What time does it get bright in the summer?</t>
    <phoneticPr fontId="14" type="noConversion"/>
  </si>
  <si>
    <t xml:space="preserve">My sister has dark hair. </t>
    <phoneticPr fontId="14" type="noConversion"/>
  </si>
  <si>
    <t>The patient is now out of danger.</t>
    <phoneticPr fontId="14" type="noConversion"/>
  </si>
  <si>
    <t>You should wear a helmet for your safety.</t>
    <phoneticPr fontId="14" type="noConversion"/>
  </si>
  <si>
    <t>question</t>
    <phoneticPr fontId="14" type="noConversion"/>
  </si>
  <si>
    <t>You can find the answer to the quiz using the Internet.</t>
    <phoneticPr fontId="14" type="noConversion"/>
  </si>
  <si>
    <t>That kind of question makes me embarrassed.</t>
    <phoneticPr fontId="14" type="noConversion"/>
  </si>
  <si>
    <t>The restaurant is always closed on Sunday.</t>
    <phoneticPr fontId="14" type="noConversion"/>
  </si>
  <si>
    <t xml:space="preserve">The restaurant is always open at nine in the morning. </t>
    <phoneticPr fontId="14" type="noConversion"/>
  </si>
  <si>
    <t xml:space="preserve">We couldn't buy any food because all the shops were closed. </t>
    <phoneticPr fontId="14" type="noConversion"/>
  </si>
  <si>
    <t xml:space="preserve">We could buy some food in the open market. </t>
    <phoneticPr fontId="14" type="noConversion"/>
  </si>
  <si>
    <t xml:space="preserve">All schools are closed because of the flu. </t>
    <phoneticPr fontId="14" type="noConversion"/>
  </si>
  <si>
    <t>The Internet is the worldwide open door to connect.</t>
    <phoneticPr fontId="14" type="noConversion"/>
  </si>
  <si>
    <t>Is there a Chinese restaurant near here?</t>
    <phoneticPr fontId="14" type="noConversion"/>
  </si>
  <si>
    <t xml:space="preserve">The movie theater is near my house. </t>
    <phoneticPr fontId="14" type="noConversion"/>
  </si>
  <si>
    <t>How far is it from Paris to London?</t>
    <phoneticPr fontId="14" type="noConversion"/>
  </si>
  <si>
    <t>Is the subway station far away?</t>
    <phoneticPr fontId="14" type="noConversion"/>
  </si>
  <si>
    <t>My little sister is very clever.</t>
    <phoneticPr fontId="14" type="noConversion"/>
  </si>
  <si>
    <t xml:space="preserve">I don't think that she is clever. </t>
    <phoneticPr fontId="14" type="noConversion"/>
  </si>
  <si>
    <t>The clever fox tricked the hunter.</t>
    <phoneticPr fontId="14" type="noConversion"/>
  </si>
  <si>
    <t xml:space="preserve">I don't think my brother is stupid. </t>
    <phoneticPr fontId="14" type="noConversion"/>
  </si>
  <si>
    <t xml:space="preserve">The restaurant is very expensive. </t>
    <phoneticPr fontId="14" type="noConversion"/>
  </si>
  <si>
    <t>The express service is expensive but efficient.</t>
    <phoneticPr fontId="14" type="noConversion"/>
  </si>
  <si>
    <t>I bought some cheap flowers.</t>
  </si>
  <si>
    <t xml:space="preserve">I don't have the money to buy expensive flowers. </t>
    <phoneticPr fontId="14" type="noConversion"/>
  </si>
  <si>
    <t xml:space="preserve">I want to build my house by the river. </t>
    <phoneticPr fontId="14" type="noConversion"/>
  </si>
  <si>
    <t xml:space="preserve">They will destroy the old cabin. </t>
    <phoneticPr fontId="14" type="noConversion"/>
  </si>
  <si>
    <t xml:space="preserve">It's not easy to build a new city. </t>
    <phoneticPr fontId="14" type="noConversion"/>
  </si>
  <si>
    <t xml:space="preserve">It's not simple to destroy the old building. </t>
    <phoneticPr fontId="14" type="noConversion"/>
  </si>
  <si>
    <t xml:space="preserve">They're planning to build a new bridge over the sea. </t>
    <phoneticPr fontId="14" type="noConversion"/>
  </si>
  <si>
    <t>They're planning to destroy the dam to protect the environment.</t>
    <phoneticPr fontId="14" type="noConversion"/>
  </si>
  <si>
    <t>broad</t>
    <phoneticPr fontId="14" type="noConversion"/>
  </si>
  <si>
    <t>narrow</t>
    <phoneticPr fontId="14" type="noConversion"/>
  </si>
  <si>
    <t xml:space="preserve">The lion wants to have a brave heart. </t>
    <phoneticPr fontId="14" type="noConversion"/>
  </si>
  <si>
    <t>cowardly</t>
    <phoneticPr fontId="14" type="noConversion"/>
  </si>
  <si>
    <t xml:space="preserve">The lion thinks he is very cowardly. </t>
    <phoneticPr fontId="14" type="noConversion"/>
  </si>
  <si>
    <t xml:space="preserve">It is a cowardly act to attack a defenseless person. </t>
    <phoneticPr fontId="14" type="noConversion"/>
  </si>
  <si>
    <t>The brave soldiers received a medal from the Government.</t>
    <phoneticPr fontId="14" type="noConversion"/>
  </si>
  <si>
    <t>bottom</t>
    <phoneticPr fontId="14" type="noConversion"/>
  </si>
  <si>
    <t xml:space="preserve">You can find the extra information at the bottom of the page. </t>
    <phoneticPr fontId="14" type="noConversion"/>
  </si>
  <si>
    <t xml:space="preserve">You can find the theme of each chapter at the top of the page. </t>
    <phoneticPr fontId="14" type="noConversion"/>
  </si>
  <si>
    <t xml:space="preserve">You can borrow books at the library. </t>
    <phoneticPr fontId="14" type="noConversion"/>
  </si>
  <si>
    <t>Sometimes I borrow a textbook from my friend.</t>
    <phoneticPr fontId="14" type="noConversion"/>
  </si>
  <si>
    <t>I often lend books to my friends.</t>
    <phoneticPr fontId="14" type="noConversion"/>
  </si>
  <si>
    <t>I can't lend my textbook to you.</t>
    <phoneticPr fontId="14" type="noConversion"/>
  </si>
  <si>
    <t>Could you lend me that book?</t>
    <phoneticPr fontId="14" type="noConversion"/>
  </si>
  <si>
    <t xml:space="preserve">The animal is small and quick. </t>
    <phoneticPr fontId="14" type="noConversion"/>
  </si>
  <si>
    <t xml:space="preserve">The animal is big and slow. </t>
    <phoneticPr fontId="14" type="noConversion"/>
  </si>
  <si>
    <t xml:space="preserve">My grandparents have a big house in the country. </t>
    <phoneticPr fontId="14" type="noConversion"/>
  </si>
  <si>
    <t xml:space="preserve">They also have a small orchard. </t>
    <phoneticPr fontId="14" type="noConversion"/>
  </si>
  <si>
    <t>accept</t>
    <phoneticPr fontId="14" type="noConversion"/>
  </si>
  <si>
    <t xml:space="preserve">That shirt looks a bit big for you. </t>
    <phoneticPr fontId="14" type="noConversion"/>
  </si>
  <si>
    <t>That jacket is too small for you.</t>
    <phoneticPr fontId="14" type="noConversion"/>
  </si>
  <si>
    <t>Joseph is my best friend.</t>
    <phoneticPr fontId="14" type="noConversion"/>
  </si>
  <si>
    <t xml:space="preserve">My parents want what is best for me. </t>
    <phoneticPr fontId="14" type="noConversion"/>
  </si>
  <si>
    <t xml:space="preserve">That was the worst disaster of my life. </t>
    <phoneticPr fontId="14" type="noConversion"/>
  </si>
  <si>
    <t xml:space="preserve">You are my worst enemy. </t>
    <phoneticPr fontId="14" type="noConversion"/>
  </si>
  <si>
    <t xml:space="preserve">He is voted as the worst dresser. </t>
    <phoneticPr fontId="14" type="noConversion"/>
  </si>
  <si>
    <t>The sun sank slowly below the horizon.</t>
    <phoneticPr fontId="14" type="noConversion"/>
  </si>
  <si>
    <t>The temperature will drop to ten degrees below zero tonight.</t>
    <phoneticPr fontId="14" type="noConversion"/>
  </si>
  <si>
    <t xml:space="preserve">The sun rose slowly above the mountain. </t>
    <phoneticPr fontId="14" type="noConversion"/>
  </si>
  <si>
    <t>begin</t>
    <phoneticPr fontId="14" type="noConversion"/>
  </si>
  <si>
    <t>What time does the festival begin?</t>
    <phoneticPr fontId="14" type="noConversion"/>
  </si>
  <si>
    <t>What time does the festival end?</t>
    <phoneticPr fontId="14" type="noConversion"/>
  </si>
  <si>
    <t>A boy began to play the flute.</t>
    <phoneticPr fontId="14" type="noConversion"/>
  </si>
  <si>
    <t>The plane began to make its descent into the airport.</t>
    <phoneticPr fontId="14" type="noConversion"/>
  </si>
  <si>
    <t>You should wash your hands before meals.</t>
  </si>
  <si>
    <t>Please clear all these toys away before bedtime.</t>
    <phoneticPr fontId="14" type="noConversion"/>
  </si>
  <si>
    <t xml:space="preserve">Let's go for a walk after dinner. </t>
    <phoneticPr fontId="14" type="noConversion"/>
  </si>
  <si>
    <t>Please clean the room after playing with your brother.</t>
    <phoneticPr fontId="14" type="noConversion"/>
  </si>
  <si>
    <t xml:space="preserve">She is a good teacher. </t>
    <phoneticPr fontId="14" type="noConversion"/>
  </si>
  <si>
    <t xml:space="preserve">He is good at making food. </t>
    <phoneticPr fontId="14" type="noConversion"/>
  </si>
  <si>
    <t xml:space="preserve">The bakery has a good reputation. </t>
    <phoneticPr fontId="14" type="noConversion"/>
  </si>
  <si>
    <t>It's bad news for me.</t>
    <phoneticPr fontId="14" type="noConversion"/>
  </si>
  <si>
    <t xml:space="preserve">My vacation was spoiled by bad weather. </t>
    <phoneticPr fontId="14" type="noConversion"/>
  </si>
  <si>
    <t xml:space="preserve">The restaurant has a bad reputation. </t>
    <phoneticPr fontId="14" type="noConversion"/>
  </si>
  <si>
    <t>Don't you agree that most children enjoy games?</t>
    <phoneticPr fontId="14" type="noConversion"/>
  </si>
  <si>
    <t xml:space="preserve">They disagree with what you say. </t>
    <phoneticPr fontId="14" type="noConversion"/>
  </si>
  <si>
    <t xml:space="preserve">He disagreed with my opinion. </t>
    <phoneticPr fontId="14" type="noConversion"/>
  </si>
  <si>
    <t xml:space="preserve">Please accept my apology. </t>
    <phoneticPr fontId="14" type="noConversion"/>
  </si>
  <si>
    <t>We decided to accept their offer.</t>
    <phoneticPr fontId="14" type="noConversion"/>
  </si>
  <si>
    <t>I could not accept his invitation.</t>
    <phoneticPr fontId="14" type="noConversion"/>
  </si>
  <si>
    <t xml:space="preserve">We couldn't refuse their offer. </t>
    <phoneticPr fontId="14" type="noConversion"/>
  </si>
  <si>
    <t>They were refused admission to the building.</t>
    <phoneticPr fontId="14" type="noConversion"/>
  </si>
  <si>
    <t>The tree has broad leaves with large surface areas.</t>
    <phoneticPr fontId="14" type="noConversion"/>
  </si>
  <si>
    <t xml:space="preserve">We have a broad square in front of the City Hall. </t>
    <phoneticPr fontId="14" type="noConversion"/>
  </si>
  <si>
    <t>I like the bread from the small bakery.</t>
    <phoneticPr fontId="14" type="noConversion"/>
  </si>
  <si>
    <t xml:space="preserve">There are two banks on this street. </t>
    <phoneticPr fontId="14" type="noConversion"/>
  </si>
  <si>
    <t>My parents first met on the campus.</t>
    <phoneticPr fontId="14" type="noConversion"/>
  </si>
  <si>
    <t xml:space="preserve">It is the most famous concert hall in the world. </t>
    <phoneticPr fontId="14" type="noConversion"/>
  </si>
  <si>
    <t>Let's go to the forest hike.</t>
    <phoneticPr fontId="14" type="noConversion"/>
  </si>
  <si>
    <t>shopping mall</t>
    <phoneticPr fontId="14" type="noConversion"/>
  </si>
  <si>
    <t xml:space="preserve">She is running an Internet shopping mall. </t>
    <phoneticPr fontId="14" type="noConversion"/>
  </si>
  <si>
    <t>My father works at the bank for a living.</t>
    <phoneticPr fontId="14" type="noConversion"/>
  </si>
  <si>
    <t>How many times do you go to the beauty shop per year?</t>
    <phoneticPr fontId="14" type="noConversion"/>
  </si>
  <si>
    <t>The old church was built in the 1900s.</t>
    <phoneticPr fontId="14" type="noConversion"/>
  </si>
  <si>
    <t xml:space="preserve">The building is across the street from City Hall. </t>
    <phoneticPr fontId="14" type="noConversion"/>
  </si>
  <si>
    <t xml:space="preserve">Machines do all the works in our factory. </t>
    <phoneticPr fontId="14" type="noConversion"/>
  </si>
  <si>
    <t xml:space="preserve">We used to pick fruit at the orchard.  </t>
    <phoneticPr fontId="14" type="noConversion"/>
  </si>
  <si>
    <t xml:space="preserve"> We often go to the food court at the shopping mall. </t>
    <phoneticPr fontId="14" type="noConversion"/>
  </si>
  <si>
    <t xml:space="preserve">I want to know the directions to the concert hall. </t>
    <phoneticPr fontId="14" type="noConversion"/>
  </si>
  <si>
    <t>Can you tell me the way to Harrods department store?</t>
    <phoneticPr fontId="14" type="noConversion"/>
  </si>
  <si>
    <t>You should park your car in the parking lot.</t>
    <phoneticPr fontId="14" type="noConversion"/>
  </si>
  <si>
    <t xml:space="preserve">I like making model helicopters. </t>
    <phoneticPr fontId="14" type="noConversion"/>
  </si>
  <si>
    <t xml:space="preserve">We were driving along the highway. </t>
    <phoneticPr fontId="14" type="noConversion"/>
  </si>
  <si>
    <t xml:space="preserve">A sailboat moves through the water. </t>
    <phoneticPr fontId="14" type="noConversion"/>
  </si>
  <si>
    <t xml:space="preserve">Turn left at the crossroad. </t>
    <phoneticPr fontId="14" type="noConversion"/>
  </si>
  <si>
    <t xml:space="preserve">You can enjoy riding a bicycle in the park. </t>
    <phoneticPr fontId="14" type="noConversion"/>
  </si>
  <si>
    <t>You can travel on the cruise ship for your vacation.</t>
    <phoneticPr fontId="14" type="noConversion"/>
  </si>
  <si>
    <t xml:space="preserve">What time is the flight scheduled to land? </t>
    <phoneticPr fontId="14" type="noConversion"/>
  </si>
  <si>
    <t xml:space="preserve"> I saw the plane glide up the runway. </t>
    <phoneticPr fontId="14" type="noConversion"/>
  </si>
  <si>
    <t xml:space="preserve">I go to school in my parents' van. </t>
    <phoneticPr fontId="14" type="noConversion"/>
  </si>
  <si>
    <t>An ambulance raced along the street with its sirens blaring loudly.</t>
    <phoneticPr fontId="14" type="noConversion"/>
  </si>
  <si>
    <t xml:space="preserve">The lifeboat rescues sailors or travelers from a sinking boat. </t>
    <phoneticPr fontId="14" type="noConversion"/>
  </si>
  <si>
    <t>All cars must pull over when the fire truck passes by.</t>
    <phoneticPr fontId="14" type="noConversion"/>
  </si>
  <si>
    <t xml:space="preserve">You'd better use the greenway when you take a walk. </t>
    <phoneticPr fontId="14" type="noConversion"/>
  </si>
  <si>
    <t xml:space="preserve">The lorry contained a large amount of sand. </t>
    <phoneticPr fontId="14" type="noConversion"/>
  </si>
  <si>
    <t xml:space="preserve">Jason rides his scooter to work every day. </t>
    <phoneticPr fontId="14" type="noConversion"/>
  </si>
  <si>
    <t xml:space="preserve">I'll travel under the sea by submarine to the island. </t>
    <phoneticPr fontId="14" type="noConversion"/>
  </si>
  <si>
    <t>A tollgate is a kind of gate to an area.</t>
    <phoneticPr fontId="14" type="noConversion"/>
  </si>
  <si>
    <t>I want to sail around the world in a yacht.</t>
    <phoneticPr fontId="14" type="noConversion"/>
  </si>
  <si>
    <t>Please don't refuse my request.</t>
    <phoneticPr fontId="14" type="noConversion"/>
  </si>
  <si>
    <t xml:space="preserve">I teach English to the student using the top-down style. </t>
    <phoneticPr fontId="14" type="noConversion"/>
  </si>
  <si>
    <t xml:space="preserve">The teacher told me the answers to the test. </t>
    <phoneticPr fontId="14" type="noConversion"/>
  </si>
  <si>
    <t>The bridge was too narrow for people to walk.</t>
    <phoneticPr fontId="14" type="noConversion"/>
  </si>
  <si>
    <t>Teachers can make questions with the help of the Internet.</t>
    <phoneticPr fontId="14" type="noConversion"/>
  </si>
  <si>
    <t>It has been years since we met after graduation.</t>
    <phoneticPr fontId="14" type="noConversion"/>
  </si>
  <si>
    <t>They got married on May 12th.</t>
    <phoneticPr fontId="14" type="noConversion"/>
  </si>
  <si>
    <t>I can't see you due to the haze.</t>
    <phoneticPr fontId="14" type="noConversion"/>
  </si>
  <si>
    <t>Drivers all sounded their horns.</t>
    <phoneticPr fontId="14" type="noConversion"/>
  </si>
  <si>
    <t xml:space="preserve">The ship went off the course due to the storm. </t>
    <phoneticPr fontId="14" type="noConversion"/>
  </si>
  <si>
    <t>He hung his head to her because he acted cowardly.</t>
    <phoneticPr fontId="14" type="noConversion"/>
  </si>
  <si>
    <t>The Titanic was a large ship that sank to the bottom of the ocean in 1912.</t>
    <phoneticPr fontId="14" type="noConversion"/>
  </si>
  <si>
    <t>They had a narrow escape when their car crashed.</t>
    <phoneticPr fontId="14" type="noConversion"/>
  </si>
  <si>
    <t xml:space="preserve">The safety of children is very important to me. </t>
    <phoneticPr fontId="14" type="noConversion"/>
  </si>
  <si>
    <t xml:space="preserve">The sun is very bright today.  </t>
    <phoneticPr fontId="14" type="noConversion"/>
  </si>
  <si>
    <r>
      <rPr>
        <sz val="11"/>
        <color theme="1"/>
        <rFont val="맑은 고딕"/>
        <family val="2"/>
        <scheme val="minor"/>
      </rPr>
      <t>에어컨</t>
    </r>
  </si>
  <si>
    <r>
      <rPr>
        <sz val="11"/>
        <color theme="1"/>
        <rFont val="맑은 고딕"/>
        <family val="2"/>
        <scheme val="minor"/>
      </rPr>
      <t>다락(방)</t>
    </r>
  </si>
  <si>
    <r>
      <rPr>
        <sz val="11"/>
        <color theme="1"/>
        <rFont val="맑은 고딕"/>
        <family val="2"/>
        <scheme val="minor"/>
      </rPr>
      <t>이모, 고모</t>
    </r>
  </si>
  <si>
    <r>
      <rPr>
        <sz val="11"/>
        <color theme="1"/>
        <rFont val="맑은 고딕"/>
        <family val="2"/>
        <scheme val="minor"/>
      </rPr>
      <t>지하층</t>
    </r>
  </si>
  <si>
    <t>침대</t>
    <phoneticPr fontId="14" type="noConversion"/>
  </si>
  <si>
    <r>
      <rPr>
        <sz val="11"/>
        <color theme="1"/>
        <rFont val="맑은 고딕"/>
        <family val="2"/>
        <scheme val="minor"/>
      </rPr>
      <t>침실, 방</t>
    </r>
  </si>
  <si>
    <r>
      <rPr>
        <sz val="11"/>
        <color theme="1"/>
        <rFont val="맑은 고딕"/>
        <family val="2"/>
        <scheme val="minor"/>
      </rPr>
      <t>담요</t>
    </r>
  </si>
  <si>
    <t>그릇</t>
    <phoneticPr fontId="14" type="noConversion"/>
  </si>
  <si>
    <r>
      <rPr>
        <sz val="11"/>
        <color theme="1"/>
        <rFont val="맑은 고딕"/>
        <family val="2"/>
        <scheme val="minor"/>
      </rPr>
      <t>형제</t>
    </r>
  </si>
  <si>
    <r>
      <rPr>
        <sz val="11"/>
        <color theme="1"/>
        <rFont val="맑은 고딕"/>
        <family val="2"/>
        <scheme val="minor"/>
      </rPr>
      <t>의자</t>
    </r>
  </si>
  <si>
    <r>
      <rPr>
        <sz val="11"/>
        <color theme="1"/>
        <rFont val="맑은 고딕"/>
        <family val="2"/>
        <scheme val="minor"/>
      </rPr>
      <t>옷장</t>
    </r>
  </si>
  <si>
    <r>
      <rPr>
        <sz val="11"/>
        <color theme="1"/>
        <rFont val="맑은 고딕"/>
        <family val="2"/>
        <scheme val="minor"/>
      </rPr>
      <t>컴퓨터</t>
    </r>
  </si>
  <si>
    <r>
      <rPr>
        <sz val="11"/>
        <color theme="1"/>
        <rFont val="맑은 고딕"/>
        <family val="2"/>
        <scheme val="minor"/>
      </rPr>
      <t>요리하다</t>
    </r>
  </si>
  <si>
    <r>
      <rPr>
        <sz val="11"/>
        <color theme="1"/>
        <rFont val="맑은 고딕"/>
        <family val="2"/>
        <scheme val="minor"/>
      </rPr>
      <t>사촌</t>
    </r>
  </si>
  <si>
    <r>
      <rPr>
        <sz val="11"/>
        <color theme="1"/>
        <rFont val="맑은 고딕"/>
        <family val="2"/>
        <scheme val="minor"/>
      </rPr>
      <t>찬장</t>
    </r>
  </si>
  <si>
    <r>
      <rPr>
        <sz val="11"/>
        <color theme="1"/>
        <rFont val="맑은 고딕"/>
        <family val="2"/>
        <scheme val="minor"/>
      </rPr>
      <t>딸</t>
    </r>
  </si>
  <si>
    <r>
      <rPr>
        <sz val="11"/>
        <color theme="1"/>
        <rFont val="맑은 고딕"/>
        <family val="2"/>
        <scheme val="minor"/>
      </rPr>
      <t>책상</t>
    </r>
  </si>
  <si>
    <r>
      <rPr>
        <sz val="11"/>
        <color theme="1"/>
        <rFont val="맑은 고딕"/>
        <family val="2"/>
        <scheme val="minor"/>
      </rPr>
      <t>식탁공간</t>
    </r>
  </si>
  <si>
    <r>
      <rPr>
        <sz val="11"/>
        <color theme="1"/>
        <rFont val="맑은 고딕"/>
        <family val="2"/>
        <scheme val="minor"/>
      </rPr>
      <t>바닥</t>
    </r>
  </si>
  <si>
    <r>
      <rPr>
        <sz val="11"/>
        <color theme="1"/>
        <rFont val="맑은 고딕"/>
        <family val="2"/>
        <scheme val="minor"/>
      </rPr>
      <t>차고, 창고</t>
    </r>
  </si>
  <si>
    <r>
      <rPr>
        <sz val="11"/>
        <color theme="1"/>
        <rFont val="맑은 고딕"/>
        <family val="2"/>
        <scheme val="minor"/>
      </rPr>
      <t>할아버지</t>
    </r>
  </si>
  <si>
    <r>
      <rPr>
        <sz val="11"/>
        <color theme="1"/>
        <rFont val="맑은 고딕"/>
        <family val="2"/>
        <scheme val="minor"/>
      </rPr>
      <t>할머니</t>
    </r>
  </si>
  <si>
    <r>
      <rPr>
        <sz val="11"/>
        <color theme="1"/>
        <rFont val="맑은 고딕"/>
        <family val="2"/>
        <scheme val="minor"/>
      </rPr>
      <t>조부모님</t>
    </r>
  </si>
  <si>
    <r>
      <rPr>
        <sz val="11"/>
        <color theme="1"/>
        <rFont val="맑은 고딕"/>
        <family val="2"/>
        <scheme val="minor"/>
      </rPr>
      <t>거실</t>
    </r>
  </si>
  <si>
    <r>
      <rPr>
        <sz val="11"/>
        <color theme="1"/>
        <rFont val="맑은 고딕"/>
        <family val="2"/>
        <scheme val="minor"/>
      </rPr>
      <t>휴대폰</t>
    </r>
  </si>
  <si>
    <r>
      <rPr>
        <sz val="11"/>
        <color theme="1"/>
        <rFont val="맑은 고딕"/>
        <family val="2"/>
        <scheme val="minor"/>
      </rPr>
      <t>부모님</t>
    </r>
  </si>
  <si>
    <r>
      <rPr>
        <sz val="11"/>
        <color theme="1"/>
        <rFont val="맑은 고딕"/>
        <family val="2"/>
        <scheme val="minor"/>
      </rPr>
      <t>베개</t>
    </r>
  </si>
  <si>
    <r>
      <rPr>
        <sz val="11"/>
        <color theme="1"/>
        <rFont val="맑은 고딕"/>
        <family val="2"/>
        <scheme val="minor"/>
      </rPr>
      <t>냉장고</t>
    </r>
  </si>
  <si>
    <r>
      <rPr>
        <sz val="11"/>
        <color theme="1"/>
        <rFont val="맑은 고딕"/>
        <family val="2"/>
        <scheme val="minor"/>
      </rPr>
      <t>지붕</t>
    </r>
  </si>
  <si>
    <r>
      <rPr>
        <sz val="11"/>
        <color theme="1"/>
        <rFont val="맑은 고딕"/>
        <family val="2"/>
        <scheme val="minor"/>
      </rPr>
      <t>위성안테나</t>
    </r>
  </si>
  <si>
    <r>
      <rPr>
        <sz val="11"/>
        <color theme="1"/>
        <rFont val="맑은 고딕"/>
        <family val="2"/>
        <scheme val="minor"/>
      </rPr>
      <t>형제 자매</t>
    </r>
  </si>
  <si>
    <r>
      <rPr>
        <sz val="11"/>
        <color theme="1"/>
        <rFont val="맑은 고딕"/>
        <family val="2"/>
        <scheme val="minor"/>
      </rPr>
      <t>자매</t>
    </r>
  </si>
  <si>
    <r>
      <rPr>
        <sz val="11"/>
        <color theme="1"/>
        <rFont val="맑은 고딕"/>
        <family val="2"/>
        <scheme val="minor"/>
      </rPr>
      <t>아들</t>
    </r>
  </si>
  <si>
    <r>
      <rPr>
        <sz val="11"/>
        <color theme="1"/>
        <rFont val="맑은 고딕"/>
        <family val="2"/>
        <scheme val="minor"/>
      </rPr>
      <t>탁자</t>
    </r>
  </si>
  <si>
    <r>
      <rPr>
        <sz val="11"/>
        <color theme="1"/>
        <rFont val="맑은 고딕"/>
        <family val="2"/>
        <scheme val="minor"/>
      </rPr>
      <t>전화기</t>
    </r>
  </si>
  <si>
    <r>
      <rPr>
        <sz val="11"/>
        <color theme="1"/>
        <rFont val="맑은 고딕"/>
        <family val="2"/>
        <scheme val="minor"/>
      </rPr>
      <t>진공청소기</t>
    </r>
  </si>
  <si>
    <r>
      <rPr>
        <sz val="11"/>
        <color theme="1"/>
        <rFont val="맑은 고딕"/>
        <family val="2"/>
        <scheme val="minor"/>
      </rPr>
      <t>창문</t>
    </r>
  </si>
  <si>
    <r>
      <rPr>
        <sz val="11"/>
        <color theme="1"/>
        <rFont val="맑은 고딕"/>
        <family val="2"/>
        <scheme val="minor"/>
      </rPr>
      <t>마당</t>
    </r>
  </si>
  <si>
    <t>Interpretation01_Korean</t>
    <phoneticPr fontId="14" type="noConversion"/>
  </si>
  <si>
    <t xml:space="preserve">에어컨을 켜세요. </t>
    <phoneticPr fontId="14" type="noConversion"/>
  </si>
  <si>
    <t xml:space="preserve">앤은 그 집 다락방에 살았어요. </t>
    <phoneticPr fontId="14" type="noConversion"/>
  </si>
  <si>
    <t xml:space="preserve">우리 이모는 부산에 살고 계세요. </t>
    <phoneticPr fontId="14" type="noConversion"/>
  </si>
  <si>
    <t>화장실이 어디예요?</t>
    <phoneticPr fontId="14" type="noConversion"/>
  </si>
  <si>
    <t xml:space="preserve">침대 위에 베개가 있어요. </t>
    <phoneticPr fontId="14" type="noConversion"/>
  </si>
  <si>
    <t xml:space="preserve">내 방은 아주 작아요. </t>
    <phoneticPr fontId="14" type="noConversion"/>
  </si>
  <si>
    <t>The blanket is made of wool.</t>
    <phoneticPr fontId="14" type="noConversion"/>
  </si>
  <si>
    <t xml:space="preserve">그 담요는 양모로 만들어졌어요. </t>
    <phoneticPr fontId="14" type="noConversion"/>
  </si>
  <si>
    <t>The bowl is full of milk.</t>
    <phoneticPr fontId="14" type="noConversion"/>
  </si>
  <si>
    <t xml:space="preserve">그릇에 우유가 가득 담겨있네요. </t>
    <phoneticPr fontId="14" type="noConversion"/>
  </si>
  <si>
    <t xml:space="preserve">나는 남자 형제가 두명 있어요. </t>
    <phoneticPr fontId="14" type="noConversion"/>
  </si>
  <si>
    <t xml:space="preserve">내 옷을 작은 옷장에 두었어요. </t>
    <phoneticPr fontId="14" type="noConversion"/>
  </si>
  <si>
    <t xml:space="preserve">우리 형은 요리를 아주 잘 해요. </t>
    <phoneticPr fontId="14" type="noConversion"/>
  </si>
  <si>
    <t xml:space="preserve">내 사촌은 갈색 머리예요. </t>
    <phoneticPr fontId="14" type="noConversion"/>
  </si>
  <si>
    <t xml:space="preserve">주방에 큰 찬장이 있어요. </t>
    <phoneticPr fontId="14" type="noConversion"/>
  </si>
  <si>
    <t xml:space="preserve">책상이 어질러져 있네요. </t>
    <phoneticPr fontId="14" type="noConversion"/>
  </si>
  <si>
    <t xml:space="preserve">우리는 식탁에서 음식을 먹어요. </t>
    <phoneticPr fontId="14" type="noConversion"/>
  </si>
  <si>
    <t>A baby is playing on the floor.</t>
    <phoneticPr fontId="14" type="noConversion"/>
  </si>
  <si>
    <t xml:space="preserve">아기가 바닥에서 놀고 있어요. </t>
    <phoneticPr fontId="14" type="noConversion"/>
  </si>
  <si>
    <t xml:space="preserve">그는 차고에 차를 주차했어요. </t>
    <phoneticPr fontId="14" type="noConversion"/>
  </si>
  <si>
    <t>A boy threw some trash in the garbage can.</t>
    <phoneticPr fontId="14" type="noConversion"/>
  </si>
  <si>
    <t xml:space="preserve">소년이 쓰레기통에 쓰레기를 버렸어요. </t>
    <phoneticPr fontId="14" type="noConversion"/>
  </si>
  <si>
    <t>우리 할아버지는 나와 함께 살고 싶어하세요.</t>
    <phoneticPr fontId="14" type="noConversion"/>
  </si>
  <si>
    <t>My grandmother is in her sixties.</t>
    <phoneticPr fontId="14" type="noConversion"/>
  </si>
  <si>
    <t xml:space="preserve">우리 할머니는 60대입니다.  </t>
    <phoneticPr fontId="14" type="noConversion"/>
  </si>
  <si>
    <t xml:space="preserve">나는 조부모님과 살고 있어요. </t>
    <phoneticPr fontId="14" type="noConversion"/>
  </si>
  <si>
    <t xml:space="preserve">한 남자가 주방에 있어요. </t>
    <phoneticPr fontId="14" type="noConversion"/>
  </si>
  <si>
    <t xml:space="preserve">거실에서 TV를 보자. </t>
    <phoneticPr fontId="14" type="noConversion"/>
  </si>
  <si>
    <t>Let's watch TV in the living room.</t>
    <phoneticPr fontId="14" type="noConversion"/>
  </si>
  <si>
    <t xml:space="preserve">어린이는 휴대폰이 필요하지 않아요. </t>
    <phoneticPr fontId="14" type="noConversion"/>
  </si>
  <si>
    <t xml:space="preserve">나는 부모님을 정말 사랑해요. </t>
    <phoneticPr fontId="14" type="noConversion"/>
  </si>
  <si>
    <t xml:space="preserve">나는 부드러운 베개를 좋아해요. </t>
    <phoneticPr fontId="14" type="noConversion"/>
  </si>
  <si>
    <t xml:space="preserve">7시에 현관등을 켜세요. </t>
    <phoneticPr fontId="14" type="noConversion"/>
  </si>
  <si>
    <r>
      <t>We need a refrigerator in</t>
    </r>
    <r>
      <rPr>
        <sz val="11"/>
        <color theme="1"/>
        <rFont val="맑은 고딕"/>
        <family val="2"/>
        <charset val="129"/>
        <scheme val="minor"/>
      </rPr>
      <t xml:space="preserve"> the summer.</t>
    </r>
    <phoneticPr fontId="14" type="noConversion"/>
  </si>
  <si>
    <t xml:space="preserve">여름에는 냉장고가 필요합니다. </t>
    <phoneticPr fontId="14" type="noConversion"/>
  </si>
  <si>
    <t xml:space="preserve">그 집은 빨간 색 지붕이야. </t>
    <phoneticPr fontId="14" type="noConversion"/>
  </si>
  <si>
    <t>The house has a red roof.</t>
    <phoneticPr fontId="14" type="noConversion"/>
  </si>
  <si>
    <t xml:space="preserve">창문에 위성 안테나가 있어요. </t>
    <phoneticPr fontId="14" type="noConversion"/>
  </si>
  <si>
    <t xml:space="preserve">나는 형제자매가 없어요. </t>
    <phoneticPr fontId="14" type="noConversion"/>
  </si>
  <si>
    <t xml:space="preserve">이 애는 내 아들 Thomas예요. </t>
    <phoneticPr fontId="14" type="noConversion"/>
  </si>
  <si>
    <t xml:space="preserve">그릇을 탁자 위에 놓아요. </t>
    <phoneticPr fontId="14" type="noConversion"/>
  </si>
  <si>
    <t>I'll answer the telephone.</t>
    <phoneticPr fontId="14" type="noConversion"/>
  </si>
  <si>
    <t xml:space="preserve">청소기가 모든 먼지를 빨아들였어요. </t>
    <phoneticPr fontId="14" type="noConversion"/>
  </si>
  <si>
    <t xml:space="preserve">창문 좀 열어 주세요. </t>
    <phoneticPr fontId="14" type="noConversion"/>
  </si>
  <si>
    <t xml:space="preserve">마당 주위에 담장이 있어요. </t>
    <phoneticPr fontId="14" type="noConversion"/>
  </si>
  <si>
    <t>There's a fence around the yard.</t>
    <phoneticPr fontId="14" type="noConversion"/>
  </si>
  <si>
    <t>Could you lower the air conditioner?</t>
    <phoneticPr fontId="14" type="noConversion"/>
  </si>
  <si>
    <t>에어컨을 줄여 줄래요?</t>
    <phoneticPr fontId="14" type="noConversion"/>
  </si>
  <si>
    <t>Aunt Polly made Tom paint her fence.</t>
    <phoneticPr fontId="14" type="noConversion"/>
  </si>
  <si>
    <t xml:space="preserve">Anne은 다락방 창문으로 밖을 내다보고 있어요. </t>
    <phoneticPr fontId="14" type="noConversion"/>
  </si>
  <si>
    <t xml:space="preserve">Polly 이모는 Tom에게 담장을 칠하게 했어요. </t>
    <phoneticPr fontId="14" type="noConversion"/>
  </si>
  <si>
    <t xml:space="preserve">삼촌은 지하실에서 일하곤 했어요. </t>
    <phoneticPr fontId="14" type="noConversion"/>
  </si>
  <si>
    <t xml:space="preserve">일요일마다 욕실을 청소해요. </t>
    <phoneticPr fontId="14" type="noConversion"/>
  </si>
  <si>
    <t xml:space="preserve">엄마는 아기를 침대에 눕혔어요. </t>
    <phoneticPr fontId="14" type="noConversion"/>
  </si>
  <si>
    <t>I want to buy a new bedroom suite.</t>
    <phoneticPr fontId="14" type="noConversion"/>
  </si>
  <si>
    <t xml:space="preserve">새 침실 가구를 사고 싶어요. </t>
    <phoneticPr fontId="14" type="noConversion"/>
  </si>
  <si>
    <t>Father is pouring sauce into the bowl.</t>
    <phoneticPr fontId="14" type="noConversion"/>
  </si>
  <si>
    <t xml:space="preserve">아버지는 그릇에 소스를 붓고 있어요. </t>
    <phoneticPr fontId="14" type="noConversion"/>
  </si>
  <si>
    <t xml:space="preserve">아버지는 아들을 담요로 덮어주었어요. </t>
    <phoneticPr fontId="14" type="noConversion"/>
  </si>
  <si>
    <t xml:space="preserve">형은 아버지보다 키가 커요. </t>
    <phoneticPr fontId="14" type="noConversion"/>
  </si>
  <si>
    <t xml:space="preserve">그 의자는 나무로 만들어졌어요. </t>
    <phoneticPr fontId="14" type="noConversion"/>
  </si>
  <si>
    <t>You should clean your closet yourself.</t>
    <phoneticPr fontId="14" type="noConversion"/>
  </si>
  <si>
    <t xml:space="preserve">키보드는 컴퓨터 뒷면에 연결합니다. </t>
    <phoneticPr fontId="14" type="noConversion"/>
  </si>
  <si>
    <t xml:space="preserve">나는 친 사촌이 한명 있어요. </t>
    <phoneticPr fontId="14" type="noConversion"/>
  </si>
  <si>
    <t>Mom put the plates in the cupboard.</t>
    <phoneticPr fontId="14" type="noConversion"/>
  </si>
  <si>
    <t xml:space="preserve">엄마는 찬장에 접시를 넣었어요. </t>
    <phoneticPr fontId="14" type="noConversion"/>
  </si>
  <si>
    <t xml:space="preserve">우리 딸은 네살입니다. </t>
    <phoneticPr fontId="14" type="noConversion"/>
  </si>
  <si>
    <t xml:space="preserve">펜은 책상 위에 있어요. </t>
    <phoneticPr fontId="14" type="noConversion"/>
  </si>
  <si>
    <t xml:space="preserve">식탁 공간은 밝은 빛이 좋아요. </t>
    <phoneticPr fontId="14" type="noConversion"/>
  </si>
  <si>
    <t>I like the bright light in the dining area.</t>
    <phoneticPr fontId="14" type="noConversion"/>
  </si>
  <si>
    <t xml:space="preserve">방바닥이 장난감으로 가득 차 있어요. </t>
    <phoneticPr fontId="14" type="noConversion"/>
  </si>
  <si>
    <t xml:space="preserve">Jobs는 그의 차고에서 회사를 시작했어요. </t>
    <phoneticPr fontId="14" type="noConversion"/>
  </si>
  <si>
    <t xml:space="preserve">쓰레기통을 도로로 가져가서 수거해 가도록 하세요. </t>
    <phoneticPr fontId="14" type="noConversion"/>
  </si>
  <si>
    <t xml:space="preserve">소년은 할아버지와 함께 물고기를 잡고 있어요. </t>
    <phoneticPr fontId="14" type="noConversion"/>
  </si>
  <si>
    <t xml:space="preserve">휴일에는 조부모님과 함께 지낼 거예요. </t>
    <phoneticPr fontId="14" type="noConversion"/>
  </si>
  <si>
    <t xml:space="preserve">그들은 주방에서 요리하느라 분주해요. </t>
    <phoneticPr fontId="14" type="noConversion"/>
  </si>
  <si>
    <t xml:space="preserve">그는 거실에서 신문을 읽고 있어요. </t>
    <phoneticPr fontId="14" type="noConversion"/>
  </si>
  <si>
    <t xml:space="preserve">어린이는 부모님의 사랑을 많이 필요로 합니다. </t>
    <phoneticPr fontId="14" type="noConversion"/>
  </si>
  <si>
    <t xml:space="preserve">내 베개는 침대 위에 있어요. </t>
    <phoneticPr fontId="14" type="noConversion"/>
  </si>
  <si>
    <t xml:space="preserve">한밤중에는 현관 등을 켜 놓지 마세요. </t>
    <phoneticPr fontId="14" type="noConversion"/>
  </si>
  <si>
    <t>Don't leave the porch light on overnight.</t>
    <phoneticPr fontId="14" type="noConversion"/>
  </si>
  <si>
    <t>The refrigerator is filled with drinking water.</t>
    <phoneticPr fontId="14" type="noConversion"/>
  </si>
  <si>
    <t xml:space="preserve">아버지가 지붕을 수리했어요. </t>
    <phoneticPr fontId="14" type="noConversion"/>
  </si>
  <si>
    <t xml:space="preserve">그 프로그램을 보려면 위성 안테나가 필요해요. </t>
    <phoneticPr fontId="14" type="noConversion"/>
  </si>
  <si>
    <t xml:space="preserve">Susie와 Jane은 자매예요. </t>
    <phoneticPr fontId="14" type="noConversion"/>
  </si>
  <si>
    <t xml:space="preserve">그들은 만찬 식탁에 둘러 앉았어요. </t>
    <phoneticPr fontId="14" type="noConversion"/>
  </si>
  <si>
    <t xml:space="preserve">어린 소년이 전화기의 버튼을 누르고 있어요. </t>
    <phoneticPr fontId="14" type="noConversion"/>
  </si>
  <si>
    <t xml:space="preserve">청소기 돌아가는 소리가 들렸어요. </t>
    <phoneticPr fontId="14" type="noConversion"/>
  </si>
  <si>
    <t xml:space="preserve">창밖을 내다 보고 싶어요. </t>
    <phoneticPr fontId="14" type="noConversion"/>
  </si>
  <si>
    <t xml:space="preserve">마당에 꽃을 기르고 싶어요. </t>
    <phoneticPr fontId="14" type="noConversion"/>
  </si>
  <si>
    <t xml:space="preserve">거실에 에어컨이 있어요. </t>
    <phoneticPr fontId="14" type="noConversion"/>
  </si>
  <si>
    <t xml:space="preserve">다락에 오래된 책이 많이 있어요. </t>
    <phoneticPr fontId="14" type="noConversion"/>
  </si>
  <si>
    <t xml:space="preserve">다음 주에 이모를 방문할 예정이에요. </t>
    <phoneticPr fontId="14" type="noConversion"/>
  </si>
  <si>
    <t>야채 코너는 지하층에 있습니다. (야채는 지하층에서 팔고 있어요. )</t>
    <phoneticPr fontId="14" type="noConversion"/>
  </si>
  <si>
    <t xml:space="preserve">우리집은 방이 두 개예요. </t>
    <phoneticPr fontId="14" type="noConversion"/>
  </si>
  <si>
    <t xml:space="preserve">내 방에는 침대와 책상이 있어요. </t>
    <phoneticPr fontId="14" type="noConversion"/>
  </si>
  <si>
    <t xml:space="preserve">그 아파트는 방이 세 개입니다. </t>
    <phoneticPr fontId="14" type="noConversion"/>
  </si>
  <si>
    <t xml:space="preserve">침대에 둘 새 담요를 사러 갈 거예요. </t>
    <phoneticPr fontId="14" type="noConversion"/>
  </si>
  <si>
    <t xml:space="preserve">찬장에 그릇 4개가 있어요. </t>
    <phoneticPr fontId="14" type="noConversion"/>
  </si>
  <si>
    <t xml:space="preserve">오빠는 영화배우가 되고 싶다고 해요. </t>
    <phoneticPr fontId="14" type="noConversion"/>
  </si>
  <si>
    <t xml:space="preserve">할머니는 의자에 앉아계시곤 했어요. </t>
    <phoneticPr fontId="14" type="noConversion"/>
  </si>
  <si>
    <t>Throw out the castoff clothes in your closet.</t>
    <phoneticPr fontId="14" type="noConversion"/>
  </si>
  <si>
    <t xml:space="preserve">옷장에 있는 입지 않는 옷을 내다 버려요. </t>
    <phoneticPr fontId="14" type="noConversion"/>
  </si>
  <si>
    <t xml:space="preserve">내 컴퓨터에는 많은 정보가 있어요. </t>
    <phoneticPr fontId="14" type="noConversion"/>
  </si>
  <si>
    <t>I prefer cooking with electricity.</t>
    <phoneticPr fontId="14" type="noConversion"/>
  </si>
  <si>
    <t xml:space="preserve">나는 전기로 요리하는 것을 더 좋아해요. </t>
    <phoneticPr fontId="14" type="noConversion"/>
  </si>
  <si>
    <t xml:space="preserve">가까운 이웃이 먼 사촌보다 더 좋아요. </t>
    <phoneticPr fontId="14" type="noConversion"/>
  </si>
  <si>
    <t xml:space="preserve">찬장에 접시가 잘 정돈되어 있네요. </t>
    <phoneticPr fontId="14" type="noConversion"/>
  </si>
  <si>
    <t xml:space="preserve">우리 딸은 "이상한 나라의 앨리스" 소설을 좋아해요. </t>
    <phoneticPr fontId="14" type="noConversion"/>
  </si>
  <si>
    <t xml:space="preserve">네 책상에 책이 참 많구나. </t>
    <phoneticPr fontId="14" type="noConversion"/>
  </si>
  <si>
    <t xml:space="preserve">우리집 식사 공간에는 앤틱 가구가 있어요. </t>
    <phoneticPr fontId="14" type="noConversion"/>
  </si>
  <si>
    <t>His office was located in an old garage.</t>
    <phoneticPr fontId="14" type="noConversion"/>
  </si>
  <si>
    <t xml:space="preserve">그의 사무실은 오래된 차고에 있었어요. </t>
    <phoneticPr fontId="14" type="noConversion"/>
  </si>
  <si>
    <t xml:space="preserve">그 소년은 가끔 그의 할아버지처럼 행동해요. </t>
    <phoneticPr fontId="14" type="noConversion"/>
  </si>
  <si>
    <t xml:space="preserve">그 소녀는 가끔 할머니처럼 행동해요. </t>
    <phoneticPr fontId="14" type="noConversion"/>
  </si>
  <si>
    <t xml:space="preserve">이번 주에 조부모님 뵈러 갈 거예요. </t>
    <phoneticPr fontId="14" type="noConversion"/>
  </si>
  <si>
    <t xml:space="preserve">부엌에 접시가 많이 있어요. </t>
    <phoneticPr fontId="14" type="noConversion"/>
  </si>
  <si>
    <t xml:space="preserve">나는 거실 청소를 하고 싶어요. </t>
    <phoneticPr fontId="14" type="noConversion"/>
  </si>
  <si>
    <t xml:space="preserve">공연 중에는 휴대폰을 꺼 주세요. </t>
    <phoneticPr fontId="14" type="noConversion"/>
  </si>
  <si>
    <t xml:space="preserve">나는 쿠션보다 베개가 더 좋아요. </t>
    <phoneticPr fontId="14" type="noConversion"/>
  </si>
  <si>
    <t xml:space="preserve">앞 문에 현관 등을 달면 좋겠어요. </t>
    <phoneticPr fontId="14" type="noConversion"/>
  </si>
  <si>
    <t xml:space="preserve">냉장고에 음식이 많이 있어요. </t>
    <phoneticPr fontId="14" type="noConversion"/>
  </si>
  <si>
    <t>We're hearing the rain falling on the roof.</t>
    <phoneticPr fontId="14" type="noConversion"/>
  </si>
  <si>
    <t xml:space="preserve">우리는 비가 지붕에 떨어지는 소리를 듣고 있어요. </t>
    <phoneticPr fontId="14" type="noConversion"/>
  </si>
  <si>
    <t>I want to meet the aliens using a satellite dish.</t>
    <phoneticPr fontId="14" type="noConversion"/>
  </si>
  <si>
    <t xml:space="preserve">위성 안테나를 사용하여 외계인을 만나고 싶어요. </t>
    <phoneticPr fontId="14" type="noConversion"/>
  </si>
  <si>
    <t xml:space="preserve">저 소녀는 내 유일한 자매예요. </t>
    <phoneticPr fontId="14" type="noConversion"/>
  </si>
  <si>
    <t>Jessica acts like a sister to me.</t>
    <phoneticPr fontId="14" type="noConversion"/>
  </si>
  <si>
    <t xml:space="preserve">Jessica는 내게 누나처럼 행동해요. </t>
    <phoneticPr fontId="14" type="noConversion"/>
  </si>
  <si>
    <t xml:space="preserve">당신 아들과 내 아들은 동갑이에요. </t>
    <phoneticPr fontId="14" type="noConversion"/>
  </si>
  <si>
    <t xml:space="preserve">식탁 주변에 의자가 하나도 없어요. </t>
    <phoneticPr fontId="14" type="noConversion"/>
  </si>
  <si>
    <t xml:space="preserve">나는 휴대폰 보다 집 전화 사용하는 것을 더 좋아합니다. </t>
    <phoneticPr fontId="14" type="noConversion"/>
  </si>
  <si>
    <t xml:space="preserve">청소기를 계단 청소하는 데에 적합한 도구예요. </t>
    <phoneticPr fontId="14" type="noConversion"/>
  </si>
  <si>
    <t>창문을 닫아도 될까요?</t>
    <phoneticPr fontId="14" type="noConversion"/>
  </si>
  <si>
    <t xml:space="preserve">그들 모두 우리집 마당에서 즐거운 시간을 가집니다. </t>
    <phoneticPr fontId="14" type="noConversion"/>
  </si>
  <si>
    <t>오후</t>
  </si>
  <si>
    <t>매년, 연례의</t>
  </si>
  <si>
    <t>4월</t>
  </si>
  <si>
    <t>8월</t>
  </si>
  <si>
    <t>시계</t>
  </si>
  <si>
    <t>10년간</t>
  </si>
  <si>
    <t>12월</t>
  </si>
  <si>
    <t>저녁</t>
  </si>
  <si>
    <t>2월</t>
  </si>
  <si>
    <t>금요일</t>
  </si>
  <si>
    <t>1 시간</t>
  </si>
  <si>
    <t>1월</t>
  </si>
  <si>
    <t>7월</t>
  </si>
  <si>
    <t>6월</t>
  </si>
  <si>
    <t>3월</t>
  </si>
  <si>
    <t>5월</t>
  </si>
  <si>
    <t>한밤중</t>
  </si>
  <si>
    <t>분</t>
  </si>
  <si>
    <t>월요일</t>
  </si>
  <si>
    <t>월(달)</t>
  </si>
  <si>
    <t>아침</t>
  </si>
  <si>
    <t>밤</t>
  </si>
  <si>
    <t>정오</t>
  </si>
  <si>
    <t>11월</t>
  </si>
  <si>
    <t>10월</t>
  </si>
  <si>
    <t>한번</t>
  </si>
  <si>
    <t>밤새</t>
  </si>
  <si>
    <t>15분</t>
  </si>
  <si>
    <t>토요일</t>
  </si>
  <si>
    <t>일정</t>
  </si>
  <si>
    <t>9월</t>
  </si>
  <si>
    <t>일요일</t>
  </si>
  <si>
    <t>오늘</t>
  </si>
  <si>
    <t>내일</t>
  </si>
  <si>
    <t>화요일</t>
  </si>
  <si>
    <t>두번</t>
  </si>
  <si>
    <t>주간</t>
  </si>
  <si>
    <t>주말</t>
  </si>
  <si>
    <t>연</t>
  </si>
  <si>
    <t>어제</t>
  </si>
  <si>
    <t xml:space="preserve">비가 오는 오후입니다. </t>
    <phoneticPr fontId="14" type="noConversion"/>
  </si>
  <si>
    <t>They spent their annual holiday on a yacht in the Caribbean.</t>
    <phoneticPr fontId="14" type="noConversion"/>
  </si>
  <si>
    <t xml:space="preserve">내 생일은 4월이예요. </t>
    <phoneticPr fontId="14" type="noConversion"/>
  </si>
  <si>
    <t xml:space="preserve">그 특별 행사는 8월에 있어요. </t>
    <phoneticPr fontId="14" type="noConversion"/>
  </si>
  <si>
    <t xml:space="preserve">난 오래된 시계를 가지고 있어요. </t>
    <phoneticPr fontId="14" type="noConversion"/>
  </si>
  <si>
    <t>I have an antique clock.</t>
    <phoneticPr fontId="14" type="noConversion"/>
  </si>
  <si>
    <t xml:space="preserve">그들은 10년마다 그들의 지도자를 바꿉니다. </t>
    <phoneticPr fontId="14" type="noConversion"/>
  </si>
  <si>
    <t xml:space="preserve">나는 12월에 태어났어요. </t>
    <phoneticPr fontId="14" type="noConversion"/>
  </si>
  <si>
    <t xml:space="preserve">나는 주로 저녁에 TV를 봅니다. </t>
    <phoneticPr fontId="14" type="noConversion"/>
  </si>
  <si>
    <t xml:space="preserve">내 생일은 2월이에요. </t>
    <phoneticPr fontId="14" type="noConversion"/>
  </si>
  <si>
    <t>금요일에 극장에 갈까?</t>
    <phoneticPr fontId="14" type="noConversion"/>
  </si>
  <si>
    <t xml:space="preserve">하루는 24시간입니다. </t>
    <phoneticPr fontId="14" type="noConversion"/>
  </si>
  <si>
    <t xml:space="preserve">그녀의 아버지는 1월에 돌아가셨어요. </t>
    <phoneticPr fontId="14" type="noConversion"/>
  </si>
  <si>
    <t xml:space="preserve">내 생일은 7월이야. </t>
    <phoneticPr fontId="14" type="noConversion"/>
  </si>
  <si>
    <t xml:space="preserve">내 생일은 6월 25일이야. </t>
    <phoneticPr fontId="14" type="noConversion"/>
  </si>
  <si>
    <t xml:space="preserve">그는 3월 26일에 떠났어요. </t>
    <phoneticPr fontId="14" type="noConversion"/>
  </si>
  <si>
    <t>엄마의 생일은 5월이예요.</t>
    <phoneticPr fontId="14" type="noConversion"/>
  </si>
  <si>
    <t xml:space="preserve">한밤중에 시계 치는 소리가 들렸어요. </t>
    <phoneticPr fontId="14" type="noConversion"/>
  </si>
  <si>
    <t xml:space="preserve">잠깐만 기다려요. </t>
    <phoneticPr fontId="14" type="noConversion"/>
  </si>
  <si>
    <t xml:space="preserve">다음 월요일에 만나요. </t>
    <phoneticPr fontId="14" type="noConversion"/>
  </si>
  <si>
    <t xml:space="preserve">2월은 가장 짧은 달이에요. </t>
    <phoneticPr fontId="14" type="noConversion"/>
  </si>
  <si>
    <t xml:space="preserve">밤에는 추워져요. </t>
    <phoneticPr fontId="14" type="noConversion"/>
  </si>
  <si>
    <t xml:space="preserve">나는 보통 12시 정각에 점심을 먹어요. </t>
    <phoneticPr fontId="14" type="noConversion"/>
  </si>
  <si>
    <t xml:space="preserve">그 제과점은 지난 11월에 오픈했어요. </t>
    <phoneticPr fontId="14" type="noConversion"/>
  </si>
  <si>
    <t xml:space="preserve">할로윈은 10월 31일이에요. </t>
    <phoneticPr fontId="14" type="noConversion"/>
  </si>
  <si>
    <t>He became a star overnight.</t>
    <phoneticPr fontId="14" type="noConversion"/>
  </si>
  <si>
    <t xml:space="preserve">그는 하룻밤새 스타가 되었네요. </t>
    <phoneticPr fontId="14" type="noConversion"/>
  </si>
  <si>
    <t xml:space="preserve">6시 15분 전입니다. </t>
    <phoneticPr fontId="14" type="noConversion"/>
  </si>
  <si>
    <t xml:space="preserve">David는 토요일에 떠납니다. </t>
    <phoneticPr fontId="14" type="noConversion"/>
  </si>
  <si>
    <t>I'm really on a tight schedule.</t>
    <phoneticPr fontId="14" type="noConversion"/>
  </si>
  <si>
    <t xml:space="preserve">정말로 빡빡한 일정이에요. </t>
    <phoneticPr fontId="14" type="noConversion"/>
  </si>
  <si>
    <t xml:space="preserve">내 생일은 9월이에요. </t>
    <phoneticPr fontId="14" type="noConversion"/>
  </si>
  <si>
    <t xml:space="preserve">우리는 매주 일요일에 교회에 갑니다. </t>
    <phoneticPr fontId="14" type="noConversion"/>
  </si>
  <si>
    <t xml:space="preserve">다음 주 목요일에 만나요. </t>
    <phoneticPr fontId="14" type="noConversion"/>
  </si>
  <si>
    <t xml:space="preserve">내일 보자. </t>
    <phoneticPr fontId="14" type="noConversion"/>
  </si>
  <si>
    <t xml:space="preserve">우리는 화요일 마다 늘 만납니다. </t>
    <phoneticPr fontId="14" type="noConversion"/>
  </si>
  <si>
    <t>I've already asked him twice.</t>
    <phoneticPr fontId="14" type="noConversion"/>
  </si>
  <si>
    <t xml:space="preserve">나는 이미 그에게 두 번이나 물었어요. </t>
    <phoneticPr fontId="14" type="noConversion"/>
  </si>
  <si>
    <t xml:space="preserve">지난 수요일, 나는 학교에 가지 않았어요. </t>
    <phoneticPr fontId="14" type="noConversion"/>
  </si>
  <si>
    <t xml:space="preserve">나는 일주일에 세 번 에어로빅하러 가요. </t>
    <phoneticPr fontId="14" type="noConversion"/>
  </si>
  <si>
    <t xml:space="preserve">그는 주말에 형과 함께 낚시를 하며 보냈다. </t>
    <phoneticPr fontId="14" type="noConversion"/>
  </si>
  <si>
    <t xml:space="preserve">Annette은 2년동안 이탈리아에서 일했다. </t>
    <phoneticPr fontId="14" type="noConversion"/>
  </si>
  <si>
    <t xml:space="preserve">나는 어제 친구와 함께 공부했다. </t>
    <phoneticPr fontId="14" type="noConversion"/>
  </si>
  <si>
    <t>The flowers at the annual flower show were a beautiful sight.</t>
    <phoneticPr fontId="14" type="noConversion"/>
  </si>
  <si>
    <t xml:space="preserve">나는 낮잠을 자고 싶어요. </t>
    <phoneticPr fontId="14" type="noConversion"/>
  </si>
  <si>
    <t xml:space="preserve">연례 꽃 축제에 핀 꽃은 아름다운 광경이었지요. </t>
    <phoneticPr fontId="14" type="noConversion"/>
  </si>
  <si>
    <t>Thomas has been working on the project for nearly a decade.</t>
    <phoneticPr fontId="14" type="noConversion"/>
  </si>
  <si>
    <t xml:space="preserve">Thomas는 거의 10년 동안 이 프로젝트를 진행해 왔어요. </t>
    <phoneticPr fontId="14" type="noConversion"/>
  </si>
  <si>
    <t xml:space="preserve">그들은 8월에 주로 해변으로 갑니다. </t>
    <phoneticPr fontId="14" type="noConversion"/>
  </si>
  <si>
    <t xml:space="preserve">나는 12월에 거기로 가고 싶어요. </t>
    <phoneticPr fontId="14" type="noConversion"/>
  </si>
  <si>
    <t xml:space="preserve">오늘 저녁에 늦게까지 공부할 거예요. </t>
    <phoneticPr fontId="14" type="noConversion"/>
  </si>
  <si>
    <t xml:space="preserve">나는 2월 17일에 태어났어요. </t>
    <phoneticPr fontId="14" type="noConversion"/>
  </si>
  <si>
    <t>We're going to Paris next Friday.</t>
    <phoneticPr fontId="14" type="noConversion"/>
  </si>
  <si>
    <t xml:space="preserve">나는 하루에 6시간 정도 자요. </t>
    <phoneticPr fontId="14" type="noConversion"/>
  </si>
  <si>
    <t xml:space="preserve">그의 생일은 1월 25일이에요. </t>
    <phoneticPr fontId="14" type="noConversion"/>
  </si>
  <si>
    <t xml:space="preserve">그들은 7월에 이사했어요. </t>
    <phoneticPr fontId="14" type="noConversion"/>
  </si>
  <si>
    <t xml:space="preserve">지난 6월에는 비가 많이 왔어요. </t>
    <phoneticPr fontId="14" type="noConversion"/>
  </si>
  <si>
    <t xml:space="preserve">그녀는 다음 3월에 은퇴할 거예요. </t>
    <phoneticPr fontId="14" type="noConversion"/>
  </si>
  <si>
    <t xml:space="preserve">그들은 5월 12일 결혼했어요. </t>
    <phoneticPr fontId="14" type="noConversion"/>
  </si>
  <si>
    <t xml:space="preserve">우리는 한밤중에 출발해야 해요. </t>
    <phoneticPr fontId="14" type="noConversion"/>
  </si>
  <si>
    <t xml:space="preserve">그 일을 마치는 데 30분 걸려요. </t>
    <phoneticPr fontId="14" type="noConversion"/>
  </si>
  <si>
    <t xml:space="preserve">내 여동생은 5월에 태어났어요. </t>
    <phoneticPr fontId="14" type="noConversion"/>
  </si>
  <si>
    <t xml:space="preserve">토요일 오전에 만나요. </t>
    <phoneticPr fontId="14" type="noConversion"/>
  </si>
  <si>
    <t xml:space="preserve">어젯 밤에는 정말 잘 잤어요. </t>
    <phoneticPr fontId="14" type="noConversion"/>
  </si>
  <si>
    <t xml:space="preserve">내 첫 수업은 12시 정각이에요. </t>
    <phoneticPr fontId="14" type="noConversion"/>
  </si>
  <si>
    <t xml:space="preserve">다음 10월에 파리에 갈 거예요. </t>
    <phoneticPr fontId="14" type="noConversion"/>
  </si>
  <si>
    <t>We stayed overnight in New York after the tour.</t>
    <phoneticPr fontId="14" type="noConversion"/>
  </si>
  <si>
    <t>I'll meet you at a quarter past three.</t>
    <phoneticPr fontId="14" type="noConversion"/>
  </si>
  <si>
    <t xml:space="preserve">3시 15분에 당신을 만날 거예요. </t>
    <phoneticPr fontId="14" type="noConversion"/>
  </si>
  <si>
    <t xml:space="preserve">우리는 그 여행 후에 뉴욕에서 하룻밤 머물렀어요. </t>
    <phoneticPr fontId="14" type="noConversion"/>
  </si>
  <si>
    <t xml:space="preserve">Most baseball matches are played on Saturday. </t>
    <phoneticPr fontId="14" type="noConversion"/>
  </si>
  <si>
    <t xml:space="preserve">대부분의 야구 경기는 토요일에 진행됩니다. </t>
    <phoneticPr fontId="14" type="noConversion"/>
  </si>
  <si>
    <t xml:space="preserve">Let me tell you about my weekly schedule. </t>
    <phoneticPr fontId="14" type="noConversion"/>
  </si>
  <si>
    <t xml:space="preserve">가을 학기는 9월에 시작합니다. </t>
    <phoneticPr fontId="14" type="noConversion"/>
  </si>
  <si>
    <t>I wonder what's for lunch today.</t>
    <phoneticPr fontId="14" type="noConversion"/>
  </si>
  <si>
    <t xml:space="preserve">오늘 점심은 무엇으로 할지 모르겠어요. </t>
    <phoneticPr fontId="14" type="noConversion"/>
  </si>
  <si>
    <t xml:space="preserve">오늘 밤은 여기에서 지내고 내일 아침에 움직이자. </t>
    <phoneticPr fontId="14" type="noConversion"/>
  </si>
  <si>
    <t xml:space="preserve">그 일은 다음 주 화요일까지 끝내야 해요. </t>
    <phoneticPr fontId="14" type="noConversion"/>
  </si>
  <si>
    <t xml:space="preserve">우리는 일주일에 두 번 전화통화 해요. </t>
    <phoneticPr fontId="14" type="noConversion"/>
  </si>
  <si>
    <t>We're usually too tired to go out much during the week.</t>
    <phoneticPr fontId="14" type="noConversion"/>
  </si>
  <si>
    <t xml:space="preserve">우리는 보통 주중에는 너무 피곤해서 외출할 수 없어요. </t>
    <phoneticPr fontId="14" type="noConversion"/>
  </si>
  <si>
    <t xml:space="preserve">주말 내내 해야할 숙제가 많아요. </t>
    <phoneticPr fontId="14" type="noConversion"/>
  </si>
  <si>
    <t xml:space="preserve">우리는 작년 휴가에 이집트에 갔어요. </t>
    <phoneticPr fontId="14" type="noConversion"/>
  </si>
  <si>
    <t>He called yesterday while you were out.</t>
    <phoneticPr fontId="14" type="noConversion"/>
  </si>
  <si>
    <t xml:space="preserve">어제 네가 외출 했을 때 그가 전화했어. </t>
    <phoneticPr fontId="14" type="noConversion"/>
  </si>
  <si>
    <t xml:space="preserve">오늘 오후에 콘서트 보러 가자. </t>
    <phoneticPr fontId="14" type="noConversion"/>
  </si>
  <si>
    <t>The average annual rainfall in this region is 750 mm.</t>
    <phoneticPr fontId="14" type="noConversion"/>
  </si>
  <si>
    <t xml:space="preserve">이 지역의 매년 평균 강우량은 750밀리입니다. </t>
    <phoneticPr fontId="14" type="noConversion"/>
  </si>
  <si>
    <t xml:space="preserve">그 행사는 4월 8일까지 계속될 거예요. </t>
    <phoneticPr fontId="14" type="noConversion"/>
  </si>
  <si>
    <t xml:space="preserve">한국에서 2학기는 8월에 시작합니다. </t>
    <phoneticPr fontId="14" type="noConversion"/>
  </si>
  <si>
    <t>I think that the living room clock is a little slow.</t>
    <phoneticPr fontId="14" type="noConversion"/>
  </si>
  <si>
    <t xml:space="preserve">거실 시계가 좀 느린 것 같아요. </t>
    <phoneticPr fontId="14" type="noConversion"/>
  </si>
  <si>
    <t>Her acting career spanned almost six decades.</t>
    <phoneticPr fontId="14" type="noConversion"/>
  </si>
  <si>
    <t xml:space="preserve">그녀의 연기 경력은 거의 60년에 걸쳐 있어요. </t>
    <phoneticPr fontId="14" type="noConversion"/>
  </si>
  <si>
    <t>We will begin to use the system on December 1st.</t>
    <phoneticPr fontId="14" type="noConversion"/>
  </si>
  <si>
    <t xml:space="preserve">12월 1일부터 그 시스템을 사용할 거예요. </t>
    <phoneticPr fontId="14" type="noConversion"/>
  </si>
  <si>
    <t>보통 저녁 몇 시에 귀가하나요?</t>
    <phoneticPr fontId="14" type="noConversion"/>
  </si>
  <si>
    <t xml:space="preserve">그들은 2월에 스키타러 가곤 했어요. </t>
    <phoneticPr fontId="14" type="noConversion"/>
  </si>
  <si>
    <t>It's been put off until Friday.</t>
    <phoneticPr fontId="14" type="noConversion"/>
  </si>
  <si>
    <t xml:space="preserve">금요일까지 연기되었어요. </t>
    <phoneticPr fontId="14" type="noConversion"/>
  </si>
  <si>
    <t>It will take about an hour to get there.</t>
    <phoneticPr fontId="14" type="noConversion"/>
  </si>
  <si>
    <t xml:space="preserve">도착하는 데 약 1시간 걸려요. </t>
    <phoneticPr fontId="14" type="noConversion"/>
  </si>
  <si>
    <t>The sports center always gets a lot of new members in January.</t>
    <phoneticPr fontId="14" type="noConversion"/>
  </si>
  <si>
    <t xml:space="preserve">스포츠 센터는 1월에 항상 새로운 회원이 많이 들어옵니다. </t>
    <phoneticPr fontId="14" type="noConversion"/>
  </si>
  <si>
    <t xml:space="preserve">부모님은 6월에 결혼하셨어요. </t>
    <phoneticPr fontId="14" type="noConversion"/>
  </si>
  <si>
    <t xml:space="preserve">7월에는 그 섬에 갈 계획이에요. </t>
    <phoneticPr fontId="14" type="noConversion"/>
  </si>
  <si>
    <t xml:space="preserve">다음 회의는 3월에 있을 거예요. </t>
    <phoneticPr fontId="14" type="noConversion"/>
  </si>
  <si>
    <t>We're supposed to be moving into new offices next May.</t>
    <phoneticPr fontId="14" type="noConversion"/>
  </si>
  <si>
    <t xml:space="preserve">내년 5월에는 새 사무실로 이사할 예정이에요. </t>
    <phoneticPr fontId="14" type="noConversion"/>
  </si>
  <si>
    <t xml:space="preserve">기차는 6시 5분 전에 떠납니다. </t>
    <phoneticPr fontId="14" type="noConversion"/>
  </si>
  <si>
    <t xml:space="preserve">The train leaves at five minutes to six. </t>
    <phoneticPr fontId="14" type="noConversion"/>
  </si>
  <si>
    <t xml:space="preserve">매주 월요일에 피아노 레슨이 있습니다. </t>
    <phoneticPr fontId="14" type="noConversion"/>
  </si>
  <si>
    <t xml:space="preserve">It will take about a few months to finish the work. </t>
    <phoneticPr fontId="14" type="noConversion"/>
  </si>
  <si>
    <t xml:space="preserve">작업을 완료하는 데 몇 개월 걸립니다. </t>
    <phoneticPr fontId="14" type="noConversion"/>
  </si>
  <si>
    <t xml:space="preserve">아침에는 음악 채널을 들어요. </t>
    <phoneticPr fontId="14" type="noConversion"/>
  </si>
  <si>
    <t xml:space="preserve">나는 밤에 걷는 것이 좋아요. </t>
    <phoneticPr fontId="14" type="noConversion"/>
  </si>
  <si>
    <t xml:space="preserve">정오까지 그 일을 마칠게요. </t>
    <phoneticPr fontId="14" type="noConversion"/>
  </si>
  <si>
    <t xml:space="preserve">11월은 거기 가기에 가장 좋은 때다. </t>
    <phoneticPr fontId="14" type="noConversion"/>
  </si>
  <si>
    <t xml:space="preserve">I have to wait until October to see the festival. </t>
    <phoneticPr fontId="14" type="noConversion"/>
  </si>
  <si>
    <t xml:space="preserve">축제를 보려면 10월까지 기다려야 해요. </t>
    <phoneticPr fontId="14" type="noConversion"/>
  </si>
  <si>
    <t>I've only been there once.</t>
    <phoneticPr fontId="14" type="noConversion"/>
  </si>
  <si>
    <t>The temperature could fall below zero overnight.</t>
    <phoneticPr fontId="14" type="noConversion"/>
  </si>
  <si>
    <t xml:space="preserve">한밤중에는 온도가 영하로 떨어질 수 있어요. </t>
    <phoneticPr fontId="14" type="noConversion"/>
  </si>
  <si>
    <t>Your team will be stronger next quarter.</t>
    <phoneticPr fontId="14" type="noConversion"/>
  </si>
  <si>
    <t xml:space="preserve">Saturday is my favorite day of the week. </t>
    <phoneticPr fontId="14" type="noConversion"/>
  </si>
  <si>
    <t xml:space="preserve">토요일은 내가 가장 좋아하는 요일이에요. </t>
    <phoneticPr fontId="14" type="noConversion"/>
  </si>
  <si>
    <t>The training schedule wasn't very well thought out.</t>
    <phoneticPr fontId="14" type="noConversion"/>
  </si>
  <si>
    <t xml:space="preserve">훈련 일정이 잘 짜여지지 않았어요. </t>
    <phoneticPr fontId="14" type="noConversion"/>
  </si>
  <si>
    <t>Jessica starts her new school in September.</t>
    <phoneticPr fontId="14" type="noConversion"/>
  </si>
  <si>
    <t xml:space="preserve">Jessica는 9월에 새 학교를 시작합니다. </t>
    <phoneticPr fontId="14" type="noConversion"/>
  </si>
  <si>
    <t xml:space="preserve">우리는 일요일 마다 늘 테니스를 칩니다. </t>
    <phoneticPr fontId="14" type="noConversion"/>
  </si>
  <si>
    <t>I'm getting my hair cut after work on Thursday.</t>
    <phoneticPr fontId="14" type="noConversion"/>
  </si>
  <si>
    <t xml:space="preserve">목요일 퇴근 후에 머리를 자를 거예요. </t>
    <phoneticPr fontId="14" type="noConversion"/>
  </si>
  <si>
    <t>I have a checklist of things that I must do today.</t>
    <phoneticPr fontId="14" type="noConversion"/>
  </si>
  <si>
    <t xml:space="preserve">오늘 해야 할 일에 대한 점검표가 있어요. </t>
    <phoneticPr fontId="14" type="noConversion"/>
  </si>
  <si>
    <t>I've got to get this essay finished by tomorrow.</t>
    <phoneticPr fontId="14" type="noConversion"/>
  </si>
  <si>
    <t>What will be discussed at the meeting on Tuesday?</t>
    <phoneticPr fontId="14" type="noConversion"/>
  </si>
  <si>
    <t>화요일 회의에서 논의할 것이 무엇인가요?</t>
    <phoneticPr fontId="14" type="noConversion"/>
  </si>
  <si>
    <t>Take the medicine twice a day.</t>
    <phoneticPr fontId="14" type="noConversion"/>
  </si>
  <si>
    <t xml:space="preserve">하루에 두번 약을 드세요. </t>
    <phoneticPr fontId="14" type="noConversion"/>
  </si>
  <si>
    <t xml:space="preserve">우리는 수요일에 다시 만날거예요. </t>
    <phoneticPr fontId="14" type="noConversion"/>
  </si>
  <si>
    <t>It usually takes about four weeks to get the forms processed.</t>
    <phoneticPr fontId="14" type="noConversion"/>
  </si>
  <si>
    <t xml:space="preserve">그 양식을 처리하는 데 보통 4주 정도 걸려요. </t>
    <phoneticPr fontId="14" type="noConversion"/>
  </si>
  <si>
    <t xml:space="preserve">다음주말에 스코틀랜드에서 등산할 거예요. </t>
    <phoneticPr fontId="14" type="noConversion"/>
  </si>
  <si>
    <t xml:space="preserve">We're going climbing in Scotland next weekend. </t>
    <phoneticPr fontId="14" type="noConversion"/>
  </si>
  <si>
    <t>We look forward to greater success in the coming year.</t>
    <phoneticPr fontId="14" type="noConversion"/>
  </si>
  <si>
    <t xml:space="preserve">우리는 내년에 더 큰 성공을 기대합니다. </t>
    <phoneticPr fontId="14" type="noConversion"/>
  </si>
  <si>
    <t>어제 나는 쇼핑하러 쇼핑몰에 갔어요.</t>
    <phoneticPr fontId="14" type="noConversion"/>
  </si>
  <si>
    <t>가을</t>
  </si>
  <si>
    <t>눈보라</t>
  </si>
  <si>
    <t>산들바람, 미풍</t>
  </si>
  <si>
    <t>쌀쌀한</t>
  </si>
  <si>
    <t>구름</t>
  </si>
  <si>
    <t>사막</t>
  </si>
  <si>
    <t>이슬</t>
  </si>
  <si>
    <t>가뭄</t>
  </si>
  <si>
    <t>먼지</t>
  </si>
  <si>
    <t>지진</t>
  </si>
  <si>
    <t>홍수</t>
  </si>
  <si>
    <t>안개</t>
  </si>
  <si>
    <t>몹시 추운</t>
  </si>
  <si>
    <t>서리</t>
  </si>
  <si>
    <t>빙하</t>
  </si>
  <si>
    <t>땅, 지면</t>
  </si>
  <si>
    <t>우박</t>
  </si>
  <si>
    <t>수확하다, 추수하다</t>
  </si>
  <si>
    <t>습한</t>
  </si>
  <si>
    <t>허리케인</t>
  </si>
  <si>
    <t>빙산</t>
  </si>
  <si>
    <t>번개</t>
  </si>
  <si>
    <t>후덥지근한</t>
  </si>
  <si>
    <t>대양</t>
  </si>
  <si>
    <t>(열대)우림</t>
  </si>
  <si>
    <t>계절</t>
  </si>
  <si>
    <t>씨뿌리다</t>
  </si>
  <si>
    <t>봄</t>
  </si>
  <si>
    <t>폭풍</t>
  </si>
  <si>
    <t>여름</t>
  </si>
  <si>
    <t>온도, 기온</t>
  </si>
  <si>
    <t>천둥</t>
  </si>
  <si>
    <t>토네이도</t>
  </si>
  <si>
    <t>열대의</t>
  </si>
  <si>
    <t>화산</t>
  </si>
  <si>
    <t>따뜻한</t>
  </si>
  <si>
    <t>젖은</t>
  </si>
  <si>
    <t>바람</t>
  </si>
  <si>
    <t>겨울</t>
  </si>
  <si>
    <t xml:space="preserve">내가 가장 좋아하는 계절은 가을이야. </t>
    <phoneticPr fontId="14" type="noConversion"/>
  </si>
  <si>
    <t xml:space="preserve">산들바람에 깃발이 날리고 있어. </t>
    <phoneticPr fontId="14" type="noConversion"/>
  </si>
  <si>
    <t>It's rather chilly this morning.</t>
    <phoneticPr fontId="14" type="noConversion"/>
  </si>
  <si>
    <t xml:space="preserve">오늘 아침은 좀 쌀쌀하네요. </t>
    <phoneticPr fontId="14" type="noConversion"/>
  </si>
  <si>
    <t xml:space="preserve">There is a big cloud in the sky. </t>
    <phoneticPr fontId="14" type="noConversion"/>
  </si>
  <si>
    <t xml:space="preserve">커다란 구름이 하늘에 떠 있어요. </t>
    <phoneticPr fontId="14" type="noConversion"/>
  </si>
  <si>
    <t xml:space="preserve">어린왕자는 사막에서 여우를 만났어요. </t>
    <phoneticPr fontId="14" type="noConversion"/>
  </si>
  <si>
    <t>The plants were wet with dew.</t>
    <phoneticPr fontId="14" type="noConversion"/>
  </si>
  <si>
    <t xml:space="preserve">식물이 이슬에 젖었네요. </t>
    <phoneticPr fontId="14" type="noConversion"/>
  </si>
  <si>
    <t>We need the rain after that long drought.</t>
    <phoneticPr fontId="14" type="noConversion"/>
  </si>
  <si>
    <t xml:space="preserve">오랜 가뭄이 지난 후 비가 와야 해요. </t>
    <phoneticPr fontId="14" type="noConversion"/>
  </si>
  <si>
    <t xml:space="preserve">The table was covered with a lot of dust. </t>
    <phoneticPr fontId="14" type="noConversion"/>
  </si>
  <si>
    <t xml:space="preserve">테이블이 많은 먼지로 덮여 있어요. </t>
    <phoneticPr fontId="14" type="noConversion"/>
  </si>
  <si>
    <t xml:space="preserve">어제 밤에 지진이 감지되었다. </t>
    <phoneticPr fontId="14" type="noConversion"/>
  </si>
  <si>
    <t xml:space="preserve">뉴올리언즈에 홍수가 났어요. </t>
    <phoneticPr fontId="14" type="noConversion"/>
  </si>
  <si>
    <t>The fog lifted in the afternoon.</t>
    <phoneticPr fontId="14" type="noConversion"/>
  </si>
  <si>
    <t xml:space="preserve">오후에 안개가 걷혔다. </t>
    <phoneticPr fontId="14" type="noConversion"/>
  </si>
  <si>
    <t>I am freezing to death.</t>
    <phoneticPr fontId="14" type="noConversion"/>
  </si>
  <si>
    <t>너무 추워요. (얼어 죽겠어요.)</t>
    <phoneticPr fontId="14" type="noConversion"/>
  </si>
  <si>
    <t>There was a heavy frost last night.</t>
    <phoneticPr fontId="14" type="noConversion"/>
  </si>
  <si>
    <t xml:space="preserve">어젯밤에 서리가 내렸어요. </t>
    <phoneticPr fontId="14" type="noConversion"/>
  </si>
  <si>
    <t xml:space="preserve"> A glacier is a mass of ice.</t>
    <phoneticPr fontId="14" type="noConversion"/>
  </si>
  <si>
    <t xml:space="preserve">빙하는 얼음덩어리예요. </t>
    <phoneticPr fontId="14" type="noConversion"/>
  </si>
  <si>
    <t xml:space="preserve">땅바닥에 쓰레기가 있었지요. </t>
    <phoneticPr fontId="14" type="noConversion"/>
  </si>
  <si>
    <t xml:space="preserve">Hail was falling from the sky like rain. </t>
    <phoneticPr fontId="14" type="noConversion"/>
  </si>
  <si>
    <t xml:space="preserve">우박이 하늘에서 비처럼 떨어지고 있어요. </t>
    <phoneticPr fontId="14" type="noConversion"/>
  </si>
  <si>
    <t xml:space="preserve">올해는 수확이 좋아요. </t>
    <phoneticPr fontId="14" type="noConversion"/>
  </si>
  <si>
    <t>We had a good harvest this year.</t>
    <phoneticPr fontId="14" type="noConversion"/>
  </si>
  <si>
    <t xml:space="preserve">안개 때문에 너를 볼 수가 없어. </t>
    <phoneticPr fontId="14" type="noConversion"/>
  </si>
  <si>
    <t>The city is very hot and humid in August.</t>
    <phoneticPr fontId="14" type="noConversion"/>
  </si>
  <si>
    <t xml:space="preserve">A hurricane hit the city last month. </t>
    <phoneticPr fontId="14" type="noConversion"/>
  </si>
  <si>
    <t xml:space="preserve">지난 달에 허리케인이 도시를 강타했어요. </t>
    <phoneticPr fontId="14" type="noConversion"/>
  </si>
  <si>
    <t xml:space="preserve">It's the tip of the iceberg. </t>
    <phoneticPr fontId="14" type="noConversion"/>
  </si>
  <si>
    <t xml:space="preserve">빙산의 일각이에요. </t>
    <phoneticPr fontId="14" type="noConversion"/>
  </si>
  <si>
    <t xml:space="preserve">Lightning crackled in the skies. </t>
    <phoneticPr fontId="14" type="noConversion"/>
  </si>
  <si>
    <t>lightning</t>
    <phoneticPr fontId="14" type="noConversion"/>
  </si>
  <si>
    <t xml:space="preserve">하늘에서 번개가 번쩍였어요. </t>
    <phoneticPr fontId="14" type="noConversion"/>
  </si>
  <si>
    <t xml:space="preserve">Mist was rolling from the sea. </t>
    <phoneticPr fontId="14" type="noConversion"/>
  </si>
  <si>
    <t xml:space="preserve">한국에는 매년 장마철이 있어요. </t>
    <phoneticPr fontId="14" type="noConversion"/>
  </si>
  <si>
    <t xml:space="preserve">It was so hot from the muggy air. </t>
    <phoneticPr fontId="14" type="noConversion"/>
  </si>
  <si>
    <t xml:space="preserve">후덥지근한 공기때문에 너무 더웠어요. </t>
    <phoneticPr fontId="14" type="noConversion"/>
  </si>
  <si>
    <t>There is a lot of water in the ocean.</t>
    <phoneticPr fontId="14" type="noConversion"/>
  </si>
  <si>
    <t xml:space="preserve">바다에는 물이 많지요. </t>
    <phoneticPr fontId="14" type="noConversion"/>
  </si>
  <si>
    <t xml:space="preserve">열대우림에서는 식물이 빨리 자랍니다. </t>
    <phoneticPr fontId="14" type="noConversion"/>
  </si>
  <si>
    <t>Plants grow quickly in a rainforest.</t>
    <phoneticPr fontId="14" type="noConversion"/>
  </si>
  <si>
    <t>가장 좋아하는 계절이 언제야?</t>
    <phoneticPr fontId="14" type="noConversion"/>
  </si>
  <si>
    <t xml:space="preserve">나는 화분에 씨앗을 심을 거예요. </t>
    <phoneticPr fontId="14" type="noConversion"/>
  </si>
  <si>
    <t xml:space="preserve">봄은 내가 가장 좋아하는 시간이에요. </t>
    <phoneticPr fontId="14" type="noConversion"/>
  </si>
  <si>
    <t xml:space="preserve">폭풍이 일주일간 계속되었어요. </t>
    <phoneticPr fontId="14" type="noConversion"/>
  </si>
  <si>
    <t xml:space="preserve">이번 여름은 정말 더워요. </t>
    <phoneticPr fontId="14" type="noConversion"/>
  </si>
  <si>
    <t>The temperature today reached 30°C.</t>
    <phoneticPr fontId="14" type="noConversion"/>
  </si>
  <si>
    <t xml:space="preserve">오늘 기온은 섭씨 30도에 달했어요. </t>
    <phoneticPr fontId="14" type="noConversion"/>
  </si>
  <si>
    <t xml:space="preserve">아기가 천둥 소리에 깨어났어요. </t>
    <phoneticPr fontId="14" type="noConversion"/>
  </si>
  <si>
    <t>The tornado was very strong and dangerous.</t>
    <phoneticPr fontId="14" type="noConversion"/>
  </si>
  <si>
    <t xml:space="preserve">They love the colorful tropical fish. </t>
    <phoneticPr fontId="14" type="noConversion"/>
  </si>
  <si>
    <t xml:space="preserve">그들은 화려한 색의 열대어를 좋아합니다. </t>
    <phoneticPr fontId="14" type="noConversion"/>
  </si>
  <si>
    <t>The mountain is a dormant volcano.</t>
    <phoneticPr fontId="14" type="noConversion"/>
  </si>
  <si>
    <t xml:space="preserve">그 산은 휴화산입니다. </t>
    <phoneticPr fontId="14" type="noConversion"/>
  </si>
  <si>
    <t xml:space="preserve">토네이도는 매우 강하고 위험했어요. </t>
    <phoneticPr fontId="14" type="noConversion"/>
  </si>
  <si>
    <t xml:space="preserve">4월에는 따뜻해요. </t>
    <phoneticPr fontId="14" type="noConversion"/>
  </si>
  <si>
    <t xml:space="preserve">They are depressed by the wet weather. </t>
    <phoneticPr fontId="14" type="noConversion"/>
  </si>
  <si>
    <t xml:space="preserve">그들은 축축한 날씨 때문에 우울합니다. </t>
    <phoneticPr fontId="14" type="noConversion"/>
  </si>
  <si>
    <t>There was a light wind blowing.</t>
    <phoneticPr fontId="14" type="noConversion"/>
  </si>
  <si>
    <t xml:space="preserve">미풍이 불었어요. </t>
    <phoneticPr fontId="14" type="noConversion"/>
  </si>
  <si>
    <t xml:space="preserve">우리는 겨울에 보통 스키 타러 가요. </t>
    <phoneticPr fontId="14" type="noConversion"/>
  </si>
  <si>
    <t xml:space="preserve">I like the colorful autumn leaves. </t>
    <phoneticPr fontId="14" type="noConversion"/>
  </si>
  <si>
    <t xml:space="preserve">나는 다채로운 단풍잎을 좋아해요. </t>
    <phoneticPr fontId="14" type="noConversion"/>
  </si>
  <si>
    <t xml:space="preserve">내 고양이가 눈보라 속에서 길을 잃었어요. </t>
    <phoneticPr fontId="14" type="noConversion"/>
  </si>
  <si>
    <t>The flowers were gently swaying in the breeze.</t>
    <phoneticPr fontId="14" type="noConversion"/>
  </si>
  <si>
    <t xml:space="preserve">꽃들이 산들바람에 부드럽게 흔들리고 있어요. </t>
    <phoneticPr fontId="14" type="noConversion"/>
  </si>
  <si>
    <t xml:space="preserve">요즘 날씨가 쌀쌀합니다. </t>
    <phoneticPr fontId="14" type="noConversion"/>
  </si>
  <si>
    <t>The sun disappeared behind heavy clouds.</t>
    <phoneticPr fontId="14" type="noConversion"/>
  </si>
  <si>
    <t xml:space="preserve">큰 구름 뒤로 태양이 사라졌어요. </t>
    <phoneticPr fontId="14" type="noConversion"/>
  </si>
  <si>
    <t xml:space="preserve">There are not many plants in the desert. </t>
    <phoneticPr fontId="14" type="noConversion"/>
  </si>
  <si>
    <t xml:space="preserve">사막에는 식물이 많지 않아요. </t>
    <phoneticPr fontId="14" type="noConversion"/>
  </si>
  <si>
    <t xml:space="preserve">햇빛이 나면 이슬이 사라져요. </t>
    <phoneticPr fontId="14" type="noConversion"/>
  </si>
  <si>
    <t>The drought has ruined the crops.</t>
    <phoneticPr fontId="14" type="noConversion"/>
  </si>
  <si>
    <t xml:space="preserve">가뭄으로 인해 농작물이 파괴되었어요. </t>
    <phoneticPr fontId="14" type="noConversion"/>
  </si>
  <si>
    <t>Brush off the dust well.</t>
    <phoneticPr fontId="14" type="noConversion"/>
  </si>
  <si>
    <t xml:space="preserve">먼지를 잘 털어내세요. </t>
    <phoneticPr fontId="14" type="noConversion"/>
  </si>
  <si>
    <t>The earthquake destroyed much of San Francisco.</t>
    <phoneticPr fontId="14" type="noConversion"/>
  </si>
  <si>
    <t xml:space="preserve">지진은 샌프란시스코의 많은 곳을 파괴했어요. </t>
    <phoneticPr fontId="14" type="noConversion"/>
  </si>
  <si>
    <t xml:space="preserve">홍수로 가방을 잃어버렸다. </t>
    <phoneticPr fontId="14" type="noConversion"/>
  </si>
  <si>
    <t xml:space="preserve">Watch out for driving on a foggy day. </t>
    <phoneticPr fontId="14" type="noConversion"/>
  </si>
  <si>
    <t xml:space="preserve">These meals are ideal for home freezing. </t>
    <phoneticPr fontId="14" type="noConversion"/>
  </si>
  <si>
    <t xml:space="preserve">이 식사 종류는 가정에서 냉동 보관하기에 이상적입니다. </t>
    <phoneticPr fontId="14" type="noConversion"/>
  </si>
  <si>
    <t xml:space="preserve">We will have frost tomorrow morning. </t>
    <phoneticPr fontId="14" type="noConversion"/>
  </si>
  <si>
    <t xml:space="preserve">내일 아침에 서리가 내릴 거예요. </t>
    <phoneticPr fontId="14" type="noConversion"/>
  </si>
  <si>
    <t xml:space="preserve">The glacier moves slowly on the sea. </t>
    <phoneticPr fontId="14" type="noConversion"/>
  </si>
  <si>
    <t xml:space="preserve">빙하는 바다위에서 천천히 움직입니다. </t>
    <phoneticPr fontId="14" type="noConversion"/>
  </si>
  <si>
    <t xml:space="preserve">나는 너무 피곤해서 땅바닥에 쓰러졌어요. </t>
    <phoneticPr fontId="14" type="noConversion"/>
  </si>
  <si>
    <t xml:space="preserve">Hail is small and hard balls of ice. </t>
    <phoneticPr fontId="14" type="noConversion"/>
  </si>
  <si>
    <t xml:space="preserve">우박은 작고 단단한 얼음덩어리입니다. </t>
    <phoneticPr fontId="14" type="noConversion"/>
  </si>
  <si>
    <t xml:space="preserve">추수는 10월에 완료됩니다. </t>
    <phoneticPr fontId="14" type="noConversion"/>
  </si>
  <si>
    <t xml:space="preserve">안개로 인해 교통사고를 당했어요. </t>
    <phoneticPr fontId="14" type="noConversion"/>
  </si>
  <si>
    <t xml:space="preserve">The hurricane hit the town in a split second. </t>
    <phoneticPr fontId="14" type="noConversion"/>
  </si>
  <si>
    <t xml:space="preserve">허리케인이 순식간에 마을을 강타했어요. </t>
    <phoneticPr fontId="14" type="noConversion"/>
  </si>
  <si>
    <t xml:space="preserve">The iceberg floats in the sea. </t>
    <phoneticPr fontId="14" type="noConversion"/>
  </si>
  <si>
    <t xml:space="preserve">빙산이 바다에 떠 있습니다. </t>
    <phoneticPr fontId="14" type="noConversion"/>
  </si>
  <si>
    <t>번개가 번쩍이면서 그들을 놀라게 했어요.</t>
    <phoneticPr fontId="14" type="noConversion"/>
  </si>
  <si>
    <t>A flash of lightning surprised them.</t>
    <phoneticPr fontId="14" type="noConversion"/>
  </si>
  <si>
    <t>Mist rose from the river in the early morning.</t>
    <phoneticPr fontId="14" type="noConversion"/>
  </si>
  <si>
    <t xml:space="preserve">장마가 지나간 후 날씨는 더 나빠졌어요. </t>
    <phoneticPr fontId="14" type="noConversion"/>
  </si>
  <si>
    <t xml:space="preserve">The weather was muggy and cloudy. </t>
    <phoneticPr fontId="14" type="noConversion"/>
  </si>
  <si>
    <t xml:space="preserve">I'd like to see the clean ocean from the window. </t>
    <phoneticPr fontId="14" type="noConversion"/>
  </si>
  <si>
    <t xml:space="preserve">날씨가 후덥지근하고 흐렸다. </t>
    <phoneticPr fontId="14" type="noConversion"/>
  </si>
  <si>
    <t xml:space="preserve">창문으로 깨끗한 바다를 보고 싶어요. </t>
    <phoneticPr fontId="14" type="noConversion"/>
  </si>
  <si>
    <t>The Amazon rainforest is the lungs of the earth.</t>
    <phoneticPr fontId="14" type="noConversion"/>
  </si>
  <si>
    <t xml:space="preserve">아마존 열대 우림은 지구의 허파입니다. </t>
    <phoneticPr fontId="14" type="noConversion"/>
  </si>
  <si>
    <t xml:space="preserve">It is very dry for this season of the year. </t>
    <phoneticPr fontId="14" type="noConversion"/>
  </si>
  <si>
    <t xml:space="preserve">올해 이번 계절은 몹시 건조합니다. </t>
    <phoneticPr fontId="14" type="noConversion"/>
  </si>
  <si>
    <t xml:space="preserve">날씨가 씨 뿌리기에 딱 좋아요. </t>
    <phoneticPr fontId="14" type="noConversion"/>
  </si>
  <si>
    <t xml:space="preserve">많은 꽃이 봄에 핍니다. </t>
    <phoneticPr fontId="14" type="noConversion"/>
  </si>
  <si>
    <t>A lot of trees were blown down in the heavy storms.</t>
    <phoneticPr fontId="14" type="noConversion"/>
  </si>
  <si>
    <t xml:space="preserve">여름에 우리는 자주 발코니에서 아침 식사를 한다. </t>
    <phoneticPr fontId="14" type="noConversion"/>
  </si>
  <si>
    <t>내일 밤에는 기온이 얼마나 떨어질까요?</t>
    <phoneticPr fontId="14" type="noConversion"/>
  </si>
  <si>
    <t xml:space="preserve">번개가 번쩍이자마자 천둥이 쳤다. </t>
    <phoneticPr fontId="14" type="noConversion"/>
  </si>
  <si>
    <t xml:space="preserve">토네이도는 우리 집을 파괴했어요. </t>
    <phoneticPr fontId="14" type="noConversion"/>
  </si>
  <si>
    <t>How do you like the tropical weather?</t>
    <phoneticPr fontId="14" type="noConversion"/>
  </si>
  <si>
    <t xml:space="preserve">그 섬에는 활화산이 있습니다. </t>
    <phoneticPr fontId="14" type="noConversion"/>
  </si>
  <si>
    <t xml:space="preserve">그 물고기는 따뜻한 바다에만 살아요. </t>
    <phoneticPr fontId="14" type="noConversion"/>
  </si>
  <si>
    <t xml:space="preserve">이 축축한 날씨 때문에 기분이 우울해요. </t>
    <phoneticPr fontId="14" type="noConversion"/>
  </si>
  <si>
    <t xml:space="preserve">This wet weather is getting me down. </t>
    <phoneticPr fontId="14" type="noConversion"/>
  </si>
  <si>
    <t xml:space="preserve">연을 날리려면 바람이 잘 불어줘야 해요. </t>
    <phoneticPr fontId="14" type="noConversion"/>
  </si>
  <si>
    <t xml:space="preserve">We need enough wind to fly a kite. </t>
    <phoneticPr fontId="14" type="noConversion"/>
  </si>
  <si>
    <t xml:space="preserve">작년 겨울에는 정말 추웠어요. </t>
    <phoneticPr fontId="14" type="noConversion"/>
  </si>
  <si>
    <t xml:space="preserve"> We have some school events in autumn.</t>
    <phoneticPr fontId="14" type="noConversion"/>
  </si>
  <si>
    <t xml:space="preserve">가을에는 학교 행사가 있어요. </t>
    <phoneticPr fontId="14" type="noConversion"/>
  </si>
  <si>
    <t>The train was brought to a standstill by the blizzard.</t>
    <phoneticPr fontId="14" type="noConversion"/>
  </si>
  <si>
    <t xml:space="preserve">열차가 눈보라에 갇혀서 꼼짝을 못했어요. </t>
    <phoneticPr fontId="14" type="noConversion"/>
  </si>
  <si>
    <t>The sudden breeze made the candles blow out.</t>
    <phoneticPr fontId="14" type="noConversion"/>
  </si>
  <si>
    <t xml:space="preserve">갑자기 불어온 바람때문에 촛불이 꺼졌어요. </t>
    <phoneticPr fontId="14" type="noConversion"/>
  </si>
  <si>
    <t xml:space="preserve">3월은 수영하기에는 너무 쌀쌀해요. </t>
    <phoneticPr fontId="14" type="noConversion"/>
  </si>
  <si>
    <t xml:space="preserve">파란 하늘에 구름 한 점이 없었어요. </t>
    <phoneticPr fontId="14" type="noConversion"/>
  </si>
  <si>
    <t xml:space="preserve">사막에서 물을 찾기는 어려워요. </t>
    <phoneticPr fontId="14" type="noConversion"/>
  </si>
  <si>
    <t xml:space="preserve">긴 가뭄때문에 농부들이 근심하고 있어요. </t>
    <phoneticPr fontId="14" type="noConversion"/>
  </si>
  <si>
    <t xml:space="preserve">황사를 막기 위해 마스크를 착용해야 합니다. </t>
    <phoneticPr fontId="14" type="noConversion"/>
  </si>
  <si>
    <t>The building stood through the earthquake.</t>
    <phoneticPr fontId="14" type="noConversion"/>
  </si>
  <si>
    <t xml:space="preserve">지진 속에서도 그 건물은 무사했다. </t>
    <phoneticPr fontId="14" type="noConversion"/>
  </si>
  <si>
    <t xml:space="preserve">홍수로 인해 내 방에 물이 가득 찼다. </t>
    <phoneticPr fontId="14" type="noConversion"/>
  </si>
  <si>
    <t xml:space="preserve">We could see a dim shape in the fog. </t>
    <phoneticPr fontId="14" type="noConversion"/>
  </si>
  <si>
    <t xml:space="preserve">안개 속에서 희미한 형태를 볼 수 있었다. </t>
    <phoneticPr fontId="14" type="noConversion"/>
  </si>
  <si>
    <t>It's away below the freezing point these days.</t>
    <phoneticPr fontId="14" type="noConversion"/>
  </si>
  <si>
    <t xml:space="preserve">요즘은 영하의 날씨입니다. </t>
    <phoneticPr fontId="14" type="noConversion"/>
  </si>
  <si>
    <t>The frost has made a beautiful pattern on the window.</t>
    <phoneticPr fontId="14" type="noConversion"/>
  </si>
  <si>
    <t xml:space="preserve">서리가 창문에 아름다운 무늬를 만들었어요. </t>
    <phoneticPr fontId="14" type="noConversion"/>
  </si>
  <si>
    <t xml:space="preserve">노르웨이에는 세계에서 가장 큰 빙하가 있어요. </t>
    <phoneticPr fontId="14" type="noConversion"/>
  </si>
  <si>
    <t>In the war, the bullets hit the ground.</t>
    <phoneticPr fontId="14" type="noConversion"/>
  </si>
  <si>
    <t xml:space="preserve">전쟁에서 총알이 땅에 떨어졌어요. </t>
    <phoneticPr fontId="14" type="noConversion"/>
  </si>
  <si>
    <t xml:space="preserve">He drove carefully through hail and snow. </t>
    <phoneticPr fontId="14" type="noConversion"/>
  </si>
  <si>
    <t xml:space="preserve">그는 우박과 눈을 뚫고 조심스럽게 운전했다. </t>
    <phoneticPr fontId="14" type="noConversion"/>
  </si>
  <si>
    <t>This year's harvest was one of the most successful.</t>
    <phoneticPr fontId="14" type="noConversion"/>
  </si>
  <si>
    <t xml:space="preserve">올해 수확은 가장 성공적이었어요. </t>
    <phoneticPr fontId="14" type="noConversion"/>
  </si>
  <si>
    <t xml:space="preserve">안개 속에서는 보는 것이 어렵다. </t>
    <phoneticPr fontId="14" type="noConversion"/>
  </si>
  <si>
    <t xml:space="preserve">A few days of rain made my house humid. </t>
    <phoneticPr fontId="14" type="noConversion"/>
  </si>
  <si>
    <t>The top of the building caved in during a hurricane.</t>
    <phoneticPr fontId="14" type="noConversion"/>
  </si>
  <si>
    <t xml:space="preserve">허리케인이 부는 동안 건물 꼭대기가 내려앉았어요. </t>
    <phoneticPr fontId="14" type="noConversion"/>
  </si>
  <si>
    <t xml:space="preserve">대부분의 빙산은 물 밑에 있어요. </t>
    <phoneticPr fontId="14" type="noConversion"/>
  </si>
  <si>
    <t xml:space="preserve">It is the sound made by lightning. </t>
    <phoneticPr fontId="14" type="noConversion"/>
  </si>
  <si>
    <t xml:space="preserve">그것은 번개 소리예요. </t>
    <phoneticPr fontId="14" type="noConversion"/>
  </si>
  <si>
    <t xml:space="preserve">The houses were hidden beneath a veil of mist. </t>
    <phoneticPr fontId="14" type="noConversion"/>
  </si>
  <si>
    <t xml:space="preserve">The summer monsoon has already started. </t>
    <phoneticPr fontId="14" type="noConversion"/>
  </si>
  <si>
    <t xml:space="preserve">여름 장마가 이미 시작되었다. </t>
    <phoneticPr fontId="14" type="noConversion"/>
  </si>
  <si>
    <t xml:space="preserve">아이들은 후덥지근한 날씨에도 불구하고 무척 행복해 보인다. </t>
    <phoneticPr fontId="14" type="noConversion"/>
  </si>
  <si>
    <t>The large ship sank slowly to the depths of the ocean.</t>
    <phoneticPr fontId="14" type="noConversion"/>
  </si>
  <si>
    <t xml:space="preserve">큰 배 한척이 깊은 바다 속으로 천천히 가라앉았다. </t>
    <phoneticPr fontId="14" type="noConversion"/>
  </si>
  <si>
    <t>Many people are very concerned about the destruction of the rainforests.</t>
    <phoneticPr fontId="14" type="noConversion"/>
  </si>
  <si>
    <t xml:space="preserve">많은 사람들이 열대 우림의 파괴에 대해 매우 걱정하고 있어요. </t>
    <phoneticPr fontId="14" type="noConversion"/>
  </si>
  <si>
    <t>During the rainy season, many things gather mold.</t>
    <phoneticPr fontId="14" type="noConversion"/>
  </si>
  <si>
    <t xml:space="preserve">장마철에는 많은 것들에 곰팡이가 핍니다. </t>
    <phoneticPr fontId="14" type="noConversion"/>
  </si>
  <si>
    <t xml:space="preserve">We sow beans in between the carrots. </t>
    <phoneticPr fontId="14" type="noConversion"/>
  </si>
  <si>
    <t xml:space="preserve">우리는 당근 사이에 콩을 심었다. </t>
    <phoneticPr fontId="14" type="noConversion"/>
  </si>
  <si>
    <t>The people are still cleaning up the storm damage.</t>
    <phoneticPr fontId="14" type="noConversion"/>
  </si>
  <si>
    <t xml:space="preserve">사람들이 여전히 폭풍 피해 복구를 하고 있어요. </t>
    <phoneticPr fontId="14" type="noConversion"/>
  </si>
  <si>
    <t xml:space="preserve">여름에는 체육관이 아침 6시에 문을 엽니다. </t>
    <phoneticPr fontId="14" type="noConversion"/>
  </si>
  <si>
    <t>Shall I give you the temperature in Celsius or in Fahrenheit?</t>
    <phoneticPr fontId="14" type="noConversion"/>
  </si>
  <si>
    <t>온도를 섭씨로 알려줄까요? 아니면 화씨로 알려줄까요?</t>
    <phoneticPr fontId="14" type="noConversion"/>
  </si>
  <si>
    <t xml:space="preserve">하늘이 어두워지고 천둥이 치기 시작했다. </t>
    <phoneticPr fontId="14" type="noConversion"/>
  </si>
  <si>
    <t xml:space="preserve">토네이도가 지나간 후에 도로위에는 나무들이 있었다. </t>
    <phoneticPr fontId="14" type="noConversion"/>
  </si>
  <si>
    <t>It was a hard time because of the tropical night.</t>
    <phoneticPr fontId="14" type="noConversion"/>
  </si>
  <si>
    <t xml:space="preserve">열대야 때문에 힘든 시간이었다. </t>
    <phoneticPr fontId="14" type="noConversion"/>
  </si>
  <si>
    <t>The long-dormant volcano has recently shown signs of erupting.</t>
    <phoneticPr fontId="14" type="noConversion"/>
  </si>
  <si>
    <t xml:space="preserve">오랫동안 휴화산이었던 곳이 최근 분화의 조짐을 보였어요. </t>
    <phoneticPr fontId="14" type="noConversion"/>
  </si>
  <si>
    <t>추운 날에 아이들은 따뜻한 모자를 써야 해요.</t>
    <phoneticPr fontId="14" type="noConversion"/>
  </si>
  <si>
    <t>The forecast warned of winds of up to 60 miles an hour today.</t>
    <phoneticPr fontId="14" type="noConversion"/>
  </si>
  <si>
    <t xml:space="preserve">일기예보에서 오늘 바람이 시속 60마일로 불 것라고 경고했다. </t>
    <phoneticPr fontId="14" type="noConversion"/>
  </si>
  <si>
    <t>가장 좋아하는 겨울 스포츠는 무엇인가요?</t>
    <phoneticPr fontId="14" type="noConversion"/>
  </si>
  <si>
    <t>배우</t>
    <phoneticPr fontId="14" type="noConversion"/>
  </si>
  <si>
    <t>화가</t>
    <phoneticPr fontId="14" type="noConversion"/>
  </si>
  <si>
    <t>우주비행사</t>
  </si>
  <si>
    <t>운동선수</t>
  </si>
  <si>
    <t>작가</t>
  </si>
  <si>
    <t>제빵사</t>
  </si>
  <si>
    <t>바리스타</t>
  </si>
  <si>
    <t>방송기술자</t>
  </si>
  <si>
    <t>사업가</t>
  </si>
  <si>
    <t>만화가, 카툰작가</t>
  </si>
  <si>
    <t>계산원</t>
  </si>
  <si>
    <t>요리사, 쉐프</t>
  </si>
  <si>
    <t>점원</t>
  </si>
  <si>
    <t>치과의사</t>
  </si>
  <si>
    <t>외교관</t>
  </si>
  <si>
    <t>농부</t>
  </si>
  <si>
    <t>소방수</t>
  </si>
  <si>
    <t>어부</t>
  </si>
  <si>
    <t>미용사</t>
  </si>
  <si>
    <t>가사도우미</t>
  </si>
  <si>
    <t>통역사</t>
    <phoneticPr fontId="14" type="noConversion"/>
  </si>
  <si>
    <t>관리인</t>
  </si>
  <si>
    <t>판사</t>
  </si>
  <si>
    <t>변호사</t>
  </si>
  <si>
    <t>사서</t>
  </si>
  <si>
    <t>우편 배달부</t>
  </si>
  <si>
    <t>영화 감독</t>
  </si>
  <si>
    <t>음악가</t>
  </si>
  <si>
    <t>소설가</t>
  </si>
  <si>
    <t>간호사</t>
  </si>
  <si>
    <t>약사</t>
  </si>
  <si>
    <t>사진 작가</t>
  </si>
  <si>
    <t>비행기 조종사</t>
  </si>
  <si>
    <t>경찰관</t>
  </si>
  <si>
    <t>공무원</t>
  </si>
  <si>
    <t>과학자</t>
  </si>
  <si>
    <t>경비원, 보안요원</t>
  </si>
  <si>
    <t>군인</t>
  </si>
  <si>
    <t>정치인</t>
  </si>
  <si>
    <t>수의사</t>
  </si>
  <si>
    <t>사육사</t>
  </si>
  <si>
    <t>공항</t>
  </si>
  <si>
    <t>놀이공원</t>
  </si>
  <si>
    <t>빵집</t>
  </si>
  <si>
    <t>은행</t>
  </si>
  <si>
    <t>미용실</t>
  </si>
  <si>
    <t>서점</t>
  </si>
  <si>
    <t>버스정류장</t>
  </si>
  <si>
    <t>교회</t>
  </si>
  <si>
    <t>시청</t>
  </si>
  <si>
    <t>연주회장</t>
  </si>
  <si>
    <t>편의점</t>
  </si>
  <si>
    <t>백화점</t>
  </si>
  <si>
    <t>시내</t>
  </si>
  <si>
    <t>공장</t>
  </si>
  <si>
    <t>농장</t>
  </si>
  <si>
    <t>소방서</t>
  </si>
  <si>
    <t>꽃집</t>
  </si>
  <si>
    <t>해변</t>
    <phoneticPr fontId="14" type="noConversion"/>
  </si>
  <si>
    <t xml:space="preserve">교정, 캠퍼스 </t>
    <phoneticPr fontId="14" type="noConversion"/>
  </si>
  <si>
    <t>숲</t>
    <phoneticPr fontId="14" type="noConversion"/>
  </si>
  <si>
    <t xml:space="preserve"> 정원</t>
    <phoneticPr fontId="14" type="noConversion"/>
  </si>
  <si>
    <t xml:space="preserve"> 항구</t>
    <phoneticPr fontId="14" type="noConversion"/>
  </si>
  <si>
    <t>도서관</t>
    <phoneticPr fontId="14" type="noConversion"/>
  </si>
  <si>
    <t>박물관</t>
    <phoneticPr fontId="14" type="noConversion"/>
  </si>
  <si>
    <t>식당</t>
    <phoneticPr fontId="14" type="noConversion"/>
  </si>
  <si>
    <t>쇼핑 몰</t>
    <phoneticPr fontId="14" type="noConversion"/>
  </si>
  <si>
    <t xml:space="preserve">경기장 </t>
    <phoneticPr fontId="14" type="noConversion"/>
  </si>
  <si>
    <t xml:space="preserve">거리 </t>
    <phoneticPr fontId="14" type="noConversion"/>
  </si>
  <si>
    <t xml:space="preserve">문구점 </t>
    <phoneticPr fontId="14" type="noConversion"/>
  </si>
  <si>
    <t xml:space="preserve">지하철 역 </t>
    <phoneticPr fontId="14" type="noConversion"/>
  </si>
  <si>
    <t xml:space="preserve">영화관 </t>
    <phoneticPr fontId="14" type="noConversion"/>
  </si>
  <si>
    <t xml:space="preserve">주차장 </t>
    <phoneticPr fontId="14" type="noConversion"/>
  </si>
  <si>
    <t xml:space="preserve">우체국 </t>
    <phoneticPr fontId="14" type="noConversion"/>
  </si>
  <si>
    <t>경찰서</t>
    <phoneticPr fontId="14" type="noConversion"/>
  </si>
  <si>
    <t>공원</t>
    <phoneticPr fontId="14" type="noConversion"/>
  </si>
  <si>
    <t>갯벌</t>
    <phoneticPr fontId="14" type="noConversion"/>
  </si>
  <si>
    <t>구급차</t>
  </si>
  <si>
    <t>자동차</t>
  </si>
  <si>
    <t>자전거</t>
  </si>
  <si>
    <t>보트</t>
  </si>
  <si>
    <t>건널목</t>
  </si>
  <si>
    <t>유람선</t>
  </si>
  <si>
    <t>부두</t>
  </si>
  <si>
    <t>운전자</t>
  </si>
  <si>
    <t>운전면허증</t>
  </si>
  <si>
    <t>덤프트럭</t>
  </si>
  <si>
    <t>소방차</t>
  </si>
  <si>
    <t>직진하다</t>
  </si>
  <si>
    <t>자전거 전용도로</t>
  </si>
  <si>
    <t>헬리콥터</t>
  </si>
  <si>
    <t>고속도로</t>
  </si>
  <si>
    <t>대형트럭(화물차)</t>
  </si>
  <si>
    <t>지도</t>
  </si>
  <si>
    <t>오토바이</t>
  </si>
  <si>
    <t>주차금지</t>
  </si>
  <si>
    <t>육교</t>
  </si>
  <si>
    <t>경찰차</t>
  </si>
  <si>
    <t>철도</t>
  </si>
  <si>
    <t>활주로</t>
  </si>
  <si>
    <t>범선</t>
  </si>
  <si>
    <t>스쿠터</t>
  </si>
  <si>
    <t>배</t>
  </si>
  <si>
    <t>잠수함</t>
  </si>
  <si>
    <t>지하철</t>
  </si>
  <si>
    <t>톨게이트</t>
  </si>
  <si>
    <t>트레일러</t>
  </si>
  <si>
    <t>전차</t>
  </si>
  <si>
    <t>트럭</t>
  </si>
  <si>
    <t>좌회전</t>
  </si>
  <si>
    <t>우회전</t>
  </si>
  <si>
    <t>밴</t>
    <phoneticPr fontId="14" type="noConversion"/>
  </si>
  <si>
    <t>요트</t>
  </si>
  <si>
    <t>교차로</t>
    <phoneticPr fontId="14" type="noConversion"/>
  </si>
  <si>
    <t>반대편 (길 건너편)</t>
    <phoneticPr fontId="14" type="noConversion"/>
  </si>
  <si>
    <t>You could never say the boy is stupid.</t>
    <phoneticPr fontId="14" type="noConversion"/>
  </si>
  <si>
    <t>결석한</t>
  </si>
  <si>
    <t>출석한</t>
  </si>
  <si>
    <t>받아들이다</t>
  </si>
  <si>
    <t>거절하다</t>
  </si>
  <si>
    <t>찬성하다</t>
  </si>
  <si>
    <t>반대하다</t>
  </si>
  <si>
    <t>나쁜</t>
  </si>
  <si>
    <t>좋은</t>
  </si>
  <si>
    <t>시작하다</t>
  </si>
  <si>
    <t>마치다</t>
  </si>
  <si>
    <t>아래에</t>
  </si>
  <si>
    <t>위에</t>
  </si>
  <si>
    <t>크다</t>
  </si>
  <si>
    <t>작다</t>
  </si>
  <si>
    <t>빌리다</t>
  </si>
  <si>
    <t>빌려주다</t>
  </si>
  <si>
    <t>바닥</t>
  </si>
  <si>
    <t>꼭대기</t>
  </si>
  <si>
    <t>용감한</t>
  </si>
  <si>
    <t>비겁한</t>
  </si>
  <si>
    <t>넓은</t>
  </si>
  <si>
    <t>좁은</t>
  </si>
  <si>
    <t>파괴하다</t>
  </si>
  <si>
    <t>값이 싼</t>
  </si>
  <si>
    <t>값이 비싼</t>
  </si>
  <si>
    <t>영리한</t>
  </si>
  <si>
    <t>미련한</t>
  </si>
  <si>
    <t>가까운</t>
  </si>
  <si>
    <t>먼</t>
  </si>
  <si>
    <t>닫힌</t>
  </si>
  <si>
    <t>열린</t>
  </si>
  <si>
    <t>대답</t>
  </si>
  <si>
    <t>질문</t>
  </si>
  <si>
    <t>어두운</t>
  </si>
  <si>
    <t>밝은</t>
  </si>
  <si>
    <r>
      <rPr>
        <sz val="11"/>
        <color rgb="FF000000"/>
        <rFont val="Arial"/>
        <family val="3"/>
      </rPr>
      <t xml:space="preserve">~ </t>
    </r>
    <r>
      <rPr>
        <sz val="11"/>
        <color rgb="FF000000"/>
        <rFont val="맑은 고딕"/>
        <family val="3"/>
        <charset val="129"/>
      </rPr>
      <t>전에</t>
    </r>
    <phoneticPr fontId="14" type="noConversion"/>
  </si>
  <si>
    <r>
      <t xml:space="preserve">~ </t>
    </r>
    <r>
      <rPr>
        <sz val="11"/>
        <color rgb="FF000000"/>
        <rFont val="맑은 고딕"/>
        <family val="3"/>
        <charset val="129"/>
      </rPr>
      <t>후에</t>
    </r>
    <phoneticPr fontId="14" type="noConversion"/>
  </si>
  <si>
    <t>최고의</t>
    <phoneticPr fontId="14" type="noConversion"/>
  </si>
  <si>
    <t>최악의</t>
    <phoneticPr fontId="14" type="noConversion"/>
  </si>
  <si>
    <t>위험</t>
    <phoneticPr fontId="14" type="noConversion"/>
  </si>
  <si>
    <t>안전</t>
    <phoneticPr fontId="14" type="noConversion"/>
  </si>
  <si>
    <t xml:space="preserve">그는 프랑스에서 유명한 배우야. </t>
    <phoneticPr fontId="14" type="noConversion"/>
  </si>
  <si>
    <t xml:space="preserve">화가는 수채화로 이 그림을 그렸어요. </t>
    <phoneticPr fontId="14" type="noConversion"/>
  </si>
  <si>
    <t xml:space="preserve">우주비행사는 우주공간을 여행하는 사람입니다. </t>
    <phoneticPr fontId="14" type="noConversion"/>
  </si>
  <si>
    <t xml:space="preserve">그는 미국의 유명한 운동선수예요. </t>
    <phoneticPr fontId="14" type="noConversion"/>
  </si>
  <si>
    <t xml:space="preserve">이솝은 많은 우화의 저자예요. </t>
    <phoneticPr fontId="14" type="noConversion"/>
  </si>
  <si>
    <t xml:space="preserve">Joseph은 그 빵집에서 일하는 제빵사예요. </t>
    <phoneticPr fontId="14" type="noConversion"/>
  </si>
  <si>
    <t xml:space="preserve">나는 최고의 바리스타가 되고 싶어요. </t>
    <phoneticPr fontId="14" type="noConversion"/>
  </si>
  <si>
    <t xml:space="preserve">그녀는 1990년대의 유명한 방송인입니다. </t>
    <phoneticPr fontId="14" type="noConversion"/>
  </si>
  <si>
    <t xml:space="preserve">월트 디즈니는 가난한 만화가였어요. </t>
    <phoneticPr fontId="14" type="noConversion"/>
  </si>
  <si>
    <t xml:space="preserve">계산원이 내게 5달러를 거슬러주었다. </t>
    <phoneticPr fontId="14" type="noConversion"/>
  </si>
  <si>
    <t xml:space="preserve">그는 파리 최고의 요리사 중 한 명이다. </t>
    <phoneticPr fontId="14" type="noConversion"/>
  </si>
  <si>
    <t xml:space="preserve">나는 직원에게 다른 것을 보여달라고 요청했다. </t>
    <phoneticPr fontId="14" type="noConversion"/>
  </si>
  <si>
    <t xml:space="preserve">치과의사가 되고 싶어요. </t>
    <phoneticPr fontId="14" type="noConversion"/>
  </si>
  <si>
    <t xml:space="preserve">그녀는 외교관의 딸이에요. </t>
    <phoneticPr fontId="14" type="noConversion"/>
  </si>
  <si>
    <t xml:space="preserve">부모님은 현장에서 일하는 농부입니다. </t>
    <phoneticPr fontId="14" type="noConversion"/>
  </si>
  <si>
    <t xml:space="preserve">어부는 물 속으로 그물을 던졌어요. </t>
    <phoneticPr fontId="14" type="noConversion"/>
  </si>
  <si>
    <t xml:space="preserve">David은 그 가게에서 미용사로 일하고 있어요. </t>
    <phoneticPr fontId="14" type="noConversion"/>
  </si>
  <si>
    <t xml:space="preserve">그는 훌륭한 가사도우미예요. </t>
    <phoneticPr fontId="14" type="noConversion"/>
  </si>
  <si>
    <t xml:space="preserve">그녀는 통역사가 되고 싶어요. </t>
    <phoneticPr fontId="14" type="noConversion"/>
  </si>
  <si>
    <t xml:space="preserve">그 관리인은 시장이 되었다. </t>
    <phoneticPr fontId="14" type="noConversion"/>
  </si>
  <si>
    <t xml:space="preserve">판사는 증인에게 서약을 요청했다.  </t>
    <phoneticPr fontId="14" type="noConversion"/>
  </si>
  <si>
    <t xml:space="preserve">변호사가 법정에 나왔다. </t>
    <phoneticPr fontId="14" type="noConversion"/>
  </si>
  <si>
    <t xml:space="preserve">나는 사서에게 그림책을 요청했다. </t>
    <phoneticPr fontId="14" type="noConversion"/>
  </si>
  <si>
    <t xml:space="preserve">마술사가 되고 싶어요. </t>
    <phoneticPr fontId="14" type="noConversion"/>
  </si>
  <si>
    <t>마술사</t>
    <phoneticPr fontId="14" type="noConversion"/>
  </si>
  <si>
    <t xml:space="preserve">그녀는 우편배달부예요. </t>
    <phoneticPr fontId="14" type="noConversion"/>
  </si>
  <si>
    <t xml:space="preserve">봉준호는 유명한 영화감독이지요. </t>
    <phoneticPr fontId="14" type="noConversion"/>
  </si>
  <si>
    <t xml:space="preserve">그녀는 유명한 재즈 뮤지션(음악가)예요. </t>
    <phoneticPr fontId="14" type="noConversion"/>
  </si>
  <si>
    <t xml:space="preserve">찰스 디킨슨은 가장 유명한 소설가 중 한명이에요. </t>
    <phoneticPr fontId="14" type="noConversion"/>
  </si>
  <si>
    <t xml:space="preserve">그는 병원에서 간호사로 일하고 있어요. </t>
    <phoneticPr fontId="14" type="noConversion"/>
  </si>
  <si>
    <t xml:space="preserve">나는 전문 사진 작가가 되고 싶어요. </t>
    <phoneticPr fontId="14" type="noConversion"/>
  </si>
  <si>
    <t>I’d like to grow up to be a fighter pilot.</t>
    <phoneticPr fontId="14" type="noConversion"/>
  </si>
  <si>
    <t xml:space="preserve">나는 커서 전투기 조종사가 되고 싶습니다. </t>
    <phoneticPr fontId="14" type="noConversion"/>
  </si>
  <si>
    <t xml:space="preserve">그녀는 우리 지역의 경찰관입니다. </t>
    <phoneticPr fontId="14" type="noConversion"/>
  </si>
  <si>
    <t xml:space="preserve">공무원들이 시민을 도왔습니다. </t>
    <phoneticPr fontId="14" type="noConversion"/>
  </si>
  <si>
    <t xml:space="preserve">넌 과학자처럼 보여. </t>
    <phoneticPr fontId="14" type="noConversion"/>
  </si>
  <si>
    <t xml:space="preserve">그는 경비원으로 일하기 시작했다. </t>
    <phoneticPr fontId="14" type="noConversion"/>
  </si>
  <si>
    <t xml:space="preserve">군인들은 무기 다루는 방법을 배워야 한다. </t>
    <phoneticPr fontId="14" type="noConversion"/>
  </si>
  <si>
    <t xml:space="preserve">그는 정치인이자 시인이다. </t>
    <phoneticPr fontId="14" type="noConversion"/>
  </si>
  <si>
    <t xml:space="preserve">나는 그 새로 온 수의사를 잘 안다. </t>
    <phoneticPr fontId="14" type="noConversion"/>
  </si>
  <si>
    <t xml:space="preserve">I wanted to be a zookeeper. </t>
    <phoneticPr fontId="14" type="noConversion"/>
  </si>
  <si>
    <t xml:space="preserve">나는 동물 사육사가 되고 싶어요. </t>
    <phoneticPr fontId="14" type="noConversion"/>
  </si>
  <si>
    <t xml:space="preserve">제임스 딘은 내가 가장 좋아하는 배우다. </t>
    <phoneticPr fontId="14" type="noConversion"/>
  </si>
  <si>
    <t xml:space="preserve">Jessica는 우주비행사가 되기를 원한다. </t>
    <phoneticPr fontId="14" type="noConversion"/>
  </si>
  <si>
    <t xml:space="preserve">그 남자는 평생 운동선수로 살았다. </t>
    <phoneticPr fontId="14" type="noConversion"/>
  </si>
  <si>
    <t xml:space="preserve">J.K. 롤링은 베스트 셀러 작가이다. </t>
    <phoneticPr fontId="14" type="noConversion"/>
  </si>
  <si>
    <t>The man was an athlete his whole life.</t>
  </si>
  <si>
    <t xml:space="preserve">제빵사는 매일 아침 신선한 빵을 만든다. </t>
    <phoneticPr fontId="14" type="noConversion"/>
  </si>
  <si>
    <t xml:space="preserve">우리 오빠는 바리스타가 되기 위해 훈련 중이다. </t>
    <phoneticPr fontId="14" type="noConversion"/>
  </si>
  <si>
    <t>방송인이 되려면 무엇을 해야 하나요?</t>
    <phoneticPr fontId="14" type="noConversion"/>
  </si>
  <si>
    <t xml:space="preserve">그는 성공한 사업가였다. </t>
    <phoneticPr fontId="14" type="noConversion"/>
  </si>
  <si>
    <t xml:space="preserve">그 만화가는 사랑스러운 생쥐 미키를 창조했다. </t>
    <phoneticPr fontId="14" type="noConversion"/>
  </si>
  <si>
    <t xml:space="preserve">앞에 있는 계산원에게 지불해 주세요. </t>
    <phoneticPr fontId="14" type="noConversion"/>
  </si>
  <si>
    <t xml:space="preserve">요리사는 우리에게 디저트로 과일을 제공했다. </t>
    <phoneticPr fontId="14" type="noConversion"/>
  </si>
  <si>
    <t xml:space="preserve">그 직원이 제품에 가격표를 붙였어요. </t>
    <phoneticPr fontId="14" type="noConversion"/>
  </si>
  <si>
    <t xml:space="preserve">치과의사들은 사람들의 치아를 치료합니다. </t>
    <phoneticPr fontId="14" type="noConversion"/>
  </si>
  <si>
    <t xml:space="preserve">그는 오랫동안 외교관이었어요. </t>
    <phoneticPr fontId="14" type="noConversion"/>
  </si>
  <si>
    <t>농부는 양과 소를 기릅니다.</t>
  </si>
  <si>
    <t>소방관은 화재 속에서 많은 사람을 구했어요.</t>
  </si>
  <si>
    <t>그녀는 여행사에서 통역사로 일합니다.</t>
  </si>
  <si>
    <t>아버지는 빌딩 관리인으로 일합니다.</t>
  </si>
  <si>
    <t>Jeniffer는 그 책을 사서에게 돌려주었다.</t>
  </si>
  <si>
    <t>그 이야기는 마술사들이 대한 것이다.</t>
  </si>
  <si>
    <t xml:space="preserve">그 어부는 배를 저어서 우리를 해안으로 다시 데리고 갔다. </t>
    <phoneticPr fontId="14" type="noConversion"/>
  </si>
  <si>
    <t>미용사에게 내 머리카락을 자르라고 요청했어요.</t>
    <phoneticPr fontId="14" type="noConversion"/>
  </si>
  <si>
    <t xml:space="preserve">A housekeeper takes care of other's house. </t>
    <phoneticPr fontId="14" type="noConversion"/>
  </si>
  <si>
    <t xml:space="preserve">가사도우미는 다른 사람의 집을 돌봐줍니다. </t>
    <phoneticPr fontId="14" type="noConversion"/>
  </si>
  <si>
    <t>영국에서는 법정에서 판사들이 흰 가발을 착용합니다.</t>
    <phoneticPr fontId="14" type="noConversion"/>
  </si>
  <si>
    <t xml:space="preserve">변호사는 우리에게 아주 좋은 사례가 있다고 생각합니다. </t>
    <phoneticPr fontId="14" type="noConversion"/>
  </si>
  <si>
    <t xml:space="preserve">The story is about magicians. </t>
    <phoneticPr fontId="14" type="noConversion"/>
  </si>
  <si>
    <t xml:space="preserve">우편배달부가 초인종을 울렸어요. </t>
    <phoneticPr fontId="14" type="noConversion"/>
  </si>
  <si>
    <t xml:space="preserve">그녀는 2000년대 이후 영화감독으로 살았습니다. </t>
    <phoneticPr fontId="14" type="noConversion"/>
  </si>
  <si>
    <t xml:space="preserve">그 음악가는 카네기 홀에서 연주하고 싶었어요. </t>
    <phoneticPr fontId="14" type="noConversion"/>
  </si>
  <si>
    <t>Who do you think is the greatest modern novelist?</t>
    <phoneticPr fontId="14" type="noConversion"/>
  </si>
  <si>
    <t>가장 위대한 현대 소설가는 누구라고 생각하나요?</t>
    <phoneticPr fontId="14" type="noConversion"/>
  </si>
  <si>
    <t xml:space="preserve">간호사는 상처가 난 곳에 처치를 했다. </t>
    <phoneticPr fontId="14" type="noConversion"/>
  </si>
  <si>
    <t xml:space="preserve">나는 좋은 약사를 한 명 알아요. </t>
    <phoneticPr fontId="14" type="noConversion"/>
  </si>
  <si>
    <t xml:space="preserve">그 남자는 공원에서 사진작가로 일하고 있어요. </t>
    <phoneticPr fontId="14" type="noConversion"/>
  </si>
  <si>
    <t xml:space="preserve">그는 조종사가 되기 위해 공군사관학교에 들어갔다. </t>
    <phoneticPr fontId="14" type="noConversion"/>
  </si>
  <si>
    <t>The police officer is driving the patrol.</t>
    <phoneticPr fontId="14" type="noConversion"/>
  </si>
  <si>
    <t xml:space="preserve">경찰관이 경찰차를 운전하고 있다. </t>
    <phoneticPr fontId="14" type="noConversion"/>
  </si>
  <si>
    <t>Public officials should not be bribed.</t>
    <phoneticPr fontId="14" type="noConversion"/>
  </si>
  <si>
    <t xml:space="preserve">공무원은 뇌물을 받아서는 안됩니다. </t>
    <phoneticPr fontId="14" type="noConversion"/>
  </si>
  <si>
    <t>Most scientists study to develop human lives.</t>
    <phoneticPr fontId="14" type="noConversion"/>
  </si>
  <si>
    <t xml:space="preserve">대부분의 과학자들은 인류의 삶을 발전시키기 위해 연구합니다. </t>
    <phoneticPr fontId="14" type="noConversion"/>
  </si>
  <si>
    <t xml:space="preserve">영화배우는 그를 경비원으로 고용했어요. </t>
    <phoneticPr fontId="14" type="noConversion"/>
  </si>
  <si>
    <t>He was pictured as a soldier in full uniform.</t>
    <phoneticPr fontId="14" type="noConversion"/>
  </si>
  <si>
    <t xml:space="preserve">그는 완전한 제복을 입은 군인으로 묘사되었어요. </t>
    <phoneticPr fontId="14" type="noConversion"/>
  </si>
  <si>
    <t xml:space="preserve">그의 꿈은 정직한 정치인이 되는 거예요. </t>
    <phoneticPr fontId="14" type="noConversion"/>
  </si>
  <si>
    <t xml:space="preserve">그는 아픈 소를 치료하기 위해 수의사를 불렀어요. </t>
    <phoneticPr fontId="14" type="noConversion"/>
  </si>
  <si>
    <t>The zookeeper takes care of the animals in the national park.</t>
    <phoneticPr fontId="14" type="noConversion"/>
  </si>
  <si>
    <t xml:space="preserve">그 사육사는 국립공원에서 동물들을 돌봅니다. </t>
    <phoneticPr fontId="14" type="noConversion"/>
  </si>
  <si>
    <t xml:space="preserve">그 배우는 몇몇 영화에서 악당을 연기했다. </t>
    <phoneticPr fontId="14" type="noConversion"/>
  </si>
  <si>
    <t xml:space="preserve">The actor played villains in some movies. </t>
    <phoneticPr fontId="14" type="noConversion"/>
  </si>
  <si>
    <t xml:space="preserve">내 꿈은 좋은 팝 아티스트가 되는 거예요. </t>
    <phoneticPr fontId="14" type="noConversion"/>
  </si>
  <si>
    <t xml:space="preserve">유리 가가린은 세계 최초의 우주 비행사였어요. </t>
    <phoneticPr fontId="14" type="noConversion"/>
  </si>
  <si>
    <t xml:space="preserve">He is the fastest athlete in this country. </t>
    <phoneticPr fontId="14" type="noConversion"/>
  </si>
  <si>
    <t xml:space="preserve">그는 이 나라에서 가장 빠른 선수예요. </t>
    <phoneticPr fontId="14" type="noConversion"/>
  </si>
  <si>
    <t xml:space="preserve">제임스 조이스는 20세기의 가장 중요한 작가 중 한 사람입니다. </t>
    <phoneticPr fontId="14" type="noConversion"/>
  </si>
  <si>
    <t xml:space="preserve">제빵사는 빵과 케이크를 만들어 파는 사람입니다. </t>
    <phoneticPr fontId="14" type="noConversion"/>
  </si>
  <si>
    <t xml:space="preserve">그녀는 커피샵에서 바리스타로 일하고 있어요. </t>
    <phoneticPr fontId="14" type="noConversion"/>
  </si>
  <si>
    <t xml:space="preserve">나는 라디오 방송인으로 일하고 싶어요. </t>
    <phoneticPr fontId="14" type="noConversion"/>
  </si>
  <si>
    <t xml:space="preserve">스티브 잡스는 유명한 사업가였어요. </t>
    <phoneticPr fontId="14" type="noConversion"/>
  </si>
  <si>
    <t xml:space="preserve">내 꿈은 월트 디즈니와 같은 만화가가 되는 거예요. </t>
    <phoneticPr fontId="14" type="noConversion"/>
  </si>
  <si>
    <t>They gave their tickets to the cashier.</t>
    <phoneticPr fontId="14" type="noConversion"/>
  </si>
  <si>
    <t xml:space="preserve">그들은 계산원에게 티켓을 제시했어요. </t>
    <phoneticPr fontId="14" type="noConversion"/>
  </si>
  <si>
    <t xml:space="preserve">나는 자라서 요리사가 되고 싶어요. </t>
    <phoneticPr fontId="14" type="noConversion"/>
  </si>
  <si>
    <t xml:space="preserve">그는 백화점에서 시간제 직원으로 일하고 있어요. </t>
    <phoneticPr fontId="14" type="noConversion"/>
  </si>
  <si>
    <t>언제 치과를 방문했나요?</t>
    <phoneticPr fontId="14" type="noConversion"/>
  </si>
  <si>
    <t xml:space="preserve">내 꿈은 국가를 위해 일하는 외교관이 되는 것입니다. </t>
    <phoneticPr fontId="14" type="noConversion"/>
  </si>
  <si>
    <t xml:space="preserve">농부는 땅과 곡식을 사랑해요. </t>
    <phoneticPr fontId="14" type="noConversion"/>
  </si>
  <si>
    <t xml:space="preserve">소방관들이 화재를 진압하는 데 몇 시간이 걸렸어요. </t>
    <phoneticPr fontId="14" type="noConversion"/>
  </si>
  <si>
    <t xml:space="preserve">많은 어부들이 기름 유출 가능성에 대해 걱정했다. </t>
    <phoneticPr fontId="14" type="noConversion"/>
  </si>
  <si>
    <t>Many fishermen worried about a possible oil spill.</t>
    <phoneticPr fontId="14" type="noConversion"/>
  </si>
  <si>
    <t xml:space="preserve">미용사가 가위로 내 머리카락을 잘랐습니다. </t>
    <phoneticPr fontId="14" type="noConversion"/>
  </si>
  <si>
    <t xml:space="preserve">그 기업가는 통역사를 통해서 회의에 참석했어요. </t>
    <phoneticPr fontId="14" type="noConversion"/>
  </si>
  <si>
    <t>The janitor can fix anything that's broken.</t>
    <phoneticPr fontId="14" type="noConversion"/>
  </si>
  <si>
    <t xml:space="preserve">관리인은 고장난 것을 고칠 수 있어요. </t>
    <phoneticPr fontId="14" type="noConversion"/>
  </si>
  <si>
    <t xml:space="preserve">판사는 그 죄수에게 실형을 선고했다. </t>
    <phoneticPr fontId="14" type="noConversion"/>
  </si>
  <si>
    <t xml:space="preserve">당신은 무엇이든 진술하기 전에 변호사를 만날 수 있습니다. </t>
    <phoneticPr fontId="14" type="noConversion"/>
  </si>
  <si>
    <t xml:space="preserve">어머니는 사서에게 내가 읽을 책을 예약해달라고 요청했어요. </t>
    <phoneticPr fontId="14" type="noConversion"/>
  </si>
  <si>
    <t xml:space="preserve">마술사는 스카프를 흰 토끼로 바꿨어요. </t>
    <phoneticPr fontId="14" type="noConversion"/>
  </si>
  <si>
    <t xml:space="preserve">우편배달부는 사람들에게 편지를 배달하는 사람이에요. </t>
    <phoneticPr fontId="14" type="noConversion"/>
  </si>
  <si>
    <t xml:space="preserve">그 이야기는 영화감독을 꿈꾸는 소년에 관한 것이에요. </t>
    <phoneticPr fontId="14" type="noConversion"/>
  </si>
  <si>
    <t>The concert features musicians of all nationalities.</t>
    <phoneticPr fontId="14" type="noConversion"/>
  </si>
  <si>
    <t xml:space="preserve">그 콘서트에는 모든 국적의 음악가가 출연합니다. </t>
    <phoneticPr fontId="14" type="noConversion"/>
  </si>
  <si>
    <t xml:space="preserve">그녀는 소설가라기 보다는 시인입니다. </t>
    <phoneticPr fontId="14" type="noConversion"/>
  </si>
  <si>
    <t xml:space="preserve">프로란스 나이팅게일은 런던에 나이팅게일 학교와 간호사를 위한 집을 설립했어요. </t>
    <phoneticPr fontId="14" type="noConversion"/>
  </si>
  <si>
    <t xml:space="preserve">약사는 항상 흰 가운을 입고 있어요. </t>
    <phoneticPr fontId="14" type="noConversion"/>
  </si>
  <si>
    <t>What do you think of being a nature photographer?</t>
    <phoneticPr fontId="14" type="noConversion"/>
  </si>
  <si>
    <t>당신은 자연을 찍는 사진작가에 대해 어떻게 생각하나요?</t>
    <phoneticPr fontId="14" type="noConversion"/>
  </si>
  <si>
    <t xml:space="preserve">The pilot ejected from the falling airplane. </t>
    <phoneticPr fontId="14" type="noConversion"/>
  </si>
  <si>
    <t xml:space="preserve">그 조종사는 추락하는 비행기에서 탈출했다. </t>
    <phoneticPr fontId="14" type="noConversion"/>
  </si>
  <si>
    <t xml:space="preserve">경찰관 한사람이 교차로에 서 있다. </t>
    <phoneticPr fontId="14" type="noConversion"/>
  </si>
  <si>
    <t xml:space="preserve">You need to take the civil service exam to be a public official. </t>
    <phoneticPr fontId="14" type="noConversion"/>
  </si>
  <si>
    <t xml:space="preserve">공무원이 되기 위해서는 공무원시험을 치러야 한다. </t>
    <phoneticPr fontId="14" type="noConversion"/>
  </si>
  <si>
    <t xml:space="preserve"> The scientist reported a new discovery.</t>
    <phoneticPr fontId="14" type="noConversion"/>
  </si>
  <si>
    <t xml:space="preserve">그 과학자는 새로운 발견을 보고했어요. </t>
    <phoneticPr fontId="14" type="noConversion"/>
  </si>
  <si>
    <t xml:space="preserve">도둑은 경비원인 체 가장하다가 붙잡혔다. </t>
    <phoneticPr fontId="14" type="noConversion"/>
  </si>
  <si>
    <t xml:space="preserve">군인은 나라를 지켜야 합니다. </t>
    <phoneticPr fontId="14" type="noConversion"/>
  </si>
  <si>
    <t xml:space="preserve"> He will go down in history as a great statesman.</t>
    <phoneticPr fontId="14" type="noConversion"/>
  </si>
  <si>
    <t xml:space="preserve">그는 위대한 정치가로 역사에 기록될 것입니다. </t>
    <phoneticPr fontId="14" type="noConversion"/>
  </si>
  <si>
    <t xml:space="preserve">나는 고양이를 수의사에게 데리고 갔다. </t>
    <phoneticPr fontId="14" type="noConversion"/>
  </si>
  <si>
    <t xml:space="preserve">사육사는 그 동물들의 식성이 까다롭다고 말합니다. </t>
    <phoneticPr fontId="14" type="noConversion"/>
  </si>
  <si>
    <t xml:space="preserve">Zookeepers say the animals are picky eaters. </t>
  </si>
  <si>
    <t>몇시에 공항에 가나요?</t>
    <phoneticPr fontId="14" type="noConversion"/>
  </si>
  <si>
    <t>놀이공원에 가는 건 어때요?</t>
    <phoneticPr fontId="14" type="noConversion"/>
  </si>
  <si>
    <t xml:space="preserve">나는 그 작은 빵집의 빵이 좋아요. </t>
    <phoneticPr fontId="14" type="noConversion"/>
  </si>
  <si>
    <t xml:space="preserve">나는 종종 동생과 함께 해변에서 놀아요. </t>
    <phoneticPr fontId="14" type="noConversion"/>
  </si>
  <si>
    <t xml:space="preserve">미용실에서 머리카락을 잘랐어요. </t>
    <phoneticPr fontId="14" type="noConversion"/>
  </si>
  <si>
    <t xml:space="preserve">서점에 가고 있어요. </t>
    <phoneticPr fontId="14" type="noConversion"/>
  </si>
  <si>
    <t xml:space="preserve">버스정류장을 찾고 있어요. </t>
    <phoneticPr fontId="14" type="noConversion"/>
  </si>
  <si>
    <t xml:space="preserve">부모님은 캠퍼스에서 처음 만났대요. </t>
    <phoneticPr fontId="14" type="noConversion"/>
  </si>
  <si>
    <t xml:space="preserve">가장 가까운 교회로 데려다 주세요. </t>
    <phoneticPr fontId="14" type="noConversion"/>
  </si>
  <si>
    <t xml:space="preserve">나는 시청 근처에 살아요. </t>
    <phoneticPr fontId="14" type="noConversion"/>
  </si>
  <si>
    <t xml:space="preserve">거긴 세계에서 가장 유명한 콘서트 홀이에요. </t>
    <phoneticPr fontId="14" type="noConversion"/>
  </si>
  <si>
    <t xml:space="preserve">편의점은 보통 밤늦게까지 영업해요. </t>
    <phoneticPr fontId="14" type="noConversion"/>
  </si>
  <si>
    <t>Department stores are divided into several parts.</t>
    <phoneticPr fontId="14" type="noConversion"/>
  </si>
  <si>
    <t xml:space="preserve">백화점은 여러 부분으로 나뉘어져 있어요. </t>
    <phoneticPr fontId="14" type="noConversion"/>
  </si>
  <si>
    <t xml:space="preserve">그 공장은 자동차를 생산해요. </t>
    <phoneticPr fontId="14" type="noConversion"/>
  </si>
  <si>
    <t xml:space="preserve">조부모님은 작은 농장을 가지고 있어요. </t>
    <phoneticPr fontId="14" type="noConversion"/>
  </si>
  <si>
    <t xml:space="preserve">우리 집 근처에 소방서가 있어요. </t>
    <phoneticPr fontId="14" type="noConversion"/>
  </si>
  <si>
    <t>근처에 꽃집이 있나요?</t>
    <phoneticPr fontId="14" type="noConversion"/>
  </si>
  <si>
    <t xml:space="preserve">숲으로 하이킹 갑시다. </t>
    <phoneticPr fontId="14" type="noConversion"/>
  </si>
  <si>
    <t xml:space="preserve">그들은 가끔 정원에서 파티를 합니다. </t>
    <phoneticPr fontId="14" type="noConversion"/>
  </si>
  <si>
    <t xml:space="preserve">운전자들은 주유소에서 연료와 기름을 구입할 수 있어요. </t>
    <phoneticPr fontId="14" type="noConversion"/>
  </si>
  <si>
    <t>가장 가까운 병원이 어디인가요?</t>
    <phoneticPr fontId="14" type="noConversion"/>
  </si>
  <si>
    <t xml:space="preserve">나는 일주일에 한번 도서관에 갑니다. </t>
    <phoneticPr fontId="14" type="noConversion"/>
  </si>
  <si>
    <t xml:space="preserve">나는 벼룩시장에서 쇼핑하는 것을 좋아합니다. </t>
    <phoneticPr fontId="14" type="noConversion"/>
  </si>
  <si>
    <t xml:space="preserve">그들은 갯벌에서 많은 먹을 거리를 구할 수 있습니다. </t>
    <phoneticPr fontId="14" type="noConversion"/>
  </si>
  <si>
    <t>박물관은 언제 문을 닫나요?</t>
    <phoneticPr fontId="14" type="noConversion"/>
  </si>
  <si>
    <t xml:space="preserve">부모님은 사과 과수원에서 일하십니다. </t>
    <phoneticPr fontId="14" type="noConversion"/>
  </si>
  <si>
    <t xml:space="preserve">공원에 가서 자전거를 타자. </t>
    <phoneticPr fontId="14" type="noConversion"/>
  </si>
  <si>
    <t>이 근처에 주차장이 있나요?</t>
    <phoneticPr fontId="14" type="noConversion"/>
  </si>
  <si>
    <t xml:space="preserve">그 노인을 경찰서에 모시고 갑시다. </t>
    <phoneticPr fontId="14" type="noConversion"/>
  </si>
  <si>
    <t xml:space="preserve">우리 아버지는 우체국에서 일하십니다. </t>
    <phoneticPr fontId="14" type="noConversion"/>
  </si>
  <si>
    <t xml:space="preserve">나는 그 패밀리 레스토랑을 좋아합니다. </t>
    <phoneticPr fontId="14" type="noConversion"/>
  </si>
  <si>
    <t xml:space="preserve">그녀는 인터넷 쇼핑몰을 운영하고 있어요. </t>
    <phoneticPr fontId="14" type="noConversion"/>
  </si>
  <si>
    <t xml:space="preserve">큰 경기는 경기장에서 진행됩니다. </t>
    <phoneticPr fontId="14" type="noConversion"/>
  </si>
  <si>
    <t xml:space="preserve">나는 보통 문구점에서 연필을 삽니다. </t>
    <phoneticPr fontId="14" type="noConversion"/>
  </si>
  <si>
    <t xml:space="preserve">거리를 따라 많은 조각품이 많이 있네요. </t>
    <phoneticPr fontId="14" type="noConversion"/>
  </si>
  <si>
    <t xml:space="preserve">오늘 오후에 지하철 역에서 만나자. </t>
    <phoneticPr fontId="14" type="noConversion"/>
  </si>
  <si>
    <t xml:space="preserve">앙코르와트는 캄보디아에 있는 유명한 사원입니다. </t>
    <phoneticPr fontId="14" type="noConversion"/>
  </si>
  <si>
    <t xml:space="preserve">그 복합 공간에는 8개의 영화관이 있어요. </t>
    <phoneticPr fontId="14" type="noConversion"/>
  </si>
  <si>
    <t xml:space="preserve">비행기가 공항에 착륙했습니다. </t>
    <phoneticPr fontId="14" type="noConversion"/>
  </si>
  <si>
    <t>Be careful not to get hurt in the amusement park.</t>
    <phoneticPr fontId="14" type="noConversion"/>
  </si>
  <si>
    <t xml:space="preserve">놀이공원에서 다치지 않도록 주의하십시오. </t>
    <phoneticPr fontId="14" type="noConversion"/>
  </si>
  <si>
    <t xml:space="preserve">나는 그 제과점에서 빵을 좀 샀다. </t>
    <phoneticPr fontId="14" type="noConversion"/>
  </si>
  <si>
    <t xml:space="preserve">하루 종일 해변에서 보내고 싶어요. </t>
    <phoneticPr fontId="14" type="noConversion"/>
  </si>
  <si>
    <t>일년에 몇 번 미용실에 가나요?</t>
    <phoneticPr fontId="14" type="noConversion"/>
  </si>
  <si>
    <t xml:space="preserve">우리 동네에는 서점이 여럿 있어요. </t>
    <phoneticPr fontId="14" type="noConversion"/>
  </si>
  <si>
    <t xml:space="preserve">노인 한 분이 버스 정류장에서 기다리고 있었다. </t>
    <phoneticPr fontId="14" type="noConversion"/>
  </si>
  <si>
    <t>I'm looking for a part-time job on campus.</t>
    <phoneticPr fontId="14" type="noConversion"/>
  </si>
  <si>
    <t xml:space="preserve">그 오래된 교회는 1900년대에 지어졌어요. </t>
    <phoneticPr fontId="14" type="noConversion"/>
  </si>
  <si>
    <t xml:space="preserve">그 빌딩은 시청 맞은 편 도로에 있어요. </t>
    <phoneticPr fontId="14" type="noConversion"/>
  </si>
  <si>
    <t xml:space="preserve">학생들이 공연장에 음악을 즐기고 있어요. </t>
    <phoneticPr fontId="14" type="noConversion"/>
  </si>
  <si>
    <t xml:space="preserve">언니는 백화점에서 점원으로 일하고 있어요. </t>
    <phoneticPr fontId="14" type="noConversion"/>
  </si>
  <si>
    <t xml:space="preserve">시내에는 커다란 분수가 있어요. </t>
    <phoneticPr fontId="14" type="noConversion"/>
  </si>
  <si>
    <t xml:space="preserve">우리 공장에서는 기계가 모든 일을 합니다. </t>
    <phoneticPr fontId="14" type="noConversion"/>
  </si>
  <si>
    <t xml:space="preserve">그들은 곡식과 가축을 기르고 있어요. </t>
    <phoneticPr fontId="14" type="noConversion"/>
  </si>
  <si>
    <t xml:space="preserve">소방서에는 구급차가 몇 대 있습니다. </t>
    <phoneticPr fontId="14" type="noConversion"/>
  </si>
  <si>
    <t xml:space="preserve">꽃집에는 야생화가 없습니다. </t>
    <phoneticPr fontId="14" type="noConversion"/>
  </si>
  <si>
    <t xml:space="preserve">화재로 인해 숲의 절반이 불탔습니다. </t>
    <phoneticPr fontId="14" type="noConversion"/>
  </si>
  <si>
    <t xml:space="preserve">그 화랑에는 예술작품이 많이 있어요. </t>
    <phoneticPr fontId="14" type="noConversion"/>
  </si>
  <si>
    <t xml:space="preserve">나는 정원이 있는 집에 살고 싶어요. </t>
    <phoneticPr fontId="14" type="noConversion"/>
  </si>
  <si>
    <t xml:space="preserve">주유소를 찾고 있어요. </t>
    <phoneticPr fontId="14" type="noConversion"/>
  </si>
  <si>
    <t xml:space="preserve">항구로 산책 갑시다. </t>
    <phoneticPr fontId="14" type="noConversion"/>
  </si>
  <si>
    <t xml:space="preserve">우리 엄마는 종합병원에서 간호사로 일하고 계세요. </t>
    <phoneticPr fontId="14" type="noConversion"/>
  </si>
  <si>
    <t xml:space="preserve">나는 도서관에서 주로 추리소설을 읽어요. </t>
    <phoneticPr fontId="14" type="noConversion"/>
  </si>
  <si>
    <t xml:space="preserve">우리 지역에는 전통시장이 하나 있어요. </t>
    <phoneticPr fontId="14" type="noConversion"/>
  </si>
  <si>
    <t xml:space="preserve">나는 갯벌 체험을 좋아해요. </t>
    <phoneticPr fontId="14" type="noConversion"/>
  </si>
  <si>
    <t>그 유명한 박물관에 가는 건 어때?</t>
    <phoneticPr fontId="14" type="noConversion"/>
  </si>
  <si>
    <t>뉴욕에 있는 센트럴 파크에 가보았어요?</t>
    <phoneticPr fontId="14" type="noConversion"/>
  </si>
  <si>
    <t xml:space="preserve">차는 주차장에 주차해야 합니다. </t>
    <phoneticPr fontId="14" type="noConversion"/>
  </si>
  <si>
    <t xml:space="preserve">경찰서는 매일 24시간 열려있어요. </t>
    <phoneticPr fontId="14" type="noConversion"/>
  </si>
  <si>
    <t xml:space="preserve">우리 학교는 우체국 건너편에 있습니다. </t>
    <phoneticPr fontId="14" type="noConversion"/>
  </si>
  <si>
    <t>이탈리아 식당에 가자.</t>
    <phoneticPr fontId="14" type="noConversion"/>
  </si>
  <si>
    <t xml:space="preserve">우리는 종종 쇼핑몰에 있는 푸드 코트에 갑니다. </t>
    <phoneticPr fontId="14" type="noConversion"/>
  </si>
  <si>
    <t xml:space="preserve">콜로세움은 고대 경기장이다. </t>
    <phoneticPr fontId="14" type="noConversion"/>
  </si>
  <si>
    <t xml:space="preserve">그들은 문구점에서 책을 판매합니다. </t>
    <phoneticPr fontId="14" type="noConversion"/>
  </si>
  <si>
    <t xml:space="preserve">그 남자는 차를 길거리에 세워두고 떠났다. </t>
    <phoneticPr fontId="14" type="noConversion"/>
  </si>
  <si>
    <t>가장 가까운 지하철 역으로 가는 길을 알려주시겠어요?</t>
    <phoneticPr fontId="14" type="noConversion"/>
  </si>
  <si>
    <t xml:space="preserve">그 사원의 지붕은 회색 돌로 만들어져 있어요. </t>
    <phoneticPr fontId="14" type="noConversion"/>
  </si>
  <si>
    <t xml:space="preserve">그 건물에는 작은 영화관이 하나 있어요. </t>
    <phoneticPr fontId="14" type="noConversion"/>
  </si>
  <si>
    <t xml:space="preserve">We can enjoy games, rides and exciting activities at the amusement park. </t>
  </si>
  <si>
    <t>놀이 공원에서는 게임, 놀이기구와 신나는 활동을 즐길 수 있습니다.</t>
    <phoneticPr fontId="14" type="noConversion"/>
  </si>
  <si>
    <t xml:space="preserve">집에 가는 길에 빵집에 들렸어요. </t>
    <phoneticPr fontId="14" type="noConversion"/>
  </si>
  <si>
    <t xml:space="preserve">은행 계좌를 개설해야 합니다. </t>
    <phoneticPr fontId="14" type="noConversion"/>
  </si>
  <si>
    <t xml:space="preserve">우리집 근처에 아름다운 해변이 있어요. </t>
    <phoneticPr fontId="14" type="noConversion"/>
  </si>
  <si>
    <t>어느 서점에 새로운 출판물이 있나요?</t>
    <phoneticPr fontId="14" type="noConversion"/>
  </si>
  <si>
    <t>버스 정류장이 어디인지 말해주시겠어요?</t>
    <phoneticPr fontId="14" type="noConversion"/>
  </si>
  <si>
    <t xml:space="preserve">캠퍼스에는 많은 쇼핑 시설들이 있어요. </t>
    <phoneticPr fontId="14" type="noConversion"/>
  </si>
  <si>
    <t>성 베드로 성당 가는 길을 아시나요?</t>
    <phoneticPr fontId="14" type="noConversion"/>
  </si>
  <si>
    <t xml:space="preserve">시청으로 가는 길을 알고 싶어요. </t>
    <phoneticPr fontId="14" type="noConversion"/>
  </si>
  <si>
    <t xml:space="preserve">연주회장 가는 방향을 알고 싶어요. </t>
    <phoneticPr fontId="14" type="noConversion"/>
  </si>
  <si>
    <t xml:space="preserve">편의점에서 음식과 음료를 구입할 수 있어요. </t>
    <phoneticPr fontId="14" type="noConversion"/>
  </si>
  <si>
    <t>해로드 백화점 가는 길을 말해 주실 수 있어요?</t>
    <phoneticPr fontId="14" type="noConversion"/>
  </si>
  <si>
    <t xml:space="preserve">그는 시애틀 시내의 사무실 건물에서 일하고 있어요. </t>
    <phoneticPr fontId="14" type="noConversion"/>
  </si>
  <si>
    <t xml:space="preserve">아버지는 공장에서 기술자로 일하고 있어요. </t>
    <phoneticPr fontId="14" type="noConversion"/>
  </si>
  <si>
    <t xml:space="preserve">이모가 농장에서 계란을 가지고 왔어요. </t>
    <phoneticPr fontId="14" type="noConversion"/>
  </si>
  <si>
    <t xml:space="preserve">Firefighters work in the morning hours at the fire station. </t>
    <phoneticPr fontId="14" type="noConversion"/>
  </si>
  <si>
    <t xml:space="preserve">소방관은 오전 시간에 소방서에서 일합니다. </t>
    <phoneticPr fontId="14" type="noConversion"/>
  </si>
  <si>
    <t xml:space="preserve">I bought some roses at the flower shop on the corner. </t>
    <phoneticPr fontId="14" type="noConversion"/>
  </si>
  <si>
    <t xml:space="preserve">나는 길 모퉁이 꽃집에서 장미를 샀어요. </t>
    <phoneticPr fontId="14" type="noConversion"/>
  </si>
  <si>
    <t xml:space="preserve">The campsite is in the middle of a birch forest. </t>
    <phoneticPr fontId="14" type="noConversion"/>
  </si>
  <si>
    <t xml:space="preserve">야영장은 자작나무 숲 한가운데 있습니다. </t>
    <phoneticPr fontId="14" type="noConversion"/>
  </si>
  <si>
    <t>Many artists want to exhibit at the art gallery.</t>
    <phoneticPr fontId="14" type="noConversion"/>
  </si>
  <si>
    <t xml:space="preserve">많은 예술가들이 그 미술관에서 전시하기를 원합니다. </t>
    <phoneticPr fontId="14" type="noConversion"/>
  </si>
  <si>
    <t xml:space="preserve">Some flowers and trees are growing in my garden. </t>
    <phoneticPr fontId="14" type="noConversion"/>
  </si>
  <si>
    <t xml:space="preserve">우리 정원에는 몇가지 꽃과 나무가 자라고 있어요. </t>
    <phoneticPr fontId="14" type="noConversion"/>
  </si>
  <si>
    <t xml:space="preserve">There's a gas station about 15 miles up ahead. </t>
    <phoneticPr fontId="14" type="noConversion"/>
  </si>
  <si>
    <t xml:space="preserve">약 15마일 앞에 주유소가 있어요. </t>
    <phoneticPr fontId="14" type="noConversion"/>
  </si>
  <si>
    <t>We anchored to a nearby port to avoid the storm.</t>
    <phoneticPr fontId="14" type="noConversion"/>
  </si>
  <si>
    <t xml:space="preserve">폭풍우를 피하기 위해 근처 항구에 정박했다. </t>
    <phoneticPr fontId="14" type="noConversion"/>
  </si>
  <si>
    <t xml:space="preserve">삼촌은 어린이 병원에서 근무하는 의사이다. </t>
    <phoneticPr fontId="14" type="noConversion"/>
  </si>
  <si>
    <t xml:space="preserve">우리 학교에는 대형 도서관이 있어요. </t>
    <phoneticPr fontId="14" type="noConversion"/>
  </si>
  <si>
    <t>Do you have a market for your product?</t>
    <phoneticPr fontId="14" type="noConversion"/>
  </si>
  <si>
    <t>당신의 제품에 대한 시장이 있나요?</t>
    <phoneticPr fontId="14" type="noConversion"/>
  </si>
  <si>
    <t xml:space="preserve">갯벌이 유출된 기름으로 덮여있었다. </t>
    <phoneticPr fontId="14" type="noConversion"/>
  </si>
  <si>
    <t>The museum is full of old and precious treasures.</t>
    <phoneticPr fontId="14" type="noConversion"/>
  </si>
  <si>
    <t xml:space="preserve">그 박물관은 오래되고 소중한 보물로 가득하다. </t>
    <phoneticPr fontId="14" type="noConversion"/>
  </si>
  <si>
    <t xml:space="preserve">I'm looking for a theme park. </t>
    <phoneticPr fontId="14" type="noConversion"/>
  </si>
  <si>
    <t xml:space="preserve">테마파크를 찾고 있어요. </t>
    <phoneticPr fontId="14" type="noConversion"/>
  </si>
  <si>
    <t>경찰서 가는 길을 말해 줄 수 있나요?</t>
    <phoneticPr fontId="14" type="noConversion"/>
  </si>
  <si>
    <t xml:space="preserve">소포를 보내려면 우체국에 가야 해요. </t>
    <phoneticPr fontId="14" type="noConversion"/>
  </si>
  <si>
    <t xml:space="preserve">여기는 이 도시에서 가장 유명한 식당입니다. </t>
    <phoneticPr fontId="14" type="noConversion"/>
  </si>
  <si>
    <t>We have a large shopping mall in the basement of our apartment.</t>
    <phoneticPr fontId="14" type="noConversion"/>
  </si>
  <si>
    <t xml:space="preserve">우리 아파트 지하에 큰 쇼핑 몰이 있어요. </t>
    <phoneticPr fontId="14" type="noConversion"/>
  </si>
  <si>
    <t xml:space="preserve">Flags of most countries are flying over the stadium. </t>
    <phoneticPr fontId="14" type="noConversion"/>
  </si>
  <si>
    <t xml:space="preserve">대부분의 나라 국기가 경기장 위로 휘날리고 있어요. </t>
    <phoneticPr fontId="14" type="noConversion"/>
  </si>
  <si>
    <t xml:space="preserve">There are pretty fancy goods in the stationery store. </t>
    <phoneticPr fontId="14" type="noConversion"/>
  </si>
  <si>
    <t xml:space="preserve">문구점에는 꽤 근사한 상품들이 있어요. </t>
    <phoneticPr fontId="14" type="noConversion"/>
  </si>
  <si>
    <t xml:space="preserve">길을 건너갈 때는 조심하세요. </t>
    <phoneticPr fontId="14" type="noConversion"/>
  </si>
  <si>
    <t xml:space="preserve">Please pick me up in front of the subway station. </t>
    <phoneticPr fontId="14" type="noConversion"/>
  </si>
  <si>
    <t xml:space="preserve">지하철 역 앞으로 데리러 와 주세요. </t>
    <phoneticPr fontId="14" type="noConversion"/>
  </si>
  <si>
    <t xml:space="preserve">The temple is well known as an ancient historic site. </t>
    <phoneticPr fontId="14" type="noConversion"/>
  </si>
  <si>
    <t xml:space="preserve">그 사원은 고대 유적지로 잘 알려져 있어요. </t>
    <phoneticPr fontId="14" type="noConversion"/>
  </si>
  <si>
    <t xml:space="preserve">극장으로 가는 길을 찾을 수 있어. </t>
    <phoneticPr fontId="14" type="noConversion"/>
  </si>
  <si>
    <t>승객 (여행객)</t>
    <phoneticPr fontId="14" type="noConversion"/>
  </si>
  <si>
    <t xml:space="preserve">그들은 구급차를 불렀다. </t>
    <phoneticPr fontId="14" type="noConversion"/>
  </si>
  <si>
    <t xml:space="preserve">자동차는 우리 삶의 필수품이다. </t>
    <phoneticPr fontId="14" type="noConversion"/>
  </si>
  <si>
    <t>The automobile is a necessity in our lives.</t>
    <phoneticPr fontId="14" type="noConversion"/>
  </si>
  <si>
    <t xml:space="preserve">나는 자전거를 타고 학교에 간다. </t>
    <phoneticPr fontId="14" type="noConversion"/>
  </si>
  <si>
    <t xml:space="preserve">A boat is a small vehicle on water. </t>
    <phoneticPr fontId="14" type="noConversion"/>
  </si>
  <si>
    <t xml:space="preserve">보트는 물 위를 다니는 작은 차량이다. </t>
    <phoneticPr fontId="14" type="noConversion"/>
  </si>
  <si>
    <t>The children are walking through the crossing.</t>
    <phoneticPr fontId="14" type="noConversion"/>
  </si>
  <si>
    <t xml:space="preserve">아이들이 교차로를 걷고 있어요. </t>
    <phoneticPr fontId="14" type="noConversion"/>
  </si>
  <si>
    <t>Our cruise ship is like a five-star hotel.</t>
    <phoneticPr fontId="14" type="noConversion"/>
  </si>
  <si>
    <t xml:space="preserve">우리 유람선은 오성급 호텔 같습니다. </t>
    <phoneticPr fontId="14" type="noConversion"/>
  </si>
  <si>
    <t xml:space="preserve">우리 삼촌은 부두에서 일합니다. </t>
    <phoneticPr fontId="14" type="noConversion"/>
  </si>
  <si>
    <t>My uncle works at the dock.</t>
    <phoneticPr fontId="14" type="noConversion"/>
  </si>
  <si>
    <t xml:space="preserve">He is a taxi driver in Paris. </t>
    <phoneticPr fontId="14" type="noConversion"/>
  </si>
  <si>
    <t xml:space="preserve">그는 파리의 택시 기사 입니다. </t>
    <phoneticPr fontId="14" type="noConversion"/>
  </si>
  <si>
    <t xml:space="preserve">나는 언제 운전면허증을 받을 수 있을까요? </t>
    <phoneticPr fontId="14" type="noConversion"/>
  </si>
  <si>
    <t xml:space="preserve">덤프 트럭 운전하는 것이 흥미로워 보여요. </t>
    <phoneticPr fontId="14" type="noConversion"/>
  </si>
  <si>
    <t xml:space="preserve">그는 대형 소방차를 운전합니다. </t>
    <phoneticPr fontId="14" type="noConversion"/>
  </si>
  <si>
    <t xml:space="preserve">똑바로 가서 교차로를 건너세요. </t>
    <phoneticPr fontId="14" type="noConversion"/>
  </si>
  <si>
    <t xml:space="preserve">강가에 자전거 전용 도로가 있어요. </t>
    <phoneticPr fontId="14" type="noConversion"/>
  </si>
  <si>
    <t xml:space="preserve">나는 모형 헬리콥터 만드는 것을 좋아합니다. </t>
    <phoneticPr fontId="14" type="noConversion"/>
  </si>
  <si>
    <t xml:space="preserve">우리는 고속도로를 따라서 운전했다. </t>
    <phoneticPr fontId="14" type="noConversion"/>
  </si>
  <si>
    <t xml:space="preserve">그들은 모든 교차로에 신호등을 설치했다. </t>
    <phoneticPr fontId="14" type="noConversion"/>
  </si>
  <si>
    <t xml:space="preserve">A lorry dropped its load on the motorway. </t>
    <phoneticPr fontId="14" type="noConversion"/>
  </si>
  <si>
    <t xml:space="preserve">나는 세계 지도가 있는 지구본을 좋아합니다. </t>
    <phoneticPr fontId="14" type="noConversion"/>
  </si>
  <si>
    <t xml:space="preserve">주차금지 구역은 오전 9시부터 오후 9시까지입니다. </t>
    <phoneticPr fontId="14" type="noConversion"/>
  </si>
  <si>
    <t xml:space="preserve">일방통행로로 가는 것은 위험합니다. </t>
    <phoneticPr fontId="14" type="noConversion"/>
  </si>
  <si>
    <t xml:space="preserve">고궁은 시청 맞은 편에 있어요. </t>
    <phoneticPr fontId="14" type="noConversion"/>
  </si>
  <si>
    <t xml:space="preserve">육교를 통해서 철로를 건널 수 있어요. </t>
    <phoneticPr fontId="14" type="noConversion"/>
  </si>
  <si>
    <t>We will help our passengers stay safe.</t>
    <phoneticPr fontId="14" type="noConversion"/>
  </si>
  <si>
    <t xml:space="preserve">우리는 승객이 안전하게 지낼 수 있도록 도와드리겠습니다. </t>
    <phoneticPr fontId="14" type="noConversion"/>
  </si>
  <si>
    <t xml:space="preserve">경찰차를 운전하고 싶어요. </t>
    <phoneticPr fontId="14" type="noConversion"/>
  </si>
  <si>
    <t xml:space="preserve">그 철도는 긴 사막을 통과했습니다. </t>
    <phoneticPr fontId="14" type="noConversion"/>
  </si>
  <si>
    <t>The railroad passed through a long desert.</t>
    <phoneticPr fontId="14" type="noConversion"/>
  </si>
  <si>
    <t>The aircraft takes off or lands over the runway.</t>
    <phoneticPr fontId="14" type="noConversion"/>
  </si>
  <si>
    <t xml:space="preserve">항공기는 활주로에서 이륙하거나 착륙합니다. </t>
    <phoneticPr fontId="14" type="noConversion"/>
  </si>
  <si>
    <t xml:space="preserve">범선이 물을 가르며 움직입니다. </t>
    <phoneticPr fontId="14" type="noConversion"/>
  </si>
  <si>
    <t xml:space="preserve">나는 스쿠터 타는 것을 좋아합니다. </t>
    <phoneticPr fontId="14" type="noConversion"/>
  </si>
  <si>
    <t xml:space="preserve">나는 그 섬에 배를 타고 갔어요. </t>
    <phoneticPr fontId="14" type="noConversion"/>
  </si>
  <si>
    <t xml:space="preserve">보도에서 가방을 찾았어요. </t>
    <phoneticPr fontId="14" type="noConversion"/>
  </si>
  <si>
    <t>잠수함에 타 본 적이 있어요?</t>
    <phoneticPr fontId="14" type="noConversion"/>
  </si>
  <si>
    <t xml:space="preserve">나는 지하철을 타고 학교에 갑니다. </t>
    <phoneticPr fontId="14" type="noConversion"/>
  </si>
  <si>
    <t xml:space="preserve">그녀는 톨게이트에서 계산원으로 일합니다. </t>
    <phoneticPr fontId="14" type="noConversion"/>
  </si>
  <si>
    <t>We need a trailer for camping trips.</t>
    <phoneticPr fontId="14" type="noConversion"/>
  </si>
  <si>
    <t xml:space="preserve">캠핑 여행을 하기 위한 트레일러가 필요합니다. </t>
    <phoneticPr fontId="14" type="noConversion"/>
  </si>
  <si>
    <t>We can go around the city by tram.</t>
    <phoneticPr fontId="14" type="noConversion"/>
  </si>
  <si>
    <t>우리는 전차로 도시를 돌아다닐 수 있어요.</t>
    <phoneticPr fontId="14" type="noConversion"/>
  </si>
  <si>
    <t xml:space="preserve">제 취미는 장난감 트럭을 모으는 거예요. </t>
    <phoneticPr fontId="14" type="noConversion"/>
  </si>
  <si>
    <t xml:space="preserve">사거리에서 좌회전 하세요. </t>
    <phoneticPr fontId="14" type="noConversion"/>
  </si>
  <si>
    <t>다음 모퉁이에서 우회전 하세요.</t>
    <phoneticPr fontId="14" type="noConversion"/>
  </si>
  <si>
    <t>The shuttle van leaves every 10 minutes.</t>
    <phoneticPr fontId="14" type="noConversion"/>
  </si>
  <si>
    <t xml:space="preserve">순환용 밴은 매 10분에 출발합니다. </t>
    <phoneticPr fontId="14" type="noConversion"/>
  </si>
  <si>
    <t xml:space="preserve">호수에 요트 몇 척이 떠 있어요. </t>
    <phoneticPr fontId="14" type="noConversion"/>
  </si>
  <si>
    <t xml:space="preserve">사고가 발생했어요. 911로 전화하여 구급차를 불러주세요. </t>
    <phoneticPr fontId="14" type="noConversion"/>
  </si>
  <si>
    <t>My father works for an automobile company.</t>
    <phoneticPr fontId="14" type="noConversion"/>
  </si>
  <si>
    <t xml:space="preserve">아버지는 자동차 회사에서 일합니다. </t>
    <phoneticPr fontId="14" type="noConversion"/>
  </si>
  <si>
    <t xml:space="preserve">공원에서 자전거를 탈 수 있습니다. </t>
    <phoneticPr fontId="14" type="noConversion"/>
  </si>
  <si>
    <t xml:space="preserve">Which do you prefer travelling by boat or by air? </t>
    <phoneticPr fontId="14" type="noConversion"/>
  </si>
  <si>
    <t>배로 하는 여행이 좋아요? 아니면 비행기가 좋아요?</t>
    <phoneticPr fontId="14" type="noConversion"/>
  </si>
  <si>
    <t xml:space="preserve">빗장이 철도 건널목을 막고 있어요. </t>
    <phoneticPr fontId="14" type="noConversion"/>
  </si>
  <si>
    <t xml:space="preserve">휴가때 유람선으로 여행할 수 있어요. </t>
    <phoneticPr fontId="14" type="noConversion"/>
  </si>
  <si>
    <t xml:space="preserve">그들은 가족을 만나기 위해 부두를 향해 항해했다. </t>
    <phoneticPr fontId="14" type="noConversion"/>
  </si>
  <si>
    <t xml:space="preserve">운전자들은 모두 경적을 울렸다. </t>
    <phoneticPr fontId="14" type="noConversion"/>
  </si>
  <si>
    <t>운전면허증 좀 보여주시겠어요, 선생님?</t>
    <phoneticPr fontId="14" type="noConversion"/>
  </si>
  <si>
    <t xml:space="preserve">덤프 트럭은 뒤에 열린 적재함이 있어요. </t>
    <phoneticPr fontId="14" type="noConversion"/>
  </si>
  <si>
    <t xml:space="preserve">소방차는 소방대원과 소방 장비를 운반합니다. </t>
    <phoneticPr fontId="14" type="noConversion"/>
  </si>
  <si>
    <t xml:space="preserve">교차로에서 직진하세요. </t>
    <phoneticPr fontId="14" type="noConversion"/>
  </si>
  <si>
    <t xml:space="preserve">나는 매일 아침 자전거 전용도로를 따라 걸어요. </t>
    <phoneticPr fontId="14" type="noConversion"/>
  </si>
  <si>
    <t xml:space="preserve">헬리콥터를 타고 아름다운 계곡을 보고 싶어요. </t>
    <phoneticPr fontId="14" type="noConversion"/>
  </si>
  <si>
    <t xml:space="preserve">The bus broke down on the highway. </t>
    <phoneticPr fontId="14" type="noConversion"/>
  </si>
  <si>
    <t xml:space="preserve">고속도로에서 버스가 고장났습니다. </t>
    <phoneticPr fontId="14" type="noConversion"/>
  </si>
  <si>
    <t xml:space="preserve">다음 교차로에서 내려주세요. </t>
    <phoneticPr fontId="14" type="noConversion"/>
  </si>
  <si>
    <t xml:space="preserve">그는 냉동 생선을 실은 화물차를 몰았다. </t>
    <phoneticPr fontId="14" type="noConversion"/>
  </si>
  <si>
    <t xml:space="preserve">화물차가 고속도로에서 짐을 떨어뜨렸어요. </t>
    <phoneticPr fontId="14" type="noConversion"/>
  </si>
  <si>
    <t xml:space="preserve">그 도시의 지도를 준비하는 것이 좋아요. </t>
    <phoneticPr fontId="14" type="noConversion"/>
  </si>
  <si>
    <t xml:space="preserve">그는 오토바이 타는 것을 좋아합니다. </t>
    <phoneticPr fontId="14" type="noConversion"/>
  </si>
  <si>
    <t xml:space="preserve">당신 차가 주차 금지 구역에 있는 것 같아요. </t>
    <phoneticPr fontId="14" type="noConversion"/>
  </si>
  <si>
    <t>How much is a one-way ticket to Beijing?</t>
    <phoneticPr fontId="14" type="noConversion"/>
  </si>
  <si>
    <t>베이징 행 편도 항공권은 얼마인가요?</t>
    <phoneticPr fontId="14" type="noConversion"/>
  </si>
  <si>
    <t xml:space="preserve">그곳에 가려면 반대 방향으로 가야 합니다. </t>
    <phoneticPr fontId="14" type="noConversion"/>
  </si>
  <si>
    <t xml:space="preserve">육교도 일종의 다리입니다. </t>
    <phoneticPr fontId="14" type="noConversion"/>
  </si>
  <si>
    <t xml:space="preserve">Every passenger must fasten the seatbelt. </t>
    <phoneticPr fontId="14" type="noConversion"/>
  </si>
  <si>
    <t xml:space="preserve">모든 승객은 안전벨트를 매야 합니다. </t>
    <phoneticPr fontId="14" type="noConversion"/>
  </si>
  <si>
    <t xml:space="preserve">서점 옆에 순찰차가 있습니다. </t>
    <phoneticPr fontId="14" type="noConversion"/>
  </si>
  <si>
    <t xml:space="preserve">이 철도는 150 마일이 넘습니다. </t>
    <phoneticPr fontId="14" type="noConversion"/>
  </si>
  <si>
    <t xml:space="preserve">비행기가 활주로 위를 활공하는 것을 보았어요. </t>
    <phoneticPr fontId="14" type="noConversion"/>
  </si>
  <si>
    <t>Some sailboats are floating in the water.</t>
    <phoneticPr fontId="14" type="noConversion"/>
  </si>
  <si>
    <t xml:space="preserve">범선 몇 척이 물에 떠 있어요. </t>
    <phoneticPr fontId="14" type="noConversion"/>
  </si>
  <si>
    <t xml:space="preserve">요즘 아이들은 전기 스쿠터를 탄다. </t>
    <phoneticPr fontId="14" type="noConversion"/>
  </si>
  <si>
    <t xml:space="preserve">승객들이 차례로 배에서 내리고 있다. </t>
    <phoneticPr fontId="14" type="noConversion"/>
  </si>
  <si>
    <t xml:space="preserve">많은 사람들이 인도로 걷고 있다. </t>
    <phoneticPr fontId="14" type="noConversion"/>
  </si>
  <si>
    <t>The submarine sailed deep under the glacier.</t>
    <phoneticPr fontId="14" type="noConversion"/>
  </si>
  <si>
    <t xml:space="preserve">잠수함이 빙하 아래로 깊이 항해했어요. </t>
    <phoneticPr fontId="14" type="noConversion"/>
  </si>
  <si>
    <t xml:space="preserve">런던에서는 지하철을 튜브라고 불러요. </t>
    <phoneticPr fontId="14" type="noConversion"/>
  </si>
  <si>
    <t>The express bus passed through the tollgate.</t>
    <phoneticPr fontId="14" type="noConversion"/>
  </si>
  <si>
    <t xml:space="preserve">트레일러는 이동 주택이 될 수 있습니다. </t>
    <phoneticPr fontId="14" type="noConversion"/>
  </si>
  <si>
    <t xml:space="preserve">아이들이 공원 근처에서 전차에서 뛰어 내렸어요. </t>
    <phoneticPr fontId="14" type="noConversion"/>
  </si>
  <si>
    <t xml:space="preserve">트럭이나 과일과 채소가 가득합니다. </t>
    <phoneticPr fontId="14" type="noConversion"/>
  </si>
  <si>
    <t xml:space="preserve">첫번째 모퉁이에서 좌회전하세요. </t>
    <phoneticPr fontId="14" type="noConversion"/>
  </si>
  <si>
    <t xml:space="preserve">빵집을 지나서 우회전 하세요. </t>
    <phoneticPr fontId="14" type="noConversion"/>
  </si>
  <si>
    <t xml:space="preserve">나는 부모님의 밴을 타고 학교에 갑니다. </t>
    <phoneticPr fontId="14" type="noConversion"/>
  </si>
  <si>
    <t xml:space="preserve">우리 가족은 요트에서 휴가를 보냈어요. </t>
    <phoneticPr fontId="14" type="noConversion"/>
  </si>
  <si>
    <t xml:space="preserve">구급차가 사이렌을 크게 울리며 거리를 따라 달렸다. </t>
    <phoneticPr fontId="14" type="noConversion"/>
  </si>
  <si>
    <t xml:space="preserve">페라리는 이탈리아 자동차 회사이다. </t>
    <phoneticPr fontId="14" type="noConversion"/>
  </si>
  <si>
    <t xml:space="preserve">My father bought me a bicycle for my birthday. </t>
    <phoneticPr fontId="14" type="noConversion"/>
  </si>
  <si>
    <t xml:space="preserve">아버지는 내 생일 선물로 자전거를 사주셨어요. </t>
    <phoneticPr fontId="14" type="noConversion"/>
  </si>
  <si>
    <t xml:space="preserve">구명정은 침몰하는 배에서 선원이나 승객을 구출합니다. </t>
    <phoneticPr fontId="14" type="noConversion"/>
  </si>
  <si>
    <t xml:space="preserve">교차로 앞에서는 양쪽을 모두 주의 깊게 살펴봐야 합니다. </t>
    <phoneticPr fontId="14" type="noConversion"/>
  </si>
  <si>
    <t>근사한 유람선을 타는 게 어때요?</t>
    <phoneticPr fontId="14" type="noConversion"/>
  </si>
  <si>
    <t xml:space="preserve">우리는 3주동안 부두에 정박할 거예요. </t>
    <phoneticPr fontId="14" type="noConversion"/>
  </si>
  <si>
    <t xml:space="preserve">나는 스쿨버스 운전기사가 되고 싶어요. </t>
    <phoneticPr fontId="14" type="noConversion"/>
  </si>
  <si>
    <t xml:space="preserve">어머니는 20살 때 운전면허증을 취득했어요. </t>
    <phoneticPr fontId="14" type="noConversion"/>
  </si>
  <si>
    <t xml:space="preserve">덤프트럭은 적재물이 떨어지도록 비스듬하게 들어올릴 수 있다. </t>
    <phoneticPr fontId="14" type="noConversion"/>
  </si>
  <si>
    <t xml:space="preserve">소방차가 지나갈 때는 모든 차량이 비켜주어야 합니다. </t>
    <phoneticPr fontId="14" type="noConversion"/>
  </si>
  <si>
    <t>Every flight to London today is delayed because of the bad weather.</t>
    <phoneticPr fontId="14" type="noConversion"/>
  </si>
  <si>
    <t>Go straight about 1 mile, then you can find the building.</t>
    <phoneticPr fontId="14" type="noConversion"/>
  </si>
  <si>
    <t xml:space="preserve">1마일 정도 직진하면 그 건물을 찾을 수 있어요. </t>
    <phoneticPr fontId="14" type="noConversion"/>
  </si>
  <si>
    <t xml:space="preserve">산책할 때는 산책로로 가는 것이 좋아요. </t>
    <phoneticPr fontId="14" type="noConversion"/>
  </si>
  <si>
    <t xml:space="preserve">그 경찰관들은 헬리콥터로 착륙시켰다. </t>
    <phoneticPr fontId="14" type="noConversion"/>
  </si>
  <si>
    <t>The highway connects San Francisco and Los Angeles.</t>
    <phoneticPr fontId="14" type="noConversion"/>
  </si>
  <si>
    <t xml:space="preserve">그 고속도로는 샌프란시스코와 로스앤젤리스를 연결하고 있다. </t>
    <phoneticPr fontId="14" type="noConversion"/>
  </si>
  <si>
    <t xml:space="preserve">자동차들은 교차로에서 방향을 바꿉니다. </t>
    <phoneticPr fontId="14" type="noConversion"/>
  </si>
  <si>
    <t xml:space="preserve">트럭에는 많은 양의 모래가 실려 있었다. </t>
    <phoneticPr fontId="14" type="noConversion"/>
  </si>
  <si>
    <t>I'd like a map showing tourist spots.</t>
    <phoneticPr fontId="14" type="noConversion"/>
  </si>
  <si>
    <t xml:space="preserve">관광지를 보여주는 지도를 원해요. </t>
    <phoneticPr fontId="14" type="noConversion"/>
  </si>
  <si>
    <t xml:space="preserve">오토바이를 탈 때는 안전하게 헬멧을 착용하세요. </t>
    <phoneticPr fontId="14" type="noConversion"/>
  </si>
  <si>
    <t xml:space="preserve">저기 있는 "주차 금지" 표지판을 보세요. </t>
    <phoneticPr fontId="14" type="noConversion"/>
  </si>
  <si>
    <t>Would you like a one way or round trip ticket?</t>
    <phoneticPr fontId="14" type="noConversion"/>
  </si>
  <si>
    <t>편도 티켓을 원하세요, 아니면 왕복을 원하세요?</t>
    <phoneticPr fontId="14" type="noConversion"/>
  </si>
  <si>
    <t xml:space="preserve">나는 회의시간 내내 상사의 맞은 편에 앉았다. </t>
    <phoneticPr fontId="14" type="noConversion"/>
  </si>
  <si>
    <t xml:space="preserve">육교 있는 곳 까지 내려가세요. </t>
    <phoneticPr fontId="14" type="noConversion"/>
  </si>
  <si>
    <t xml:space="preserve">다행히 승객 중 어느 누구도 사고로 심하게 다치지 않았어요. </t>
    <phoneticPr fontId="14" type="noConversion"/>
  </si>
  <si>
    <t xml:space="preserve">경찰자에는 보통 두 명의 경찰관이 타고 있어요. </t>
    <phoneticPr fontId="14" type="noConversion"/>
  </si>
  <si>
    <t xml:space="preserve">Let's meet this evening at the railroad station. </t>
    <phoneticPr fontId="14" type="noConversion"/>
  </si>
  <si>
    <t xml:space="preserve">오늘 저녁에 기차역에서 만납시다. </t>
    <phoneticPr fontId="14" type="noConversion"/>
  </si>
  <si>
    <t>I am most afraid of the moment the plane touches the runway.</t>
    <phoneticPr fontId="14" type="noConversion"/>
  </si>
  <si>
    <t>비행기가 활주로에 닿는 순간이 가장 두려워요.</t>
    <phoneticPr fontId="14" type="noConversion"/>
  </si>
  <si>
    <t>This island is a popular spot for cruising sailboats.</t>
    <phoneticPr fontId="14" type="noConversion"/>
  </si>
  <si>
    <t xml:space="preserve">이 섬은 크루즈 항해로 인기있는 곳이에요. </t>
    <phoneticPr fontId="14" type="noConversion"/>
  </si>
  <si>
    <t xml:space="preserve">Jason은 매일 자신의 스쿠터를 타고 출근합니다. </t>
    <phoneticPr fontId="14" type="noConversion"/>
  </si>
  <si>
    <t xml:space="preserve">폭풍때문에 배가 항로를 벗어났어요. </t>
    <phoneticPr fontId="14" type="noConversion"/>
  </si>
  <si>
    <t xml:space="preserve">인도에는 여러 개의 벤치가 있어요. </t>
    <phoneticPr fontId="14" type="noConversion"/>
  </si>
  <si>
    <t xml:space="preserve">나는 그 섬을 향해 잠수함을 타고 바다 속으로 여행할 거예요. </t>
    <phoneticPr fontId="14" type="noConversion"/>
  </si>
  <si>
    <t>We looked at the guide book to find the nearest subway station.</t>
    <phoneticPr fontId="14" type="noConversion"/>
  </si>
  <si>
    <t xml:space="preserve">우리는 가장 가까운 지하철 역을 찾으려고 안내 책자를 보았어요. </t>
    <phoneticPr fontId="14" type="noConversion"/>
  </si>
  <si>
    <t xml:space="preserve">톨게이트는 어떤 지역으로 들어가는 일종의 관문입니다. </t>
    <phoneticPr fontId="14" type="noConversion"/>
  </si>
  <si>
    <t xml:space="preserve">아버지는 트레일러를 차 뒤쪽에 매었다. </t>
    <phoneticPr fontId="14" type="noConversion"/>
  </si>
  <si>
    <t xml:space="preserve">알프스에서는 트램(전차)으로 정상에 도착합니다. </t>
    <phoneticPr fontId="14" type="noConversion"/>
  </si>
  <si>
    <t xml:space="preserve">우회전 해서 도서관을 찾을 때까지 걸어가요. </t>
    <phoneticPr fontId="14" type="noConversion"/>
  </si>
  <si>
    <t xml:space="preserve">그들은 밴이나 마차로 물건을 운송하고 있어요. </t>
    <phoneticPr fontId="14" type="noConversion"/>
  </si>
  <si>
    <t xml:space="preserve">요트를 타고 전 세계를 항해하고 싶어요. </t>
    <phoneticPr fontId="14" type="noConversion"/>
  </si>
  <si>
    <t xml:space="preserve">Michael은 어제 결석했어요. </t>
    <phoneticPr fontId="14" type="noConversion"/>
  </si>
  <si>
    <t xml:space="preserve">우리는 매주 월요일 회의에 참석합니다. </t>
    <phoneticPr fontId="14" type="noConversion"/>
  </si>
  <si>
    <t xml:space="preserve">나의 제안을 거절하지 말아 주세요. </t>
    <phoneticPr fontId="14" type="noConversion"/>
  </si>
  <si>
    <t>내 사과를 받아 주세요. (사과드립니다. )</t>
    <phoneticPr fontId="14" type="noConversion"/>
  </si>
  <si>
    <t>I agree with you on this issue.</t>
    <phoneticPr fontId="14" type="noConversion"/>
  </si>
  <si>
    <t xml:space="preserve">이 문제에 대해서는 당신에게 동의합니다. </t>
    <phoneticPr fontId="14" type="noConversion"/>
  </si>
  <si>
    <t xml:space="preserve">그들은 당신이 말한 것을 반대합니다. </t>
    <phoneticPr fontId="14" type="noConversion"/>
  </si>
  <si>
    <t xml:space="preserve">그녀는 좋은 선생님이예요. </t>
    <phoneticPr fontId="14" type="noConversion"/>
  </si>
  <si>
    <t xml:space="preserve">식사 전에 손을 씻어야 합니다. </t>
    <phoneticPr fontId="14" type="noConversion"/>
  </si>
  <si>
    <t xml:space="preserve">저녁 식사 후에 산책 가자. </t>
    <phoneticPr fontId="14" type="noConversion"/>
  </si>
  <si>
    <t>축제는 몇시에 시작하나요?</t>
    <phoneticPr fontId="14" type="noConversion"/>
  </si>
  <si>
    <t>축제는 몇시에 끝나나요?</t>
    <phoneticPr fontId="14" type="noConversion"/>
  </si>
  <si>
    <t xml:space="preserve">태양이 수평선 아래로 서서히 가라앉았다. </t>
    <phoneticPr fontId="14" type="noConversion"/>
  </si>
  <si>
    <t xml:space="preserve">태양이 산 위로 천천히 떠올랐다. </t>
    <phoneticPr fontId="14" type="noConversion"/>
  </si>
  <si>
    <t xml:space="preserve">Joseph은 나의 가장 친한 친구예요. </t>
    <phoneticPr fontId="14" type="noConversion"/>
  </si>
  <si>
    <t xml:space="preserve">당신은 최악의 적이야. </t>
    <phoneticPr fontId="14" type="noConversion"/>
  </si>
  <si>
    <t xml:space="preserve">그 동물은 크고 느립니다. </t>
    <phoneticPr fontId="14" type="noConversion"/>
  </si>
  <si>
    <t xml:space="preserve">그 동물은 작고 빠릅니다. </t>
    <phoneticPr fontId="14" type="noConversion"/>
  </si>
  <si>
    <t xml:space="preserve">도서관에서 책을 빌릴 수 있어요. </t>
    <phoneticPr fontId="14" type="noConversion"/>
  </si>
  <si>
    <t xml:space="preserve">나는 종종 친구들에게 책을 빌려준다. </t>
    <phoneticPr fontId="14" type="noConversion"/>
  </si>
  <si>
    <t xml:space="preserve">나는 하향식 방식으로 학생에게 영어를 가르친다. </t>
    <phoneticPr fontId="14" type="noConversion"/>
  </si>
  <si>
    <t>I learned English from the bottom up.</t>
    <phoneticPr fontId="14" type="noConversion"/>
  </si>
  <si>
    <t xml:space="preserve">나는 기초부터 영어를 배웠다. </t>
    <phoneticPr fontId="14" type="noConversion"/>
  </si>
  <si>
    <t xml:space="preserve">사자는 용감한 마음을 갖고 싶어합니다. </t>
    <phoneticPr fontId="14" type="noConversion"/>
  </si>
  <si>
    <t xml:space="preserve">사자는 자신이 몹시 비겁하다고 생각합니다. </t>
    <phoneticPr fontId="14" type="noConversion"/>
  </si>
  <si>
    <t xml:space="preserve">시청 앞에 넓은 광장이 있어요. </t>
    <phoneticPr fontId="14" type="noConversion"/>
  </si>
  <si>
    <t xml:space="preserve">Our apartment corridor is too narrow. </t>
    <phoneticPr fontId="14" type="noConversion"/>
  </si>
  <si>
    <t xml:space="preserve">아파트 복도가 너무 좁아요. </t>
    <phoneticPr fontId="14" type="noConversion"/>
  </si>
  <si>
    <t xml:space="preserve">나는 강가에 집을 짓고 싶어요. </t>
    <phoneticPr fontId="14" type="noConversion"/>
  </si>
  <si>
    <t xml:space="preserve">그들은 그 낡은 오두막을 부술거예요. </t>
    <phoneticPr fontId="14" type="noConversion"/>
  </si>
  <si>
    <t xml:space="preserve">그 식당은 너무 비싸요. </t>
    <phoneticPr fontId="14" type="noConversion"/>
  </si>
  <si>
    <t xml:space="preserve">내 동생은 참 영리해요. </t>
    <phoneticPr fontId="14" type="noConversion"/>
  </si>
  <si>
    <t xml:space="preserve">나는 내 동생이 미련하다고 생각하지 않아요. </t>
    <phoneticPr fontId="14" type="noConversion"/>
  </si>
  <si>
    <t>이 근처에 중국 음식점이 있나요?</t>
    <phoneticPr fontId="14" type="noConversion"/>
  </si>
  <si>
    <t>지하철 역이 먼가요?</t>
    <phoneticPr fontId="14" type="noConversion"/>
  </si>
  <si>
    <t xml:space="preserve">그 식당은 일요일에는 항상 문을 닫아요. </t>
    <phoneticPr fontId="14" type="noConversion"/>
  </si>
  <si>
    <t xml:space="preserve">그 식당은 아침 9시에 늘 문을 열어요. </t>
    <phoneticPr fontId="14" type="noConversion"/>
  </si>
  <si>
    <t xml:space="preserve">선생님은 시험에 대한 답을 알려주셨어요. </t>
    <phoneticPr fontId="14" type="noConversion"/>
  </si>
  <si>
    <t xml:space="preserve">The teacher asked me some difficult questions. </t>
    <phoneticPr fontId="14" type="noConversion"/>
  </si>
  <si>
    <t xml:space="preserve">선생님은 어려운 질문을 했어요. </t>
    <phoneticPr fontId="14" type="noConversion"/>
  </si>
  <si>
    <t xml:space="preserve"> Driving too fast puts people in danger. </t>
    <phoneticPr fontId="14" type="noConversion"/>
  </si>
  <si>
    <t xml:space="preserve">너무 빨리 운전하면 사람들이 위험에 처하게 됩니다. </t>
    <phoneticPr fontId="14" type="noConversion"/>
  </si>
  <si>
    <t>For your safety, it is best not to speed.</t>
    <phoneticPr fontId="14" type="noConversion"/>
  </si>
  <si>
    <t xml:space="preserve">안전을 위해 속도를 내지 않는 것이 가장 좋습니다. </t>
    <phoneticPr fontId="14" type="noConversion"/>
  </si>
  <si>
    <t xml:space="preserve">나는 밝은 면을 좋아해요. </t>
    <phoneticPr fontId="14" type="noConversion"/>
  </si>
  <si>
    <t>He was absent from work because of a cold.</t>
    <phoneticPr fontId="14" type="noConversion"/>
  </si>
  <si>
    <t>그는 감기때문에 일하러 가지 못했다.</t>
    <phoneticPr fontId="14" type="noConversion"/>
  </si>
  <si>
    <t>그들은 결혼식 파티에 참석할 것입니다.</t>
    <phoneticPr fontId="14" type="noConversion"/>
  </si>
  <si>
    <t>우리는 그들의 제안을 수락하기로 결정했어요.</t>
    <phoneticPr fontId="14" type="noConversion"/>
  </si>
  <si>
    <t xml:space="preserve">우리는 그들의 제안을 거절 할 수 없었어요. </t>
    <phoneticPr fontId="14" type="noConversion"/>
  </si>
  <si>
    <t>I'm afraid I don't agree with that.</t>
    <phoneticPr fontId="14" type="noConversion"/>
  </si>
  <si>
    <t xml:space="preserve">유감스럽게도 동의할 수 없어요. </t>
    <phoneticPr fontId="14" type="noConversion"/>
  </si>
  <si>
    <t xml:space="preserve">그는 내 의견에 반대했어요. </t>
    <phoneticPr fontId="14" type="noConversion"/>
  </si>
  <si>
    <t xml:space="preserve">날씨가 나빠서 방학이 엉망이 되었어요. </t>
    <phoneticPr fontId="14" type="noConversion"/>
  </si>
  <si>
    <t xml:space="preserve">그는 음식을 잘 만듭니다. </t>
    <phoneticPr fontId="14" type="noConversion"/>
  </si>
  <si>
    <t xml:space="preserve">잠들기 전에 장난감을 모두 치우세요. </t>
    <phoneticPr fontId="14" type="noConversion"/>
  </si>
  <si>
    <t xml:space="preserve">동생과 놀고 난 다음에 방을 청소하세요. </t>
    <phoneticPr fontId="14" type="noConversion"/>
  </si>
  <si>
    <t xml:space="preserve">소년이 플룻을 연주하기 시작했어요. </t>
    <phoneticPr fontId="14" type="noConversion"/>
  </si>
  <si>
    <t>The game ended in a draw.</t>
    <phoneticPr fontId="14" type="noConversion"/>
  </si>
  <si>
    <t xml:space="preserve">그 게임은 무승부로 끝났어요. </t>
    <phoneticPr fontId="14" type="noConversion"/>
  </si>
  <si>
    <t>There’s a basement below the first floor.</t>
    <phoneticPr fontId="14" type="noConversion"/>
  </si>
  <si>
    <t xml:space="preserve">1층 아래에 지하실이 있어요. </t>
    <phoneticPr fontId="14" type="noConversion"/>
  </si>
  <si>
    <t>The helicopter was rising above the building.</t>
    <phoneticPr fontId="14" type="noConversion"/>
  </si>
  <si>
    <t xml:space="preserve">헬리콥터가 건물 위로 떠오르고 있어요. </t>
    <phoneticPr fontId="14" type="noConversion"/>
  </si>
  <si>
    <t xml:space="preserve">부모님은 내게 가장 좋은 것을 원하신다. </t>
    <phoneticPr fontId="14" type="noConversion"/>
  </si>
  <si>
    <t xml:space="preserve">그는 최악의 드레서로 선정되었어요. </t>
    <phoneticPr fontId="14" type="noConversion"/>
  </si>
  <si>
    <t xml:space="preserve">우리 할아버지 할머니는 시골에 큰 집이 있어요. </t>
    <phoneticPr fontId="14" type="noConversion"/>
  </si>
  <si>
    <t xml:space="preserve">그들은 작은 과수원도 가지고 있어요. </t>
    <phoneticPr fontId="14" type="noConversion"/>
  </si>
  <si>
    <t xml:space="preserve">나는 가끔 친구에게 교과서를 빌려요. </t>
    <phoneticPr fontId="14" type="noConversion"/>
  </si>
  <si>
    <t xml:space="preserve">너에게 교과서를 빌려줄 수 없어. </t>
    <phoneticPr fontId="14" type="noConversion"/>
  </si>
  <si>
    <t xml:space="preserve">페이지 하단에서 추가 정보를 찾을 수 있어요. </t>
    <phoneticPr fontId="14" type="noConversion"/>
  </si>
  <si>
    <t xml:space="preserve">페이지 상단에서 각 장의 주제를 찾을 수 잇어요. </t>
    <phoneticPr fontId="14" type="noConversion"/>
  </si>
  <si>
    <t xml:space="preserve">용감한 군인들은 정부로부터 메달을 받았어요. </t>
    <phoneticPr fontId="14" type="noConversion"/>
  </si>
  <si>
    <t xml:space="preserve">그는 비겁하게 행동한 것 때문에 그녀 앞에서 고개를 숙였다. </t>
    <phoneticPr fontId="14" type="noConversion"/>
  </si>
  <si>
    <t xml:space="preserve">그 나무의 잎은 넓적하고 넓습니다. </t>
    <phoneticPr fontId="14" type="noConversion"/>
  </si>
  <si>
    <t xml:space="preserve">사람들이 걷기에 그 다리는 너무 좁았어요. </t>
    <phoneticPr fontId="14" type="noConversion"/>
  </si>
  <si>
    <t xml:space="preserve">신도시를 건설하는 것은 쉽지 않아요. </t>
    <phoneticPr fontId="14" type="noConversion"/>
  </si>
  <si>
    <t xml:space="preserve">오래된 건물을 파괴하는 것은 간단하지 않아요. </t>
    <phoneticPr fontId="14" type="noConversion"/>
  </si>
  <si>
    <t xml:space="preserve">나는 값이 싼 꽃을 좀 샀다. </t>
    <phoneticPr fontId="14" type="noConversion"/>
  </si>
  <si>
    <t xml:space="preserve">비싼 꽃을 살 돈이 없어요. </t>
    <phoneticPr fontId="14" type="noConversion"/>
  </si>
  <si>
    <t xml:space="preserve">나는 그녀가 영리하다고 생각하지 않아요. </t>
    <phoneticPr fontId="14" type="noConversion"/>
  </si>
  <si>
    <t xml:space="preserve">그 소년이 어리석다고 결코 말할 수 없어요. </t>
    <phoneticPr fontId="14" type="noConversion"/>
  </si>
  <si>
    <t xml:space="preserve">감기에 걸리지 않기 위해서는 다른 사람들에게 가까이 가지 마세요. </t>
    <phoneticPr fontId="14" type="noConversion"/>
  </si>
  <si>
    <t>파리에서 런던까지 얼마나 먼가요?</t>
    <phoneticPr fontId="14" type="noConversion"/>
  </si>
  <si>
    <t xml:space="preserve">모든 상점이 문을 닫아서 음식을 살 수 없었어요. </t>
    <phoneticPr fontId="14" type="noConversion"/>
  </si>
  <si>
    <t xml:space="preserve">우리는 오픈 마켓에서 음식을 좀 살 수 있었어요. </t>
    <phoneticPr fontId="14" type="noConversion"/>
  </si>
  <si>
    <t xml:space="preserve">인터넷을 사용하여 퀴즈의 정답을 찾을 수 있어요. </t>
    <phoneticPr fontId="14" type="noConversion"/>
  </si>
  <si>
    <t xml:space="preserve">선생님들은 인터넷의 도움을 받아 문제를 출제할 수 있습니다. </t>
    <phoneticPr fontId="14" type="noConversion"/>
  </si>
  <si>
    <t xml:space="preserve">그 환자는 이제 위험은 넘겼어요. </t>
    <phoneticPr fontId="14" type="noConversion"/>
  </si>
  <si>
    <t xml:space="preserve">안전을 위해 헬멧을 써야 해요. </t>
    <phoneticPr fontId="14" type="noConversion"/>
  </si>
  <si>
    <t>겨울에는 몇시에 어두워지나요?</t>
    <phoneticPr fontId="14" type="noConversion"/>
  </si>
  <si>
    <t>여름에는 몇시에 밝아지나요?</t>
    <phoneticPr fontId="14" type="noConversion"/>
  </si>
  <si>
    <t xml:space="preserve">결석을 하게 되면 선생님이 수업기록부에 기록합니다. </t>
    <phoneticPr fontId="14" type="noConversion"/>
  </si>
  <si>
    <t>The diplomat was present for all ceremonies and receptions.</t>
    <phoneticPr fontId="14" type="noConversion"/>
  </si>
  <si>
    <t xml:space="preserve">외교관은 모든 행사와 리셉션에 참석했어요. </t>
    <phoneticPr fontId="14" type="noConversion"/>
  </si>
  <si>
    <t xml:space="preserve">나는 그의 초대를 받아들일 수 없었어요. </t>
    <phoneticPr fontId="14" type="noConversion"/>
  </si>
  <si>
    <t xml:space="preserve">그들이 그 건물에 입장하는 것은 거절되었어요. </t>
    <phoneticPr fontId="14" type="noConversion"/>
  </si>
  <si>
    <t>대부분의 어린이들이 게임을 즐기는 것에 동의하지 않나요?</t>
    <phoneticPr fontId="14" type="noConversion"/>
  </si>
  <si>
    <t>Many of us disagree with the changes that are happening.</t>
    <phoneticPr fontId="14" type="noConversion"/>
  </si>
  <si>
    <t xml:space="preserve">우리 중 많은 사람들이 발생하는 변화에 대해 동의하지 않아요. </t>
    <phoneticPr fontId="14" type="noConversion"/>
  </si>
  <si>
    <t xml:space="preserve">그 레스토랑은 평판이 나빠요. </t>
    <phoneticPr fontId="14" type="noConversion"/>
  </si>
  <si>
    <t xml:space="preserve">그 제과점 평판이 좋아요. </t>
    <phoneticPr fontId="14" type="noConversion"/>
  </si>
  <si>
    <t xml:space="preserve">전에 여기 와 본 것 같아요. </t>
    <phoneticPr fontId="14" type="noConversion"/>
  </si>
  <si>
    <t xml:space="preserve">졸업한 후에 만난지도 여러 해가 되었네요. </t>
    <phoneticPr fontId="14" type="noConversion"/>
  </si>
  <si>
    <t>In Britain, the spring term starts in January and ends just before Easter.</t>
    <phoneticPr fontId="14" type="noConversion"/>
  </si>
  <si>
    <t xml:space="preserve">영국에서 봄 학기는 1월에 시작해서 부활절 직전에 마칩니다. </t>
    <phoneticPr fontId="14" type="noConversion"/>
  </si>
  <si>
    <t xml:space="preserve">오늘 밤 기온이 영하10도 아래로 떨어진다. </t>
    <phoneticPr fontId="14" type="noConversion"/>
  </si>
  <si>
    <t>Temperatures rarely rise above zero in winter.</t>
    <phoneticPr fontId="14" type="noConversion"/>
  </si>
  <si>
    <t xml:space="preserve">겨울에는 기온이 0도 위로 거의 오르지 않아요. </t>
    <phoneticPr fontId="14" type="noConversion"/>
  </si>
  <si>
    <t>Are you sure this is the best way of doing it?</t>
    <phoneticPr fontId="14" type="noConversion"/>
  </si>
  <si>
    <t>이것이 최선의 방법이라고 확신합니까?</t>
    <phoneticPr fontId="14" type="noConversion"/>
  </si>
  <si>
    <t xml:space="preserve">그것은 내 인생 최악의 재앙이었어요. </t>
    <phoneticPr fontId="14" type="noConversion"/>
  </si>
  <si>
    <t xml:space="preserve">그 셔츠는 네게 약간 큰거 같아. </t>
    <phoneticPr fontId="14" type="noConversion"/>
  </si>
  <si>
    <t xml:space="preserve">He used to borrow some money from the bank. </t>
    <phoneticPr fontId="14" type="noConversion"/>
  </si>
  <si>
    <t xml:space="preserve">그 자켓은 네게 너무 작아. </t>
    <phoneticPr fontId="14" type="noConversion"/>
  </si>
  <si>
    <t xml:space="preserve">그는 은행에서 돈을 빌리곤 했어요. </t>
    <phoneticPr fontId="14" type="noConversion"/>
  </si>
  <si>
    <t>그 책 쫌 빌려줄래요?</t>
    <phoneticPr fontId="14" type="noConversion"/>
  </si>
  <si>
    <t xml:space="preserve">그는 그 산 정상에 오른 최초의 미국인이었다. </t>
    <phoneticPr fontId="14" type="noConversion"/>
  </si>
  <si>
    <t>It was a brave decision to start her own business.</t>
    <phoneticPr fontId="14" type="noConversion"/>
  </si>
  <si>
    <t xml:space="preserve">자신의 사업을 시작하기로 한 것은 용감한 결정이었다. </t>
    <phoneticPr fontId="14" type="noConversion"/>
  </si>
  <si>
    <t xml:space="preserve">무방비 상태의 사람을 공격하는 것은 비겁한 행동입니다. </t>
    <phoneticPr fontId="14" type="noConversion"/>
  </si>
  <si>
    <t>The broad street is shaded by the tall trees.</t>
    <phoneticPr fontId="14" type="noConversion"/>
  </si>
  <si>
    <t xml:space="preserve">넓은 거리가 키 큰 나무 그림자로 덮였어요. </t>
    <phoneticPr fontId="14" type="noConversion"/>
  </si>
  <si>
    <t>자동차 사고가 났을 때 탈출구가 좁았어요. (겨우 탈출했어요. )</t>
    <phoneticPr fontId="14" type="noConversion"/>
  </si>
  <si>
    <t xml:space="preserve">그들은 바다 위로 새로운 다리를 건설하려고 계획중입니다. </t>
    <phoneticPr fontId="14" type="noConversion"/>
  </si>
  <si>
    <t xml:space="preserve">그들은 환경 보호를 위해 그 댐을 파괴할 것을 계획중입니다. </t>
    <phoneticPr fontId="14" type="noConversion"/>
  </si>
  <si>
    <t>Bicycles are a cheap and efficient form of transport.</t>
    <phoneticPr fontId="14" type="noConversion"/>
  </si>
  <si>
    <t xml:space="preserve">자전거는 저렴하고 효율적인 운송수단이에요. </t>
    <phoneticPr fontId="14" type="noConversion"/>
  </si>
  <si>
    <t xml:space="preserve">특급 서비스는 비싸지만 효율적입니다. </t>
    <phoneticPr fontId="14" type="noConversion"/>
  </si>
  <si>
    <t xml:space="preserve">영리한 여우가 사냥꾼을 속였어요. </t>
    <phoneticPr fontId="14" type="noConversion"/>
  </si>
  <si>
    <t>타이타닉 호는 1912 년 바다 밑으로 가라 앉은 큰 배였습니다.</t>
    <phoneticPr fontId="14" type="noConversion"/>
  </si>
  <si>
    <t xml:space="preserve">집 근처에 영화관이 있어요. </t>
    <phoneticPr fontId="14" type="noConversion"/>
  </si>
  <si>
    <t xml:space="preserve">영화관은 집에서 멀어요. </t>
    <phoneticPr fontId="14" type="noConversion"/>
  </si>
  <si>
    <t xml:space="preserve">독감때문에 모든 학교가 휴교했어요. </t>
    <phoneticPr fontId="14" type="noConversion"/>
  </si>
  <si>
    <t xml:space="preserve">인터넷은 전 세계로 연결할 수 있는 열린 문입니다. </t>
    <phoneticPr fontId="14" type="noConversion"/>
  </si>
  <si>
    <t xml:space="preserve">스팸에는 응답할 필요가 없어요. </t>
    <phoneticPr fontId="14" type="noConversion"/>
  </si>
  <si>
    <t xml:space="preserve">그런 질문들은 나를 당황스럽게 만들어요. </t>
    <phoneticPr fontId="14" type="noConversion"/>
  </si>
  <si>
    <t>I hope children are not exposed to danger anymore.</t>
    <phoneticPr fontId="14" type="noConversion"/>
  </si>
  <si>
    <t xml:space="preserve">아이들이 더 이상 위험에 노출되지 않기를 바랍니다. </t>
    <phoneticPr fontId="14" type="noConversion"/>
  </si>
  <si>
    <t xml:space="preserve">아이들의 안전은 내게 매우 중요합니다. </t>
    <phoneticPr fontId="14" type="noConversion"/>
  </si>
  <si>
    <t xml:space="preserve">언니는 머리카락이 검은색이에요. </t>
    <phoneticPr fontId="14" type="noConversion"/>
  </si>
  <si>
    <t xml:space="preserve">오늘 해가 매우 밝아요. </t>
    <phoneticPr fontId="14" type="noConversion"/>
  </si>
  <si>
    <t xml:space="preserve">그들은 카리브해에서 요트를 타고 연차 휴가를 보냈어요. </t>
    <phoneticPr fontId="14" type="noConversion"/>
  </si>
  <si>
    <t>미술관, 화랑</t>
    <phoneticPr fontId="14" type="noConversion"/>
  </si>
  <si>
    <t>주유소</t>
    <phoneticPr fontId="14" type="noConversion"/>
  </si>
  <si>
    <t>병원</t>
    <phoneticPr fontId="14" type="noConversion"/>
  </si>
  <si>
    <t>시장</t>
    <phoneticPr fontId="14" type="noConversion"/>
  </si>
  <si>
    <t>과수원</t>
    <phoneticPr fontId="14" type="noConversion"/>
  </si>
  <si>
    <t xml:space="preserve">우리집에는 큰 지하실이 있어요. </t>
    <phoneticPr fontId="14" type="noConversion"/>
  </si>
  <si>
    <r>
      <rPr>
        <sz val="11"/>
        <color theme="1"/>
        <rFont val="맑은 고딕"/>
        <family val="2"/>
        <scheme val="minor"/>
      </rPr>
      <t>욕실</t>
    </r>
    <r>
      <rPr>
        <sz val="11"/>
        <color theme="1"/>
        <rFont val="맑은 고딕"/>
        <family val="2"/>
        <charset val="129"/>
        <scheme val="minor"/>
      </rPr>
      <t>, 화장실</t>
    </r>
    <phoneticPr fontId="14" type="noConversion"/>
  </si>
  <si>
    <t>There are three bedrooms in the apartment.</t>
    <phoneticPr fontId="14" type="noConversion"/>
  </si>
  <si>
    <t xml:space="preserve">채소는 너무 오래 요리하지 마세요. </t>
    <phoneticPr fontId="14" type="noConversion"/>
  </si>
  <si>
    <t xml:space="preserve">우리는 딸이 한 명 있어요. </t>
    <phoneticPr fontId="14" type="noConversion"/>
  </si>
  <si>
    <t>쓰레기</t>
    <phoneticPr fontId="14" type="noConversion"/>
  </si>
  <si>
    <t>edited</t>
    <phoneticPr fontId="14" type="noConversion"/>
  </si>
  <si>
    <t xml:space="preserve">이번 주말에 Jessica의 부모님을 만나러 갈 거예요. </t>
    <phoneticPr fontId="14" type="noConversion"/>
  </si>
  <si>
    <t>현관등</t>
    <phoneticPr fontId="14" type="noConversion"/>
  </si>
  <si>
    <t xml:space="preserve">나는 6남매예요. </t>
    <phoneticPr fontId="14" type="noConversion"/>
  </si>
  <si>
    <t xml:space="preserve">Diana는 내 여동생이야. </t>
    <phoneticPr fontId="14" type="noConversion"/>
  </si>
  <si>
    <t xml:space="preserve">나는 우리 아들이 자랑스러워요. </t>
    <phoneticPr fontId="14" type="noConversion"/>
  </si>
  <si>
    <t>Open the window, please.</t>
    <phoneticPr fontId="14" type="noConversion"/>
  </si>
  <si>
    <t>There’s an awful lot of garbage reported on television and radio.</t>
    <phoneticPr fontId="14" type="noConversion"/>
  </si>
  <si>
    <t xml:space="preserve">TV와 라디오에서 보도된 어마어마한 쓰레기가 있어요. </t>
    <phoneticPr fontId="14" type="noConversion"/>
  </si>
  <si>
    <t>There are antique furniture in our dining area.</t>
    <phoneticPr fontId="14" type="noConversion"/>
  </si>
  <si>
    <t>The second semester starts in August in Korea.</t>
    <phoneticPr fontId="14" type="noConversion"/>
  </si>
  <si>
    <t>I would like to have an afternoon nap.</t>
    <phoneticPr fontId="14" type="noConversion"/>
  </si>
  <si>
    <t>His birthday is on January 25th.</t>
    <phoneticPr fontId="14" type="noConversion"/>
  </si>
  <si>
    <t xml:space="preserve">My sister was born in May. </t>
    <phoneticPr fontId="14" type="noConversion"/>
  </si>
  <si>
    <t>Yesterday I went to the mall for the shopping.</t>
    <phoneticPr fontId="14" type="noConversion"/>
  </si>
  <si>
    <r>
      <rPr>
        <sz val="11"/>
        <color theme="1"/>
        <rFont val="맑은 고딕"/>
        <family val="2"/>
        <scheme val="minor"/>
      </rPr>
      <t>부엌</t>
    </r>
    <r>
      <rPr>
        <sz val="11"/>
        <color theme="1"/>
        <rFont val="맑은 고딕"/>
        <family val="2"/>
        <charset val="129"/>
        <scheme val="minor"/>
      </rPr>
      <t>, 주방</t>
    </r>
    <phoneticPr fontId="14" type="noConversion"/>
  </si>
  <si>
    <t xml:space="preserve">나는 노란 의자를 좋아해요. </t>
    <phoneticPr fontId="14" type="noConversion"/>
  </si>
  <si>
    <t>당신은 컴퓨터로 주로 무슨 일을 하나요?</t>
    <phoneticPr fontId="14" type="noConversion"/>
  </si>
  <si>
    <t>I like a soft pillow.</t>
    <phoneticPr fontId="14" type="noConversion"/>
  </si>
  <si>
    <t>There is a satellite dish on the window.</t>
    <phoneticPr fontId="14" type="noConversion"/>
  </si>
  <si>
    <t xml:space="preserve">당신이 옷장을 직접 청소해야 해요. </t>
    <phoneticPr fontId="14" type="noConversion"/>
  </si>
  <si>
    <t>Plug the keyboard into the back of the computer.</t>
    <phoneticPr fontId="14" type="noConversion"/>
  </si>
  <si>
    <t xml:space="preserve">할머니는 3년 전에 돌아가셨어요. </t>
    <phoneticPr fontId="14" type="noConversion"/>
  </si>
  <si>
    <t>My grandmother passed away three years ago.</t>
    <phoneticPr fontId="14" type="noConversion"/>
  </si>
  <si>
    <t>I used to lose my mobile phone a lot when I was a student.</t>
    <phoneticPr fontId="14" type="noConversion"/>
  </si>
  <si>
    <t>나는 학창시절에 휴대폰을 종종 잃어버리곤 했어요.</t>
    <phoneticPr fontId="14" type="noConversion"/>
  </si>
  <si>
    <t xml:space="preserve">냉장고에 마실 물이 가득 채워져 있어요. </t>
    <phoneticPr fontId="14" type="noConversion"/>
  </si>
  <si>
    <t>The milk was spilled all over the floor.</t>
    <phoneticPr fontId="14" type="noConversion"/>
  </si>
  <si>
    <t xml:space="preserve">바닥에 우유를 흘렸어요. </t>
    <phoneticPr fontId="14" type="noConversion"/>
  </si>
  <si>
    <t>They change their leader every decade.</t>
    <phoneticPr fontId="14" type="noConversion"/>
  </si>
  <si>
    <t>I heard the clock strike during the midnight.</t>
    <phoneticPr fontId="14" type="noConversion"/>
  </si>
  <si>
    <t>Halloween is on October 31st.</t>
    <phoneticPr fontId="14" type="noConversion"/>
  </si>
  <si>
    <t>수요일</t>
    <phoneticPr fontId="14" type="noConversion"/>
  </si>
  <si>
    <t xml:space="preserve">그 식당은 수요일에는 언제나 문을 닫아요. </t>
    <phoneticPr fontId="14" type="noConversion"/>
  </si>
  <si>
    <t>목요일</t>
    <phoneticPr fontId="14" type="noConversion"/>
  </si>
  <si>
    <t xml:space="preserve">올해 내 생일은 목요일이네요. </t>
    <phoneticPr fontId="14" type="noConversion"/>
  </si>
  <si>
    <t>시계가 12시임을 알렸어요.</t>
    <phoneticPr fontId="14" type="noConversion"/>
  </si>
  <si>
    <t>November is the best time to go there.</t>
    <phoneticPr fontId="14" type="noConversion"/>
  </si>
  <si>
    <t>I was so tired, so I fell on the ground.</t>
    <phoneticPr fontId="14" type="noConversion"/>
  </si>
  <si>
    <t>I got into a car accident due to the haze.</t>
    <phoneticPr fontId="14" type="noConversion"/>
  </si>
  <si>
    <r>
      <rPr>
        <sz val="11"/>
        <color theme="1"/>
        <rFont val="Malgun Gothic"/>
        <family val="2"/>
        <charset val="129"/>
      </rPr>
      <t>안개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Malgun Gothic"/>
        <family val="2"/>
        <charset val="129"/>
      </rPr>
      <t>연무</t>
    </r>
    <phoneticPr fontId="14" type="noConversion"/>
  </si>
  <si>
    <t xml:space="preserve"> These plants grow well in humid atmospheres.</t>
    <phoneticPr fontId="14" type="noConversion"/>
  </si>
  <si>
    <t xml:space="preserve">이 식물들은 습한 환경에서 잘 자랍니다. </t>
    <phoneticPr fontId="14" type="noConversion"/>
  </si>
  <si>
    <r>
      <rPr>
        <sz val="11"/>
        <color theme="1"/>
        <rFont val="Malgun Gothic"/>
        <family val="2"/>
        <charset val="129"/>
      </rPr>
      <t>우기</t>
    </r>
    <r>
      <rPr>
        <sz val="11"/>
        <color theme="1"/>
        <rFont val="Arial"/>
        <family val="2"/>
      </rPr>
      <t>, 장마</t>
    </r>
    <phoneticPr fontId="14" type="noConversion"/>
  </si>
  <si>
    <t>How much will the temperature drop to on tomorrow night?</t>
    <phoneticPr fontId="14" type="noConversion"/>
  </si>
  <si>
    <t xml:space="preserve">After the tornado, there were trees on the road. </t>
    <phoneticPr fontId="14" type="noConversion"/>
  </si>
  <si>
    <t>The sky grew darker, and it started to thunder.</t>
    <phoneticPr fontId="14" type="noConversion"/>
  </si>
  <si>
    <t xml:space="preserve">The children look so happy inspite of the muggy weather. </t>
    <phoneticPr fontId="14" type="noConversion"/>
  </si>
  <si>
    <t>You should wear a mask to prevent the yellow dust.</t>
    <phoneticPr fontId="14" type="noConversion"/>
  </si>
  <si>
    <t>There was not a single cloud in the blue sky.</t>
    <phoneticPr fontId="14" type="noConversion"/>
  </si>
  <si>
    <t>Bong Joon Ho is a famous film director.</t>
    <phoneticPr fontId="14" type="noConversion"/>
  </si>
  <si>
    <t xml:space="preserve">Jessica는 약사가 되려고 공부하고 있어요. </t>
    <phoneticPr fontId="14" type="noConversion"/>
  </si>
  <si>
    <t>He started working as a security guard.</t>
    <phoneticPr fontId="14" type="noConversion"/>
  </si>
  <si>
    <t xml:space="preserve"> My father works at a post office. </t>
    <phoneticPr fontId="14" type="noConversion"/>
  </si>
  <si>
    <t xml:space="preserve"> Is there a parking lot nearby?</t>
    <phoneticPr fontId="14" type="noConversion"/>
  </si>
  <si>
    <t xml:space="preserve">런던에 있는 국립미술관에 가고 싶어요. </t>
    <phoneticPr fontId="14" type="noConversion"/>
  </si>
  <si>
    <t>He wrote a book about a motorcycle.</t>
    <phoneticPr fontId="14" type="noConversion"/>
  </si>
  <si>
    <t>그는 오토바이에 대한 책을 썼어요.</t>
    <phoneticPr fontId="14" type="noConversion"/>
  </si>
  <si>
    <t xml:space="preserve">좌회전해서 한 블록 걸으세요. </t>
    <phoneticPr fontId="14" type="noConversion"/>
  </si>
  <si>
    <t xml:space="preserve">쓰레기차는 매주 목요일에 옵니다. </t>
    <phoneticPr fontId="14" type="noConversion"/>
  </si>
  <si>
    <t xml:space="preserve">그 식당은 싸고 유명해요. </t>
    <phoneticPr fontId="14" type="noConversion"/>
  </si>
  <si>
    <t>The restaurant is cheap and famous.</t>
    <phoneticPr fontId="14" type="noConversion"/>
  </si>
  <si>
    <t xml:space="preserve">나는 어두운 면을 좋아하지 않아요. </t>
    <phoneticPr fontId="14" type="noConversion"/>
  </si>
  <si>
    <t>To avoid catching a cold, don't get near others.</t>
    <phoneticPr fontId="14" type="noConversion"/>
  </si>
  <si>
    <t>I feel like I've been here before.</t>
    <phoneticPr fontId="14" type="noConversion"/>
  </si>
  <si>
    <t>Answering the spam is not needed.</t>
    <phoneticPr fontId="14" type="noConversion"/>
  </si>
  <si>
    <t xml:space="preserve">전화를 받을게요. </t>
    <phoneticPr fontId="14" type="noConversion"/>
  </si>
  <si>
    <t xml:space="preserve">나는 아침에 일찍 일어나요. </t>
    <phoneticPr fontId="14" type="noConversion"/>
  </si>
  <si>
    <t>오늘이 몇일 인가요?</t>
    <phoneticPr fontId="14" type="noConversion"/>
  </si>
  <si>
    <t xml:space="preserve">한 번 더 해보고 싶어요. </t>
    <phoneticPr fontId="14" type="noConversion"/>
  </si>
  <si>
    <t>See you tomorrow.</t>
    <phoneticPr fontId="14" type="noConversion"/>
  </si>
  <si>
    <t>April 1st is called the April Fool's Day.</t>
    <phoneticPr fontId="14" type="noConversion"/>
  </si>
  <si>
    <t>4월 1일은 만우절이야.</t>
    <phoneticPr fontId="14" type="noConversion"/>
  </si>
  <si>
    <t xml:space="preserve">우리는 다음주 금요일에 파리로 갈 거예요. </t>
    <phoneticPr fontId="14" type="noConversion"/>
  </si>
  <si>
    <t xml:space="preserve">한 달은 약 4 주예요. </t>
    <phoneticPr fontId="14" type="noConversion"/>
  </si>
  <si>
    <t xml:space="preserve">우리는 11월이면 항상 그 섬에 가요. </t>
    <phoneticPr fontId="14" type="noConversion"/>
  </si>
  <si>
    <t>We always go to the island in November.</t>
    <phoneticPr fontId="14" type="noConversion"/>
  </si>
  <si>
    <t xml:space="preserve">우리는 한 달에 한번 함께 점심식사를 해요. </t>
    <phoneticPr fontId="14" type="noConversion"/>
  </si>
  <si>
    <t xml:space="preserve">저의 주간 일정에 대해 말씀드릴게요. </t>
    <phoneticPr fontId="14" type="noConversion"/>
  </si>
  <si>
    <t xml:space="preserve">일요일에 조부모님 댁에 갈 거예요. </t>
    <phoneticPr fontId="14" type="noConversion"/>
  </si>
  <si>
    <t>My birthday this year is on a Thursday.</t>
    <phoneticPr fontId="14" type="noConversion"/>
  </si>
  <si>
    <t xml:space="preserve">내일까지 이 에세이를 완성해야 합니다. </t>
    <phoneticPr fontId="14" type="noConversion"/>
  </si>
  <si>
    <t xml:space="preserve">다음 분기에는 당신의 팀이 강해질 거예요. </t>
    <phoneticPr fontId="14" type="noConversion"/>
  </si>
  <si>
    <t xml:space="preserve">거기 딱 한 번 가봤어요. </t>
    <phoneticPr fontId="14" type="noConversion"/>
  </si>
  <si>
    <t>I listen to the music channel in the morning.</t>
    <phoneticPr fontId="14" type="noConversion"/>
  </si>
  <si>
    <t xml:space="preserve">어젯밤에 나는 한밤중까지 공부했어요. </t>
    <phoneticPr fontId="14" type="noConversion"/>
  </si>
  <si>
    <t xml:space="preserve">밖에는 눈보라가 치고 있었어. </t>
    <phoneticPr fontId="14" type="noConversion"/>
  </si>
  <si>
    <t xml:space="preserve">그 도시는 8월에 매우 덥고 습합니다. </t>
    <phoneticPr fontId="14" type="noConversion"/>
  </si>
  <si>
    <t xml:space="preserve">바다로부터 옅은 안개가 밀려왔어요. </t>
    <phoneticPr fontId="14" type="noConversion"/>
  </si>
  <si>
    <t>옅은 안개, 분무</t>
    <phoneticPr fontId="14" type="noConversion"/>
  </si>
  <si>
    <t xml:space="preserve">Every year they have monsoon season in Korea. </t>
    <phoneticPr fontId="14" type="noConversion"/>
  </si>
  <si>
    <t>안개 낀 날에는 운전을 조심하세요.</t>
    <phoneticPr fontId="14" type="noConversion"/>
  </si>
  <si>
    <t xml:space="preserve">이른 아침 강쪽에서 옅은 안개가 피어올랐어요. </t>
    <phoneticPr fontId="14" type="noConversion"/>
  </si>
  <si>
    <t xml:space="preserve">심한 폭풍으로 인해 많은 나무들이 쓰러졌어요. </t>
    <phoneticPr fontId="14" type="noConversion"/>
  </si>
  <si>
    <t>열대 기후에 대해서 어떻게 생각하세요?</t>
    <phoneticPr fontId="14" type="noConversion"/>
  </si>
  <si>
    <t xml:space="preserve">그 드레스는 비오는 날씨와는 맞지 않아요. </t>
    <phoneticPr fontId="14" type="noConversion"/>
  </si>
  <si>
    <t xml:space="preserve">우리 가족은 봄 방학을 런던에서 보내기로 결정했다. </t>
    <phoneticPr fontId="14" type="noConversion"/>
  </si>
  <si>
    <t xml:space="preserve">집들은 옅은 안개의 장막 아래에 감추어져 있었다. </t>
    <phoneticPr fontId="14" type="noConversion"/>
  </si>
  <si>
    <t xml:space="preserve">며칠간에 내린 비가 우리 집을 축축하게 만들었어요. </t>
    <phoneticPr fontId="14" type="noConversion"/>
  </si>
  <si>
    <t>장미 꽃잎 위에 있는 이슬 방울이 아름다워보였어요.</t>
    <phoneticPr fontId="14" type="noConversion"/>
  </si>
  <si>
    <t xml:space="preserve">우리 아버지는 사업가입니다. </t>
    <phoneticPr fontId="14" type="noConversion"/>
  </si>
  <si>
    <t>아버지는 용감한 소방관이었어요.</t>
    <phoneticPr fontId="14" type="noConversion"/>
  </si>
  <si>
    <t>The lawyer made an appearance in court.</t>
    <phoneticPr fontId="14" type="noConversion"/>
  </si>
  <si>
    <t xml:space="preserve">반 고흐는 내가 좋아하는 예술가 중 한명이다. </t>
    <phoneticPr fontId="14" type="noConversion"/>
  </si>
  <si>
    <t>J K Rowling is the best-selling author.</t>
    <phoneticPr fontId="14" type="noConversion"/>
  </si>
  <si>
    <t xml:space="preserve">가사도우미 없이는 내 방을 깨끗하게 유지할 수가 없어요. </t>
    <phoneticPr fontId="14" type="noConversion"/>
  </si>
  <si>
    <t>The business leader attended the conference through an interpreter.</t>
    <phoneticPr fontId="14" type="noConversion"/>
  </si>
  <si>
    <t>사찰, 사원</t>
    <phoneticPr fontId="14" type="noConversion"/>
  </si>
  <si>
    <t xml:space="preserve">커다란 배 한 척이 항구에 정박했습니다. </t>
    <phoneticPr fontId="14" type="noConversion"/>
  </si>
  <si>
    <t xml:space="preserve">나는 시내에서 두 시간 걸리는 곳에 살아요. </t>
    <phoneticPr fontId="14" type="noConversion"/>
  </si>
  <si>
    <t xml:space="preserve">이 거리에는 은행이 두 곳 있어요. </t>
    <phoneticPr fontId="14" type="noConversion"/>
  </si>
  <si>
    <t>아버지는 은행에서 근무하십니다.</t>
    <phoneticPr fontId="14" type="noConversion"/>
  </si>
  <si>
    <t xml:space="preserve">캠퍼스에서 아르바이트(시간제 근무자리)를 찾고 있어요. </t>
    <phoneticPr fontId="14" type="noConversion"/>
  </si>
  <si>
    <t xml:space="preserve">우리 형은 편의점에서 아르바이트(시간제 근무)를 하고 있어요. </t>
    <phoneticPr fontId="14" type="noConversion"/>
  </si>
  <si>
    <t>There is a big fountain in donwtown.</t>
    <phoneticPr fontId="14" type="noConversion"/>
  </si>
  <si>
    <t xml:space="preserve">우리는 과수원에서 과일을 수확하곤 했어요. </t>
    <phoneticPr fontId="14" type="noConversion"/>
  </si>
  <si>
    <t>My school is locared across the street from the post office.</t>
    <phoneticPr fontId="14" type="noConversion"/>
  </si>
  <si>
    <t xml:space="preserve">당신의 차는 주차장에 주차해야 해요. </t>
    <phoneticPr fontId="14" type="noConversion"/>
  </si>
  <si>
    <t xml:space="preserve">나는 과수원의 나무 아래에서 노는 것을 좋아했어요. </t>
    <phoneticPr fontId="14" type="noConversion"/>
  </si>
  <si>
    <t xml:space="preserve">우리는 제시간에 공항에 도착했습니다. </t>
    <phoneticPr fontId="14" type="noConversion"/>
  </si>
  <si>
    <t xml:space="preserve">한 달에 한 번 미용실에 갑니다. </t>
    <phoneticPr fontId="14" type="noConversion"/>
  </si>
  <si>
    <t>Do you know the way to St. Peter's Church?</t>
    <phoneticPr fontId="14" type="noConversion"/>
  </si>
  <si>
    <t>인도, 보도</t>
    <phoneticPr fontId="14" type="noConversion"/>
  </si>
  <si>
    <t>일방통행, 편도</t>
    <phoneticPr fontId="14" type="noConversion"/>
  </si>
  <si>
    <t>비행, 항공편</t>
    <phoneticPr fontId="14" type="noConversion"/>
  </si>
  <si>
    <t>당신의 항공편은 지금 28번 게이트에서 출발합니다.</t>
    <phoneticPr fontId="14" type="noConversion"/>
  </si>
  <si>
    <t xml:space="preserve">There's been an accident, so call 911 and ask for an ambulance. </t>
    <phoneticPr fontId="14" type="noConversion"/>
  </si>
  <si>
    <t>그 항공편은 몇 시에 착륙할 예정인가요?</t>
    <phoneticPr fontId="14" type="noConversion"/>
  </si>
  <si>
    <t xml:space="preserve">He drove a lorry loaded with frozen fish. </t>
    <phoneticPr fontId="14" type="noConversion"/>
  </si>
  <si>
    <t>고속 버스가 톨게이트를 통과했습니다.</t>
    <phoneticPr fontId="14" type="noConversion"/>
  </si>
  <si>
    <t xml:space="preserve">오늘 날씨가 좋지 않아서 런던으로 가는 모든 항공편이 지연되고 있어요. </t>
    <phoneticPr fontId="14" type="noConversion"/>
  </si>
  <si>
    <t>Fortunately, none of the passengers was badly injured in the crash.</t>
    <phoneticPr fontId="14" type="noConversion"/>
  </si>
  <si>
    <t>짓다, 세우다</t>
    <phoneticPr fontId="14" type="noConversion"/>
  </si>
  <si>
    <t xml:space="preserve">그것은 내게 나쁜 뉴스야. </t>
    <phoneticPr fontId="14" type="noConversion"/>
  </si>
  <si>
    <t xml:space="preserve">비행기가 공항으로 하강하기 시작했어요. </t>
    <phoneticPr fontId="14" type="noConversion"/>
  </si>
  <si>
    <t>He was the first American who climbed to the top of the mountain.</t>
    <phoneticPr fontId="14" type="noConversion"/>
  </si>
  <si>
    <t xml:space="preserve">어리석은 고양이는 물고기를 물 속으로 떨어뜨렸어요. </t>
    <phoneticPr fontId="14" type="noConversion"/>
  </si>
  <si>
    <t>The stupid cat dropped the fish into the water.</t>
    <phoneticPr fontId="14" type="noConversion"/>
  </si>
  <si>
    <t xml:space="preserve">The movie theater is far from my house. </t>
    <phoneticPr fontId="14" type="noConversion"/>
  </si>
  <si>
    <r>
      <rPr>
        <b/>
        <sz val="11"/>
        <color indexed="8"/>
        <rFont val="Calibri"/>
        <family val="2"/>
      </rPr>
      <t>Sentence 4 (Text)</t>
    </r>
  </si>
  <si>
    <t>Interpretation01_Korean</t>
  </si>
  <si>
    <t>Is John absent today?</t>
  </si>
  <si>
    <t>오늘 John 결석했니?</t>
  </si>
  <si>
    <t>I think everyone is present today.</t>
  </si>
  <si>
    <t>오늘은 모두 참석한 것 같아요.</t>
  </si>
  <si>
    <t>I accept the contract.</t>
  </si>
  <si>
    <t>계약을 수락합니다.</t>
  </si>
  <si>
    <t>I refuse to join this team.</t>
  </si>
  <si>
    <t>나는 이 팀에 합류하는 것을 거부합니다.</t>
  </si>
  <si>
    <t>He agreed on the new contract.</t>
  </si>
  <si>
    <t>그는 새로운 계약에 동의했다.</t>
  </si>
  <si>
    <t>I cannot agree with your argument.</t>
  </si>
  <si>
    <t>나는 당신의 주장에 동의할 수 없습니다.</t>
  </si>
  <si>
    <t>The weather is going to be bad tomorrow.</t>
  </si>
  <si>
    <t>내일 날씨가 나쁠 것입니다.</t>
  </si>
  <si>
    <t>The food tastes good here.</t>
  </si>
  <si>
    <t>여기 음식 맛이 좋습니다.</t>
  </si>
  <si>
    <t>Have we met before?</t>
  </si>
  <si>
    <t>우리가 전에 만난 적이 있습니까?</t>
  </si>
  <si>
    <t>Which class do we have after this?</t>
  </si>
  <si>
    <t>이 후에 어떤 수업이 있습니까?</t>
  </si>
  <si>
    <t>How did it begin?</t>
  </si>
  <si>
    <t>어떻게 시작되었나요?</t>
  </si>
  <si>
    <t>When does our academy end?</t>
  </si>
  <si>
    <t>우리 아카데미는 언제 끝나요?</t>
  </si>
  <si>
    <t>의자 밑에 쥐가 있었어요.</t>
  </si>
  <si>
    <t>The price for smartphone rose.</t>
  </si>
  <si>
    <t>스마트폰 가격이 올랐다.</t>
  </si>
  <si>
    <t>Jane scored her personal best record yesterday.</t>
  </si>
  <si>
    <t>Jane은 어제 개인 최고 기록을 세웠습니다.</t>
  </si>
  <si>
    <t>Who got the worst mark for this exam?</t>
  </si>
  <si>
    <t>이 시험에서 누가 가장 나쁜 점수를 받았습니까?</t>
  </si>
  <si>
    <t>I wish I were big.</t>
  </si>
  <si>
    <t>내가 컸으면 좋겠다.</t>
  </si>
  <si>
    <t>The clothes for babies are small.</t>
  </si>
  <si>
    <t>아기 옷은 작습니다.</t>
  </si>
  <si>
    <t>How much did you borrow from him?</t>
  </si>
  <si>
    <t>그에게서 얼마를 빌렸습니까?</t>
  </si>
  <si>
    <t>Can anyone lend me a pencil?</t>
  </si>
  <si>
    <t>누가 나에게 연필을 빌려줄 수 있습니까?</t>
  </si>
  <si>
    <t>We are currently at the bottom floor.</t>
  </si>
  <si>
    <t>우리는 현재 맨 아래층에 있습니다.</t>
  </si>
  <si>
    <t>Kevin was ranked at the top of the leaderboard.</t>
  </si>
  <si>
    <t>Kevin은 리더보드의 최상위에 랭크되었습니다.</t>
  </si>
  <si>
    <t>She is really brave.</t>
  </si>
  <si>
    <t>그녀는 정말 용감합니다.</t>
  </si>
  <si>
    <t>Paul is a cowardly person.</t>
  </si>
  <si>
    <t>Paul은 비겁한 사람입니다.</t>
  </si>
  <si>
    <t>The idea you gave us is too broad.</t>
  </si>
  <si>
    <t>당신이 우리에게 준 아이디어는 너무 광범위합니다.</t>
  </si>
  <si>
    <t>The cliff is too narrow to pass by.</t>
  </si>
  <si>
    <t>절벽이 너무 좁아 지나갈 수 없습니다.</t>
  </si>
  <si>
    <t>The kids are trying to build something with sand.</t>
  </si>
  <si>
    <t>아이들은 모래로 무언가를 만들려고 합니다.</t>
  </si>
  <si>
    <t>The evil plan was destroyed by the superhero.</t>
  </si>
  <si>
    <t>사악한 계획은 슈퍼 히어로에 의해 파괴되었습니다.</t>
  </si>
  <si>
    <t>I got this with cheap price.</t>
  </si>
  <si>
    <t>저렴한 가격에 구매했습니다.</t>
  </si>
  <si>
    <t>The food is too expensive here.</t>
  </si>
  <si>
    <t>여기 음식이 너무 비쌉니다.</t>
  </si>
  <si>
    <t>Henry wishes himself to be a clever person.</t>
  </si>
  <si>
    <t>Henry는 자신이 영리한 사람이 되기를 바랍니다.</t>
  </si>
  <si>
    <t>Stop acting like a stupid person.</t>
  </si>
  <si>
    <t>어리석은 사람처럼 행동하지 마십시오.</t>
  </si>
  <si>
    <t>The water bottle is placed near me.</t>
  </si>
  <si>
    <t>물병이 내 근처에 놓여 있습니다.</t>
  </si>
  <si>
    <t>My grandparents house is far from the city.</t>
  </si>
  <si>
    <t>우리 조부모님 집은 도시에서 멀리 떨어져 있습니다.</t>
  </si>
  <si>
    <t>Every Monday, the park is closed.</t>
  </si>
  <si>
    <t>매주 월요일, 공원은 휴관입니다.</t>
  </si>
  <si>
    <t>The window was open while the storm passed by.</t>
  </si>
  <si>
    <t>폭풍우가 지나가는 동안 창문은 열려 있었다.</t>
  </si>
  <si>
    <t>What is the answer for this test?</t>
  </si>
  <si>
    <t>이 시험의 답은 무엇입니까?</t>
  </si>
  <si>
    <t>Any more questions?</t>
  </si>
  <si>
    <t>또 다른 질문?</t>
  </si>
  <si>
    <t>You must follow the safety guide or else you might be in danger.</t>
  </si>
  <si>
    <t>안전 지침을 따라야 합니다. 그렇지 않으면 위험할 수 있습니다.</t>
  </si>
  <si>
    <t>For your safety, stretch the muscles before swimming.</t>
  </si>
  <si>
    <t>안전을 위해 수영하기 전에 근육을 스트레칭하십시오.</t>
  </si>
  <si>
    <t>Cats love dark places.</t>
  </si>
  <si>
    <t>고양이는 어두운 곳을 좋아합니다.</t>
  </si>
  <si>
    <t>The moon is bright today.</t>
  </si>
  <si>
    <t>오늘은 달이 밝습니다.</t>
  </si>
  <si>
    <t>I saw the ambulance rushing through the street.</t>
  </si>
  <si>
    <t>나는 거리를 질주하는 구급차를 보았다.</t>
  </si>
  <si>
    <t>I bought a new automobile.</t>
  </si>
  <si>
    <t>나는 새 차를 샀다.</t>
  </si>
  <si>
    <t>I sold my old bicycle.</t>
  </si>
  <si>
    <t>오래된 자전거를 팔았습니다.</t>
  </si>
  <si>
    <t>My dream is to buy a boat.</t>
  </si>
  <si>
    <t>제 꿈은 배를 사는 것입니다.</t>
  </si>
  <si>
    <t>The gap between two crossings are distant.</t>
  </si>
  <si>
    <t>2개의 건널목 사이의 간격이 멀다.</t>
  </si>
  <si>
    <t>I gave cruise ship tickets to my parents.</t>
  </si>
  <si>
    <t>나는 부모님에게 유람선 표를 드렸다.</t>
  </si>
  <si>
    <t>That is a small anchor.</t>
  </si>
  <si>
    <t>그것은 작은 닻입니다.</t>
  </si>
  <si>
    <t>My mother is the best driver in the planet!</t>
  </si>
  <si>
    <t>우리 엄마는 지상 최고의 드라이버입니다!</t>
  </si>
  <si>
    <t>I got my driver's license.</t>
  </si>
  <si>
    <t>운전 면허증을 받았습니다.</t>
  </si>
  <si>
    <t>Never stand behind the dump truck.</t>
  </si>
  <si>
    <t>절대로 덤프트럭 뒤에 서지 마십시오.</t>
  </si>
  <si>
    <t>The fire engine needs a maintenance.</t>
  </si>
  <si>
    <t>소방차는 정비가 필요합니다.</t>
  </si>
  <si>
    <t>This airport always have delayed flight.</t>
  </si>
  <si>
    <t>이 공항은 항상 지연된 비행기가 있습니다.</t>
  </si>
  <si>
    <t>Go straight and turn right.</t>
  </si>
  <si>
    <t>직진해서 우회전하세요.</t>
  </si>
  <si>
    <t>The park has a long greenway to ride around.</t>
  </si>
  <si>
    <t>공원에는 산책할 수 있는 긴 산책로가 있습니다.</t>
  </si>
  <si>
    <t>I never rode a helicopter.</t>
  </si>
  <si>
    <t>저는 헬리콥터를 타본 적이 없습니다.</t>
  </si>
  <si>
    <t>The highway is full of cars moving out from the city.</t>
  </si>
  <si>
    <t>고속도로는 도시에서 나가는 차들로 가득합니다.</t>
  </si>
  <si>
    <t>A car accident happened at the intersection.</t>
  </si>
  <si>
    <t>교차로에서 교통사고가 발생했습니다.</t>
  </si>
  <si>
    <t>The lorry is currently empty.</t>
  </si>
  <si>
    <t>트럭은 현재 비어 있습니다.</t>
  </si>
  <si>
    <t>Where is the map?</t>
  </si>
  <si>
    <t>지도는 어디에 있습니까?</t>
  </si>
  <si>
    <t>Motorcycles are not allowed in this area.</t>
  </si>
  <si>
    <t>이 지역에서는 오토바이가 허용되지 않습니다.</t>
  </si>
  <si>
    <t>Two yellow line means "No Parking" anytime.</t>
  </si>
  <si>
    <t>2개의 노란색 선은 언제든지 "주차 금지"를 의미합니다.</t>
  </si>
  <si>
    <t>The building has only one way gates.</t>
  </si>
  <si>
    <t>건물에는 일방통행 게이트만 있습니다.</t>
  </si>
  <si>
    <t>We are going to the opposite direction.</t>
  </si>
  <si>
    <t>우리는 반대 방향으로 가고 있습니다.</t>
  </si>
  <si>
    <t>We can find an overpass for animals in the highway.</t>
  </si>
  <si>
    <t>우리는 고속도로에서 동물을 위한 육교를 찾을 수 있습니다.</t>
  </si>
  <si>
    <t>Please fasten your seatbelt.</t>
  </si>
  <si>
    <t>안전벨트를 매십시오.</t>
  </si>
  <si>
    <t>The patrol car was waiting for the thief's car to pass by them.</t>
  </si>
  <si>
    <t>경찰차는 도둑의 차가 지나가기를 기다리고 있었다.</t>
  </si>
  <si>
    <t>The railroad melt due to the hot weather.</t>
  </si>
  <si>
    <t>더운 날씨에 철도가 녹았다.</t>
  </si>
  <si>
    <t>I see the airplane at the runway.</t>
  </si>
  <si>
    <t>활주로에 비행기가 보입니다.</t>
  </si>
  <si>
    <t>The sailboats are ready to sail.</t>
  </si>
  <si>
    <t>범선은 항해할 준비가 되어 있습니다.</t>
  </si>
  <si>
    <t>My aunt bought me a new scooter.</t>
  </si>
  <si>
    <t>이모가 나에게 새 스쿠터를 사주었다.</t>
  </si>
  <si>
    <t>The ship was smaller than I expected.</t>
  </si>
  <si>
    <t>배는 생각보다 작았다.</t>
  </si>
  <si>
    <t>No motorcycles are allowed to drive on the sidewalk.</t>
  </si>
  <si>
    <t>오토바이는 인도에서 운전할 수 없습니다.</t>
  </si>
  <si>
    <t>Military uses submarine as a weapon.</t>
  </si>
  <si>
    <t>군대는 잠수함을 무기로 사용합니다.</t>
  </si>
  <si>
    <t>There is a subway station nearby my house.</t>
  </si>
  <si>
    <t>집 근처에 지하철역이 있습니다.</t>
  </si>
  <si>
    <t>Less people are working at the tollgate.</t>
  </si>
  <si>
    <t>톨게이트에서 일하는 사람이 줄어들고 있습니다.</t>
  </si>
  <si>
    <t>Some people use trailers as their house.</t>
  </si>
  <si>
    <t>어떤 사람들은 트레일러를 집으로 사용합니다.</t>
  </si>
  <si>
    <t>Let's use the tram instead of walking.</t>
  </si>
  <si>
    <t>걷지 말고 트램을 이용합시다.</t>
  </si>
  <si>
    <t>The truck had thousands of ice creams.</t>
  </si>
  <si>
    <t>트럭에는 수천 개의 아이스크림이 있었습니다.</t>
  </si>
  <si>
    <t>Turn left at the bookstore.</t>
  </si>
  <si>
    <t>서점에서 좌회전하세요.</t>
  </si>
  <si>
    <t>Turn right and the restaurant will be seen.</t>
  </si>
  <si>
    <t>우회전하면 레스토랑이 보입니다.</t>
  </si>
  <si>
    <t>I am thinking of buying a van.</t>
  </si>
  <si>
    <t>밴을 살까 생각중입니다.</t>
  </si>
  <si>
    <t>How much is this yacht?</t>
  </si>
  <si>
    <t>이 요트는 얼마입니까?</t>
  </si>
  <si>
    <t>The airport was full of tourists.</t>
  </si>
  <si>
    <t>공항은 관광객들로 붐볐다.</t>
  </si>
  <si>
    <t>My family will go to the amusement park this weekend.</t>
  </si>
  <si>
    <t>우리 가족은 이번 주말에 놀이동산에 갈 것입니다.</t>
  </si>
  <si>
    <t>A new bakery opened near my house.</t>
  </si>
  <si>
    <t>집 근처에 새로운 빵집이 오픈했습니다.</t>
  </si>
  <si>
    <t>The bank used to be far away from where I lived.</t>
  </si>
  <si>
    <t>은행은 내가 살던 곳에서 멀리 떨어져 있었습니다.</t>
  </si>
  <si>
    <t>Busan has a beautiful beach.</t>
  </si>
  <si>
    <t>부산에는 아름다운 해변이 있습니다.</t>
  </si>
  <si>
    <t>My mother works for the beauty shop.</t>
  </si>
  <si>
    <t>어머니는 미용실에서 일하십니다.</t>
  </si>
  <si>
    <t>I like going to a bookstore.</t>
  </si>
  <si>
    <t>저는 서점에 가는 것을 좋아합니다.</t>
  </si>
  <si>
    <t>The bus stop was on construction.</t>
  </si>
  <si>
    <t>버스 정류장은 공사 중이었습니다.</t>
  </si>
  <si>
    <t>The campus is massive.</t>
  </si>
  <si>
    <t>캠퍼스가 거대합니다.</t>
  </si>
  <si>
    <t>I go to the church every Sunday.</t>
  </si>
  <si>
    <t>나는 매주 일요일에 교회에 갑니다.</t>
  </si>
  <si>
    <t>My father went to the city hall today.</t>
  </si>
  <si>
    <t>아버지는 오늘 시청에 가셨습니다.</t>
  </si>
  <si>
    <t>BTS is going to perform at the concert hall.</t>
  </si>
  <si>
    <t>BTS는 연주회장에서 공연할 예정이다.</t>
  </si>
  <si>
    <t>We can find the convenience store anywhere.</t>
  </si>
  <si>
    <t>우리는 어디에서나 편의점을 찾을 수 있습니다.</t>
  </si>
  <si>
    <t>I went to the department store with my friends.</t>
  </si>
  <si>
    <t>나는 친구들과 백화점에 갔다.</t>
  </si>
  <si>
    <t>나는 시내에 산다.</t>
  </si>
  <si>
    <t>My dream is to become a engineer.</t>
  </si>
  <si>
    <t>제 꿈은 엔지니어가 되는 것입니다.</t>
  </si>
  <si>
    <t>We went to the farm to see animals.</t>
  </si>
  <si>
    <t>가축들을 보기 위해 농장에 갔습니다.</t>
  </si>
  <si>
    <t>Every town needs a fire station.</t>
  </si>
  <si>
    <t>모든 마을에는 소방서가 필요합니다.</t>
  </si>
  <si>
    <t>My grandmother owns a flower shop.</t>
  </si>
  <si>
    <t>할머니는 꽃가게를 운영하고 있습니다.</t>
  </si>
  <si>
    <t>The forest had lots of tall trees.</t>
  </si>
  <si>
    <t>숲에는 키가 큰 나무가 많았다.</t>
  </si>
  <si>
    <t>I went to the art gallery last Friday.</t>
  </si>
  <si>
    <t>나는 지난 금요일에 미술관에 갔다.</t>
  </si>
  <si>
    <t>Many houses in Korea do not have a garden.</t>
  </si>
  <si>
    <t>한국의 많은 집에는 정원이 없습니다.</t>
  </si>
  <si>
    <t>How much was the gas price at that gas station.</t>
  </si>
  <si>
    <t>그 주유소의 기름값은 얼마였습니까?</t>
  </si>
  <si>
    <t>Ulsan harbor is one of the largest harbor in Korea.</t>
  </si>
  <si>
    <t>울산항은 한국에서 가장 큰 항구 중 하나입니다.</t>
  </si>
  <si>
    <t>I do not like to go to the hospital.</t>
  </si>
  <si>
    <t>나는 병원에 가는 것을 좋아하지 않는다.</t>
  </si>
  <si>
    <t>My school has a small library.</t>
  </si>
  <si>
    <t>우리 학교에는 작은 도서관이 있습니다.</t>
  </si>
  <si>
    <t>The market we went to had everything.</t>
  </si>
  <si>
    <t>우리가 갔던 시장에는 모든 것이 있었습니다.</t>
  </si>
  <si>
    <t>한국의 서쪽에는 거대한 갯벌이 있습니다.</t>
  </si>
  <si>
    <t>The museum is boring for me.</t>
  </si>
  <si>
    <t>나에게는 박물관이 지루해.</t>
  </si>
  <si>
    <t>I came back to the orchard to help my parents.</t>
  </si>
  <si>
    <t>나는 부모님을 돕기 위해 과수원으로 돌아왔다.</t>
  </si>
  <si>
    <t>There is a park in front of my house.</t>
  </si>
  <si>
    <t>집 앞에 공원이 있습니다.</t>
  </si>
  <si>
    <t>Does the parking lot have a free space?</t>
  </si>
  <si>
    <t>주차장에 여유 공간이 있습니까?</t>
  </si>
  <si>
    <t>Where is the police station?</t>
  </si>
  <si>
    <t>경찰서는 어디에 있습니까?</t>
  </si>
  <si>
    <t>I used to work for the post office.</t>
  </si>
  <si>
    <t>나는 우체국에서 일했었다.</t>
  </si>
  <si>
    <t>My father owns a restaurant.</t>
  </si>
  <si>
    <t>아버지는 식당을 운영하고 있습니다.</t>
  </si>
  <si>
    <t>Is it hard to start an online shopping mall?</t>
  </si>
  <si>
    <t>온라인 쇼핑몰 창업 어렵지 않나요?</t>
  </si>
  <si>
    <t>I went to the stadium to watch a soccer match.</t>
  </si>
  <si>
    <t>나는 축구 경기를 보기 위해 경기장에 갔다.</t>
  </si>
  <si>
    <t>We all been to stationery store before.</t>
  </si>
  <si>
    <t>우리 모두는 전에 문구점에 가본 적이 있습니다.</t>
  </si>
  <si>
    <t>This street is always busy.</t>
  </si>
  <si>
    <t>이 거리는 항상 바쁘다.</t>
  </si>
  <si>
    <t>Which subway station do I have to go?</t>
  </si>
  <si>
    <t>어느 지하철역으로 가야 하나요?</t>
  </si>
  <si>
    <t>My uncle used to stay at the temple.</t>
  </si>
  <si>
    <t>삼촌은 사원에 머물곤 했다.</t>
  </si>
  <si>
    <t>Let's meet at the theater.</t>
  </si>
  <si>
    <t>극장에서 만나자.</t>
  </si>
  <si>
    <t>I saw an actor last week.</t>
  </si>
  <si>
    <t>지난주에 배우 한 분을 봤어요.</t>
  </si>
  <si>
    <t>My brother wants to be an artist.</t>
  </si>
  <si>
    <t>내 동생은 예술가가 되고 싶어해요.</t>
  </si>
  <si>
    <t>Becoming an astronaut is very hard.</t>
  </si>
  <si>
    <t>우주 비행사가 되는건 정말 어려운 일이에요.</t>
  </si>
  <si>
    <t>Bolt is the fastest athlete in the world.</t>
  </si>
  <si>
    <t>Bolt는 세상에서 가장 빠른 운동선수 입니다.</t>
  </si>
  <si>
    <t>My friend is a popular author in Korea.</t>
  </si>
  <si>
    <t>제 친구는 한국에서 유명한 작가입니다.</t>
  </si>
  <si>
    <t>The baker gave me a delicious bread.</t>
  </si>
  <si>
    <t>제빵사가 저한테 맛있는 빵을 주셨습니다.</t>
  </si>
  <si>
    <t>My mother is trying to become a barista.</t>
  </si>
  <si>
    <t>어머니는 바리스타가 되려고 합니다.</t>
  </si>
  <si>
    <t>Many of my friends want to be a broadcaster.</t>
  </si>
  <si>
    <t>많은 친구들이 방송인이 되고 싶어합니다.</t>
  </si>
  <si>
    <t>My father is a businessman.</t>
  </si>
  <si>
    <t>제 아버지는 사업가입니다.</t>
  </si>
  <si>
    <t>I wish I could become a famous cartoonist.</t>
  </si>
  <si>
    <t>유명한 만화가가 되었으면 좋겠습니다.</t>
  </si>
  <si>
    <t>The cashier was rude to me.</t>
  </si>
  <si>
    <t>계산원은 나에게 무례했습니다.</t>
  </si>
  <si>
    <t>James is a global chef.</t>
  </si>
  <si>
    <t>James는 세계적인 요리사입니다.</t>
  </si>
  <si>
    <t>The clerk asked to me if I need any help.</t>
  </si>
  <si>
    <t>점원이 나에게 도움이 필요한지 물었습니다.</t>
  </si>
  <si>
    <t>I hate seeing a dentist.</t>
  </si>
  <si>
    <t>치과의사를 보기가 싫어요.</t>
  </si>
  <si>
    <t>Her father is a diplomat.</t>
  </si>
  <si>
    <t>그녀의 아버지는 외교관이다.</t>
  </si>
  <si>
    <t>My parents want to be a farmer when they get old.</t>
  </si>
  <si>
    <t>부모님은 나이가 들면 농부가 되고 싶어하십니다.</t>
  </si>
  <si>
    <t>I respect the firefighters.</t>
  </si>
  <si>
    <t>My grandfather used to work as a fisherman.</t>
  </si>
  <si>
    <t>할아버지는 어부로 일하셨습니다.</t>
  </si>
  <si>
    <t>He was the worst hairdresser I ever met.</t>
  </si>
  <si>
    <t>그는 내가 만난 최악의 미용사였습니다.</t>
  </si>
  <si>
    <t>She retires from the housekeeper.</t>
  </si>
  <si>
    <t>그녀는 가사도우미에서 은퇴합니다.</t>
  </si>
  <si>
    <t>I am currently working as an interpreter.</t>
  </si>
  <si>
    <t>나는 현재 통역사로 일하고 있습니다.</t>
  </si>
  <si>
    <t>I gave the janitor a cold drink.</t>
  </si>
  <si>
    <t>나는 관리인에게 시원한 음료수를 주었다.</t>
  </si>
  <si>
    <t>The judge claimed the case is guilty.</t>
  </si>
  <si>
    <t>판사는 이 사건이 유죄라고 판결했다.</t>
  </si>
  <si>
    <t>My cousin is a lawyer.</t>
  </si>
  <si>
    <t>제 사촌은 변호사입니다.</t>
  </si>
  <si>
    <t>I volunteered to be a librarian.</t>
  </si>
  <si>
    <t>나는 도서관 사서가 되기로 자원했다.</t>
  </si>
  <si>
    <t>Harry Potter is not a magician.</t>
  </si>
  <si>
    <t>해리 포터(Harry Potter)는 마술사가 아닙니다</t>
  </si>
  <si>
    <t>I hope the mail carrier arrives early today.</t>
  </si>
  <si>
    <t>오늘 우편배달부께서 일찍 오셨으면 좋겠습니다.</t>
  </si>
  <si>
    <t>My father was a film director in high school.</t>
  </si>
  <si>
    <t>아버지는 고등학교 때 영화감독이셨습니다.</t>
  </si>
  <si>
    <t>My dream is not related with musician.</t>
  </si>
  <si>
    <t>내 꿈은 음악가와 관련이 없습니다.</t>
  </si>
  <si>
    <t>I failed to become a novelist.</t>
  </si>
  <si>
    <t>나는 소설가가 되지 못했다.</t>
  </si>
  <si>
    <t>The nurses are always busy.</t>
  </si>
  <si>
    <t>간호사들은 항상 바쁘다.</t>
  </si>
  <si>
    <t>Why does pharmacists where a white gown?</t>
  </si>
  <si>
    <t>약사는 왜 흰 가운을 입습니까?</t>
  </si>
  <si>
    <t>Anyone can be a photographer.</t>
  </si>
  <si>
    <t>누구나 사진가가 될 수 있습니다.</t>
  </si>
  <si>
    <t>My old dream was to become a pilot.</t>
  </si>
  <si>
    <t>제 오랜 꿈은 조종사가 되는 것이었습니다.</t>
  </si>
  <si>
    <t>The police officer is chasing the thief.</t>
  </si>
  <si>
    <t>경찰관이 도둑을 쫓고 있습니다.</t>
  </si>
  <si>
    <t>The exam for public official in Korea is fierce.</t>
  </si>
  <si>
    <t>한국의 공무원 시험은 치열합니다.</t>
  </si>
  <si>
    <t>I will be the best scientist in the history.</t>
  </si>
  <si>
    <t>나는 역사상 최고의 과학자가 될 것이다.</t>
  </si>
  <si>
    <t>We hired 5 security guards.</t>
  </si>
  <si>
    <t>우리는 5명의 경비원을 고용했습니다.</t>
  </si>
  <si>
    <t>Soliders sacrifice their lives for the country.</t>
  </si>
  <si>
    <t>군인들은 나라를 위해 목숨을 바칩니다.</t>
  </si>
  <si>
    <t>Dong-gun was the worst statesman ever.</t>
  </si>
  <si>
    <t>동건은 사상 최악의 정치가였다.</t>
  </si>
  <si>
    <t>Vets make a lot of money.</t>
  </si>
  <si>
    <t>수의사는 돈을 많이 번다.</t>
  </si>
  <si>
    <t>The zookeepers worked for the entire day.</t>
  </si>
  <si>
    <t>사육사는 하루 종일 일했습니다.</t>
  </si>
  <si>
    <t>Maple leaves appear every autumn.</t>
  </si>
  <si>
    <t>단풍은 매년 가을에 나타납니다.</t>
  </si>
  <si>
    <t>The blizzard made the road shut down.</t>
  </si>
  <si>
    <t>눈보라로 인해 도로가 폐쇄되었습니다.</t>
  </si>
  <si>
    <t>A light breeze came off the sea.</t>
  </si>
  <si>
    <t>바다에서 가벼운 바람이 불어왔습니다.</t>
  </si>
  <si>
    <t>The weather today is a little chilly.</t>
  </si>
  <si>
    <t>오늘 날씨는 조금 쌀쌀합니다.</t>
  </si>
  <si>
    <t>The cloud covered the moon.</t>
  </si>
  <si>
    <t>구름이 달을 덮었습니다.</t>
  </si>
  <si>
    <t>We can find cammels in the desert.</t>
  </si>
  <si>
    <t>사막에서 낙타를 찾을 수 있습니다.</t>
  </si>
  <si>
    <t>The sun had dried the early morning dew</t>
  </si>
  <si>
    <t>태양이 이른 아침 이슬을 말렸습니다.</t>
  </si>
  <si>
    <t>The drought made fishes to die.</t>
  </si>
  <si>
    <t>가뭄으로 물고기가 죽었습니다.</t>
  </si>
  <si>
    <t>I see the dust floating around the air.</t>
  </si>
  <si>
    <t>공중에 떠다니는 먼지가 보입니다.</t>
  </si>
  <si>
    <t>The tree fell because of the earthquake.</t>
  </si>
  <si>
    <t>지진으로 인해 나무가 쓰러졌습니다.</t>
  </si>
  <si>
    <t>Japan is having a big problem because of the flood.</t>
  </si>
  <si>
    <t>일본은 홍수로 인해 큰 문제를 겪고 있습니다.</t>
  </si>
  <si>
    <t>The heavy fog made people drive slower.</t>
  </si>
  <si>
    <t>The outside is extremely freezing.</t>
  </si>
  <si>
    <t>밖은 매우 춥습니다.</t>
  </si>
  <si>
    <t>I have never seen a frost in my life.</t>
  </si>
  <si>
    <t>나는 내 인생에서 서리를 본 적이 없습니다.</t>
  </si>
  <si>
    <t>The longest valley glacier extends 10km.</t>
  </si>
  <si>
    <t>가장 긴 계곡 빙하는 10km에 달합니다.</t>
  </si>
  <si>
    <t>The ground is muddy.</t>
  </si>
  <si>
    <t>땅이 진흙투성이입니다.</t>
  </si>
  <si>
    <t>I have never seen a hail like this before.</t>
  </si>
  <si>
    <t>나는 지금까지 이런 우박을 본 적이 없다.</t>
  </si>
  <si>
    <t>Many country has their own harvest festival.</t>
  </si>
  <si>
    <t>많은 국가들은 자신들만의 수확 축제가 있습니다.</t>
  </si>
  <si>
    <t>There was a thick haze on this morning.</t>
  </si>
  <si>
    <t>오늘 아침에 안개가 짙게 끼었습니다.</t>
  </si>
  <si>
    <t>People hate humid weathers.</t>
  </si>
  <si>
    <t>사람들은 슾한 날씨를 싫어합니다.</t>
  </si>
  <si>
    <t>Hurricanes can be seen in America.</t>
  </si>
  <si>
    <t>허리케인은 미국에서 볼 수 있습니다.</t>
  </si>
  <si>
    <t>Tip of the iceberg.</t>
  </si>
  <si>
    <t>빙산의 일각.</t>
  </si>
  <si>
    <t>My sister is scared of the lighting sound.</t>
  </si>
  <si>
    <t>언니는 조명 소리를 무서워해요.</t>
  </si>
  <si>
    <t>It is hard for me to see far away because of the mist.</t>
  </si>
  <si>
    <t>안개 때문에 멀리 보기가 어렵습니다.</t>
  </si>
  <si>
    <t>Summer in Korea means the start of monsoon.</t>
  </si>
  <si>
    <t>한국의 여름은 우기의 시작을 의미합니다.</t>
  </si>
  <si>
    <t>I dislike muggy weather.</t>
  </si>
  <si>
    <t>나는 후덥지근한 날씨를 싫어한다.</t>
  </si>
  <si>
    <t>The ocean is large.</t>
  </si>
  <si>
    <t>바다는 큽니다.</t>
  </si>
  <si>
    <t>I have been to the Amazon rainforest.</t>
  </si>
  <si>
    <t>나는 아마존 열대우림에 가본 적이 있습니다.</t>
  </si>
  <si>
    <t>Winter in Korea is dry.</t>
  </si>
  <si>
    <t>한국의 겨울은 건조하다</t>
  </si>
  <si>
    <t>Many farmers sow their crops in the spring.</t>
  </si>
  <si>
    <t>많은 농부들이 봄에 농작물을 심습니다.</t>
  </si>
  <si>
    <t>Flowers bloom in spring.</t>
  </si>
  <si>
    <t>봄에 꽃들이 핍니다</t>
  </si>
  <si>
    <t>The storm hit the island.</t>
  </si>
  <si>
    <t>폭풍이 섬을 강타했다</t>
  </si>
  <si>
    <t>The summer is close to the end.</t>
  </si>
  <si>
    <t>여름이 거의 끝나가고 있습니다.</t>
  </si>
  <si>
    <t>Yesterday's temperature was higher than today's.</t>
  </si>
  <si>
    <t>어제의 기온은 오늘의 기온보다 높았다.</t>
  </si>
  <si>
    <t>The thunder stroke the tree.</t>
  </si>
  <si>
    <t>천둥은 나무를 쳤습니다.</t>
  </si>
  <si>
    <t>That tornado was massive.</t>
  </si>
  <si>
    <t>그 토네이도는 거대했습니다.</t>
  </si>
  <si>
    <t>The tropical night disturbed my sleep.</t>
  </si>
  <si>
    <t>열대야가 잠을 못자게 방해했다</t>
  </si>
  <si>
    <t>Japan is an island created by the volcano.</t>
  </si>
  <si>
    <t>일본은 화산으로 만들어진 섬입니다.</t>
  </si>
  <si>
    <t>Today is a warm day.</t>
  </si>
  <si>
    <t>오늘은 따듯한 날입니다.</t>
  </si>
  <si>
    <t>The floor become wet.</t>
  </si>
  <si>
    <t>바닥이 젖었습니다.</t>
  </si>
  <si>
    <t>The wind is making hard for me to walk forward.</t>
  </si>
  <si>
    <t>바람이 거세게 불어 앞으로 걷는걸 힘들게 하고 있어요.</t>
  </si>
  <si>
    <t>BTS is going to have a concert this winter.</t>
  </si>
  <si>
    <t>올 겨울에 BTS가 콘서트를 합니다.</t>
  </si>
  <si>
    <t>Let's meet tomorrow afternoon.</t>
  </si>
  <si>
    <t>내일 오후에 만나자.</t>
  </si>
  <si>
    <t>Christmas is a well known annual holiday</t>
  </si>
  <si>
    <t>크리스마스는 잘 알려진 연례 휴일입니다.</t>
  </si>
  <si>
    <t>April Fool’s day is in April.</t>
  </si>
  <si>
    <t>만우절은 4월에 있습니다.</t>
  </si>
  <si>
    <t>I like August.</t>
  </si>
  <si>
    <t>나는 8월이 좋아.</t>
  </si>
  <si>
    <t>The clock is over there.</t>
  </si>
  <si>
    <t>시계는 저 쪽에 있어.</t>
  </si>
  <si>
    <t>My parents first met a decade ago.</t>
  </si>
  <si>
    <t>우리 부모님은 10년 전에 처음 만났습니다.</t>
  </si>
  <si>
    <t>December 31st is the last day of the year.</t>
  </si>
  <si>
    <t>12월 31일은 올해의 마지막 날입니다.</t>
  </si>
  <si>
    <t>My father always arrives home in the evening.</t>
  </si>
  <si>
    <t>제 아버지는 항상 저녁에 집에 도착합니다.</t>
  </si>
  <si>
    <t>My birthday is in Feburary.</t>
  </si>
  <si>
    <t>내 생일은 2월에 있어요.</t>
  </si>
  <si>
    <t>See you next Friday!</t>
  </si>
  <si>
    <t>다음주 금요일에 봐!</t>
  </si>
  <si>
    <t>I sleep 8 hours a day.</t>
  </si>
  <si>
    <t>나는 매일 8시간씩 잡니다.</t>
  </si>
  <si>
    <t>January is the coldest moth of the year.</t>
  </si>
  <si>
    <t>1월은 가장 추운 달입니다.</t>
  </si>
  <si>
    <t>July is the hottest month of the year.</t>
  </si>
  <si>
    <t>7월은 가장 더운 달입니다.</t>
  </si>
  <si>
    <t>June is the start of summer.</t>
  </si>
  <si>
    <t>6월은 여름이 시작하는 달입니다.</t>
  </si>
  <si>
    <t>School starts in March.</t>
  </si>
  <si>
    <t>3월에 학교가 시작해.</t>
  </si>
  <si>
    <t>Children's Day is in May.</t>
  </si>
  <si>
    <t>어린이 날은 5월에 있어.</t>
  </si>
  <si>
    <t>I played with my friends until midnight.</t>
  </si>
  <si>
    <t>나는 친구들이랑 한밤중까지 놀았어.</t>
  </si>
  <si>
    <t>It took 10 minutes to arrive here.</t>
  </si>
  <si>
    <t>여기까지 오는데 10분이 걸렸습니다.</t>
  </si>
  <si>
    <t>Monday is the worst day of the week.</t>
  </si>
  <si>
    <t>월요일은 일주일 중 최악의 날입니다.</t>
  </si>
  <si>
    <t>Bear hibernates for few months.</t>
  </si>
  <si>
    <t>곰은 몇달동안 겨울잠을 잡니다.</t>
  </si>
  <si>
    <t>I walk every morning.</t>
  </si>
  <si>
    <t>나는 매일 아침 걷습니다.</t>
  </si>
  <si>
    <t>There is a baseball match every night.</t>
  </si>
  <si>
    <t>매일 밤 야구 경기가 있습니다.</t>
  </si>
  <si>
    <t>My brother woke up around noon.</t>
  </si>
  <si>
    <t>동생은 정오쯤에 일어났다.</t>
  </si>
  <si>
    <t>Trees start to lose their leaves in November.</t>
  </si>
  <si>
    <t>나무들은 11월에 이파리들을 잃기 시작합니다.</t>
  </si>
  <si>
    <t>Farmers harvest crops in October.</t>
  </si>
  <si>
    <t>농부들은 10월에 작물을 수확합니다.</t>
  </si>
  <si>
    <t>What is the lunch menu?</t>
  </si>
  <si>
    <t>점심 메뉴는 무엇입니까?</t>
  </si>
  <si>
    <t>The street is quiet overnight.</t>
  </si>
  <si>
    <t>거리는 밤새 조용합니다.</t>
  </si>
  <si>
    <t>School starts next quarter.</t>
  </si>
  <si>
    <t>학교는 다음 분기에 시작됩니다.</t>
  </si>
  <si>
    <t>I always wake up late every Saturday.</t>
  </si>
  <si>
    <t>나는 매주 토요일에 항상 늦게 일어납니다.</t>
  </si>
  <si>
    <t>My schedule is free tomorrow.</t>
  </si>
  <si>
    <t>내 스케줄은 내일 자유다.</t>
  </si>
  <si>
    <t>Leaves start to change their color since September.</t>
  </si>
  <si>
    <t>I go to the swimming pool next Sunday.</t>
  </si>
  <si>
    <t>다음 일요일에 수영장을 갑니다.</t>
  </si>
  <si>
    <t>He went shopping last Thursday.</t>
  </si>
  <si>
    <t>그는 지난 목요일에 쇼핑을 갔다.</t>
  </si>
  <si>
    <t>What day is it today?</t>
  </si>
  <si>
    <t>오늘 무슨 요일이야?</t>
  </si>
  <si>
    <t>Tomorrow is Friday!</t>
  </si>
  <si>
    <t>내일 금요일이야!</t>
  </si>
  <si>
    <t>The school finishes early every Tuesday.</t>
  </si>
  <si>
    <t>학교는 매주 화요일에 일찍 끝납니다.</t>
  </si>
  <si>
    <t>I eat ramen twice a week.</t>
  </si>
  <si>
    <t>매 주 두번 라면을 먹어요.</t>
  </si>
  <si>
    <t>Every Wednesday, people go out to the park.</t>
  </si>
  <si>
    <t>매주 수요일에 사람들은 공원에 갑니다.</t>
  </si>
  <si>
    <t>I go to the academy once a week.</t>
  </si>
  <si>
    <t>일주일에 학원을 한 번 가요.</t>
  </si>
  <si>
    <t>I play soccer every weekend.</t>
  </si>
  <si>
    <t>매 주말마다 축구를 해요.</t>
  </si>
  <si>
    <t>What is your wish for this year?</t>
  </si>
  <si>
    <t>당신의 올해 소원은 무엇인가요?</t>
  </si>
  <si>
    <t>Yesterday was my last day of school.</t>
  </si>
  <si>
    <t>어제가 내 학교 마지막 날이었다.</t>
  </si>
  <si>
    <t>나뭇잎들은 9월부터 색이 변하기 시작합니다.</t>
    <phoneticPr fontId="14" type="noConversion"/>
  </si>
  <si>
    <t>사람들을 짙은 안개 때문에 더 천천히 운전했습니다.</t>
    <phoneticPr fontId="14" type="noConversion"/>
  </si>
  <si>
    <t>There was a mouse under the chair.</t>
    <phoneticPr fontId="14" type="noConversion"/>
  </si>
  <si>
    <t xml:space="preserve">I live downtown. </t>
    <phoneticPr fontId="14" type="noConversion"/>
  </si>
  <si>
    <t>소방수분들을 존경합니다.</t>
    <phoneticPr fontId="14" type="noConversion"/>
  </si>
  <si>
    <t>West side of Korea has a massive mudflat.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</si>
</sst>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0"/>
      <color rgb="FF00000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8"/>
      <name val="돋움"/>
      <family val="3"/>
      <charset val="129"/>
    </font>
    <font>
      <b/>
      <sz val="16"/>
      <color rgb="FF000000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0"/>
      <color rgb="FF000000"/>
      <name val="맑은 고딕"/>
      <family val="3"/>
      <charset val="129"/>
    </font>
    <font>
      <sz val="11"/>
      <color rgb="FF000000"/>
      <name val="Arial"/>
      <family val="3"/>
    </font>
    <font>
      <sz val="11"/>
      <color rgb="FF000000"/>
      <name val="Malgun Gothic"/>
      <family val="3"/>
      <charset val="129"/>
    </font>
    <font>
      <b/>
      <sz val="11"/>
      <color theme="1"/>
      <name val="Malgun Gothic Semilight"/>
      <family val="2"/>
      <charset val="129"/>
    </font>
    <font>
      <sz val="11"/>
      <color theme="1"/>
      <name val="Malgun Gothic Semilight"/>
      <family val="3"/>
      <charset val="129"/>
    </font>
    <font>
      <sz val="11"/>
      <color theme="1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11"/>
      <color theme="1"/>
      <name val="Arial"/>
      <family val="2"/>
      <charset val="129"/>
    </font>
    <font>
      <sz val="11"/>
      <color rgb="FF000000"/>
      <name val="Malgun Gothic"/>
      <family val="2"/>
      <charset val="129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indexed="8"/>
      <name val="맑은 고딕"/>
      <family val="2"/>
      <charset val="129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0"/>
        <bgColor auto="1"/>
      </patternFill>
    </fill>
    <fill>
      <patternFill patternType="solid">
        <fgColor indexed="10"/>
        <bgColor auto="1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medium">
        <color rgb="FFCCCCCC"/>
      </top>
      <bottom style="dotted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11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0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0" borderId="0"/>
    <xf numFmtId="0" fontId="9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20" fillId="0" borderId="0"/>
    <xf numFmtId="0" fontId="4" fillId="3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47">
    <xf numFmtId="0" fontId="0" fillId="0" borderId="0" xfId="0"/>
    <xf numFmtId="0" fontId="17" fillId="3" borderId="1" xfId="2" applyFont="1" applyBorder="1" applyAlignment="1">
      <alignment horizontal="center"/>
    </xf>
    <xf numFmtId="0" fontId="17" fillId="7" borderId="1" xfId="2" applyFont="1" applyFill="1" applyBorder="1" applyAlignment="1">
      <alignment horizontal="center"/>
    </xf>
    <xf numFmtId="0" fontId="17" fillId="8" borderId="1" xfId="2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 vertical="center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23" fillId="9" borderId="2" xfId="0" applyFont="1" applyFill="1" applyBorder="1" applyAlignment="1">
      <alignment horizontal="center"/>
    </xf>
    <xf numFmtId="0" fontId="17" fillId="0" borderId="1" xfId="2" applyFont="1" applyFill="1" applyBorder="1" applyAlignment="1">
      <alignment horizontal="center"/>
    </xf>
    <xf numFmtId="0" fontId="9" fillId="0" borderId="2" xfId="2" applyFill="1" applyBorder="1" applyAlignment="1"/>
    <xf numFmtId="0" fontId="7" fillId="0" borderId="2" xfId="2" applyFont="1" applyFill="1" applyBorder="1" applyAlignment="1"/>
    <xf numFmtId="0" fontId="19" fillId="0" borderId="2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8" xfId="0" applyFont="1" applyBorder="1" applyAlignment="1">
      <alignment horizontal="left"/>
    </xf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4" fillId="0" borderId="10" xfId="0" applyFont="1" applyBorder="1" applyAlignment="1">
      <alignment horizontal="center" wrapText="1"/>
    </xf>
    <xf numFmtId="0" fontId="24" fillId="0" borderId="8" xfId="0" applyFont="1" applyBorder="1" applyAlignment="1">
      <alignment horizontal="center" wrapText="1"/>
    </xf>
    <xf numFmtId="0" fontId="24" fillId="0" borderId="8" xfId="0" applyFont="1" applyBorder="1" applyAlignment="1">
      <alignment horizontal="center"/>
    </xf>
    <xf numFmtId="0" fontId="0" fillId="0" borderId="0" xfId="0" applyAlignment="1">
      <alignment vertical="center"/>
    </xf>
    <xf numFmtId="0" fontId="20" fillId="0" borderId="8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20" fillId="0" borderId="14" xfId="0" applyFont="1" applyBorder="1"/>
    <xf numFmtId="0" fontId="21" fillId="0" borderId="0" xfId="0" applyFont="1" applyAlignment="1">
      <alignment vertical="center"/>
    </xf>
    <xf numFmtId="0" fontId="13" fillId="4" borderId="0" xfId="0" applyFont="1" applyFill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20" fillId="0" borderId="16" xfId="0" applyFont="1" applyBorder="1"/>
    <xf numFmtId="0" fontId="17" fillId="0" borderId="5" xfId="2" applyFont="1" applyFill="1" applyBorder="1" applyAlignment="1">
      <alignment horizontal="center"/>
    </xf>
    <xf numFmtId="0" fontId="20" fillId="0" borderId="24" xfId="0" applyFont="1" applyBorder="1"/>
    <xf numFmtId="0" fontId="19" fillId="9" borderId="27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 vertical="center"/>
    </xf>
    <xf numFmtId="0" fontId="3" fillId="0" borderId="28" xfId="1" applyFont="1" applyFill="1" applyBorder="1" applyAlignment="1"/>
    <xf numFmtId="0" fontId="3" fillId="0" borderId="22" xfId="1" applyFont="1" applyFill="1" applyBorder="1" applyAlignment="1"/>
    <xf numFmtId="0" fontId="28" fillId="0" borderId="22" xfId="1" applyFont="1" applyFill="1" applyBorder="1" applyAlignment="1"/>
    <xf numFmtId="0" fontId="19" fillId="9" borderId="24" xfId="0" applyFont="1" applyFill="1" applyBorder="1" applyAlignment="1">
      <alignment horizontal="center"/>
    </xf>
    <xf numFmtId="0" fontId="3" fillId="0" borderId="26" xfId="1" applyFont="1" applyFill="1" applyBorder="1" applyAlignment="1"/>
    <xf numFmtId="0" fontId="18" fillId="5" borderId="30" xfId="0" applyFont="1" applyFill="1" applyBorder="1" applyAlignment="1">
      <alignment horizontal="center" vertical="center"/>
    </xf>
    <xf numFmtId="0" fontId="18" fillId="5" borderId="31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left"/>
    </xf>
    <xf numFmtId="0" fontId="11" fillId="0" borderId="1" xfId="1" applyFont="1" applyFill="1" applyBorder="1" applyAlignment="1">
      <alignment horizontal="center"/>
    </xf>
    <xf numFmtId="0" fontId="11" fillId="0" borderId="5" xfId="1" applyFont="1" applyFill="1" applyBorder="1" applyAlignment="1">
      <alignment horizontal="center" shrinkToFit="1"/>
    </xf>
    <xf numFmtId="0" fontId="3" fillId="0" borderId="22" xfId="2" applyFont="1" applyFill="1" applyBorder="1" applyAlignment="1"/>
    <xf numFmtId="0" fontId="3" fillId="0" borderId="2" xfId="2" applyFont="1" applyFill="1" applyBorder="1" applyAlignment="1"/>
    <xf numFmtId="0" fontId="3" fillId="0" borderId="26" xfId="2" applyFont="1" applyFill="1" applyBorder="1" applyAlignment="1"/>
    <xf numFmtId="0" fontId="3" fillId="0" borderId="24" xfId="2" applyFont="1" applyFill="1" applyBorder="1" applyAlignment="1"/>
    <xf numFmtId="0" fontId="25" fillId="0" borderId="22" xfId="0" applyFont="1" applyBorder="1"/>
    <xf numFmtId="0" fontId="25" fillId="0" borderId="26" xfId="0" applyFont="1" applyBorder="1"/>
    <xf numFmtId="0" fontId="29" fillId="0" borderId="0" xfId="0" applyFont="1"/>
    <xf numFmtId="0" fontId="30" fillId="0" borderId="5" xfId="2" applyFont="1" applyFill="1" applyBorder="1" applyAlignment="1">
      <alignment horizontal="center"/>
    </xf>
    <xf numFmtId="0" fontId="25" fillId="0" borderId="23" xfId="0" applyFont="1" applyBorder="1"/>
    <xf numFmtId="0" fontId="11" fillId="0" borderId="1" xfId="1" applyFont="1" applyFill="1" applyBorder="1" applyAlignment="1">
      <alignment horizontal="center" shrinkToFit="1"/>
    </xf>
    <xf numFmtId="0" fontId="30" fillId="0" borderId="1" xfId="2" applyFont="1" applyFill="1" applyBorder="1" applyAlignment="1">
      <alignment horizontal="center"/>
    </xf>
    <xf numFmtId="0" fontId="25" fillId="0" borderId="2" xfId="0" applyFont="1" applyBorder="1"/>
    <xf numFmtId="0" fontId="29" fillId="0" borderId="2" xfId="0" applyFont="1" applyBorder="1"/>
    <xf numFmtId="0" fontId="30" fillId="7" borderId="6" xfId="2" applyFont="1" applyFill="1" applyBorder="1" applyAlignment="1">
      <alignment horizontal="center"/>
    </xf>
    <xf numFmtId="0" fontId="25" fillId="0" borderId="16" xfId="0" applyFont="1" applyBorder="1"/>
    <xf numFmtId="0" fontId="30" fillId="8" borderId="5" xfId="2" applyFont="1" applyFill="1" applyBorder="1" applyAlignment="1">
      <alignment horizontal="center"/>
    </xf>
    <xf numFmtId="0" fontId="20" fillId="0" borderId="33" xfId="0" applyFont="1" applyBorder="1"/>
    <xf numFmtId="0" fontId="23" fillId="9" borderId="24" xfId="0" applyFont="1" applyFill="1" applyBorder="1" applyAlignment="1">
      <alignment horizontal="center"/>
    </xf>
    <xf numFmtId="0" fontId="20" fillId="0" borderId="22" xfId="0" applyFont="1" applyBorder="1"/>
    <xf numFmtId="0" fontId="20" fillId="0" borderId="26" xfId="0" applyFont="1" applyBorder="1"/>
    <xf numFmtId="0" fontId="11" fillId="6" borderId="1" xfId="1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20" fillId="0" borderId="34" xfId="0" applyFont="1" applyBorder="1"/>
    <xf numFmtId="0" fontId="16" fillId="0" borderId="1" xfId="1" applyFont="1" applyFill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22" fillId="0" borderId="27" xfId="0" applyFont="1" applyBorder="1" applyAlignment="1">
      <alignment horizontal="center" wrapText="1"/>
    </xf>
    <xf numFmtId="0" fontId="22" fillId="0" borderId="24" xfId="0" applyFont="1" applyBorder="1" applyAlignment="1">
      <alignment horizontal="center" wrapText="1"/>
    </xf>
    <xf numFmtId="0" fontId="16" fillId="0" borderId="5" xfId="1" applyFont="1" applyFill="1" applyBorder="1" applyAlignment="1">
      <alignment horizontal="center" shrinkToFit="1"/>
    </xf>
    <xf numFmtId="0" fontId="20" fillId="0" borderId="27" xfId="0" applyFont="1" applyBorder="1"/>
    <xf numFmtId="0" fontId="32" fillId="0" borderId="28" xfId="3" applyFont="1" applyBorder="1" applyAlignment="1">
      <alignment horizontal="center"/>
    </xf>
    <xf numFmtId="0" fontId="32" fillId="0" borderId="22" xfId="3" applyFont="1" applyBorder="1" applyAlignment="1">
      <alignment horizontal="center"/>
    </xf>
    <xf numFmtId="0" fontId="32" fillId="0" borderId="26" xfId="3" applyFont="1" applyBorder="1" applyAlignment="1">
      <alignment horizontal="center"/>
    </xf>
    <xf numFmtId="0" fontId="33" fillId="4" borderId="0" xfId="0" applyFont="1" applyFill="1" applyAlignment="1">
      <alignment horizontal="center"/>
    </xf>
    <xf numFmtId="0" fontId="34" fillId="0" borderId="0" xfId="0" applyFont="1"/>
    <xf numFmtId="0" fontId="27" fillId="0" borderId="23" xfId="0" applyFont="1" applyBorder="1"/>
    <xf numFmtId="0" fontId="34" fillId="0" borderId="23" xfId="0" applyFont="1" applyBorder="1"/>
    <xf numFmtId="0" fontId="24" fillId="0" borderId="35" xfId="0" applyFont="1" applyBorder="1" applyAlignment="1">
      <alignment horizontal="center" wrapText="1"/>
    </xf>
    <xf numFmtId="0" fontId="27" fillId="0" borderId="25" xfId="0" applyFont="1" applyBorder="1"/>
    <xf numFmtId="0" fontId="20" fillId="0" borderId="35" xfId="0" applyFont="1" applyBorder="1"/>
    <xf numFmtId="0" fontId="17" fillId="8" borderId="18" xfId="2" applyFont="1" applyFill="1" applyBorder="1" applyAlignment="1">
      <alignment horizontal="center"/>
    </xf>
    <xf numFmtId="0" fontId="35" fillId="0" borderId="23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5" xfId="1" applyFont="1" applyFill="1" applyBorder="1" applyAlignment="1">
      <alignment horizontal="center" vertical="center" shrinkToFit="1"/>
    </xf>
    <xf numFmtId="0" fontId="23" fillId="0" borderId="2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5" fillId="0" borderId="0" xfId="0" applyFont="1"/>
    <xf numFmtId="0" fontId="30" fillId="3" borderId="5" xfId="2" applyFont="1" applyBorder="1" applyAlignment="1">
      <alignment horizontal="center"/>
    </xf>
    <xf numFmtId="0" fontId="25" fillId="0" borderId="33" xfId="0" applyFont="1" applyBorder="1"/>
    <xf numFmtId="0" fontId="30" fillId="7" borderId="5" xfId="2" applyFont="1" applyFill="1" applyBorder="1" applyAlignment="1">
      <alignment horizontal="center"/>
    </xf>
    <xf numFmtId="0" fontId="27" fillId="0" borderId="0" xfId="0" applyFont="1"/>
    <xf numFmtId="0" fontId="16" fillId="3" borderId="5" xfId="2" applyFont="1" applyBorder="1" applyAlignment="1">
      <alignment horizontal="center"/>
    </xf>
    <xf numFmtId="0" fontId="27" fillId="0" borderId="37" xfId="0" applyFont="1" applyBorder="1"/>
    <xf numFmtId="0" fontId="27" fillId="0" borderId="38" xfId="0" applyFont="1" applyBorder="1"/>
    <xf numFmtId="0" fontId="25" fillId="0" borderId="39" xfId="0" applyFont="1" applyBorder="1"/>
    <xf numFmtId="0" fontId="25" fillId="0" borderId="37" xfId="0" applyFont="1" applyBorder="1"/>
    <xf numFmtId="0" fontId="25" fillId="0" borderId="38" xfId="0" applyFont="1" applyBorder="1"/>
    <xf numFmtId="0" fontId="32" fillId="0" borderId="0" xfId="0" applyFont="1" applyAlignment="1">
      <alignment vertical="center"/>
    </xf>
    <xf numFmtId="0" fontId="16" fillId="3" borderId="1" xfId="2" applyFont="1" applyBorder="1" applyAlignment="1">
      <alignment horizontal="center"/>
    </xf>
    <xf numFmtId="0" fontId="27" fillId="0" borderId="12" xfId="0" applyFont="1" applyBorder="1"/>
    <xf numFmtId="0" fontId="27" fillId="0" borderId="12" xfId="0" applyFont="1" applyBorder="1" applyAlignment="1">
      <alignment vertical="center"/>
    </xf>
    <xf numFmtId="0" fontId="27" fillId="0" borderId="19" xfId="0" applyFont="1" applyBorder="1"/>
    <xf numFmtId="0" fontId="16" fillId="7" borderId="6" xfId="2" applyFont="1" applyFill="1" applyBorder="1" applyAlignment="1">
      <alignment horizontal="center"/>
    </xf>
    <xf numFmtId="0" fontId="27" fillId="0" borderId="15" xfId="0" applyFont="1" applyBorder="1"/>
    <xf numFmtId="0" fontId="39" fillId="8" borderId="5" xfId="2" applyFont="1" applyFill="1" applyBorder="1" applyAlignment="1">
      <alignment horizontal="center"/>
    </xf>
    <xf numFmtId="0" fontId="17" fillId="8" borderId="6" xfId="2" applyFont="1" applyFill="1" applyBorder="1" applyAlignment="1">
      <alignment horizontal="center"/>
    </xf>
    <xf numFmtId="0" fontId="20" fillId="0" borderId="13" xfId="0" applyFont="1" applyBorder="1"/>
    <xf numFmtId="0" fontId="16" fillId="0" borderId="6" xfId="1" applyFont="1" applyFill="1" applyBorder="1" applyAlignment="1">
      <alignment horizontal="center" shrinkToFit="1"/>
    </xf>
    <xf numFmtId="0" fontId="38" fillId="0" borderId="41" xfId="0" applyFont="1" applyBorder="1" applyAlignment="1">
      <alignment wrapText="1"/>
    </xf>
    <xf numFmtId="0" fontId="38" fillId="0" borderId="42" xfId="0" applyFont="1" applyBorder="1" applyAlignment="1">
      <alignment wrapText="1"/>
    </xf>
    <xf numFmtId="0" fontId="27" fillId="0" borderId="36" xfId="0" applyFont="1" applyBorder="1"/>
    <xf numFmtId="0" fontId="32" fillId="0" borderId="0" xfId="0" applyFont="1"/>
    <xf numFmtId="0" fontId="32" fillId="0" borderId="40" xfId="0" applyFont="1" applyBorder="1"/>
    <xf numFmtId="0" fontId="20" fillId="0" borderId="16" xfId="0" applyFont="1" applyBorder="1" applyAlignment="1">
      <alignment vertical="center"/>
    </xf>
    <xf numFmtId="0" fontId="39" fillId="8" borderId="1" xfId="2" applyFont="1" applyFill="1" applyBorder="1" applyAlignment="1">
      <alignment horizontal="center"/>
    </xf>
    <xf numFmtId="0" fontId="30" fillId="7" borderId="1" xfId="2" applyFont="1" applyFill="1" applyBorder="1" applyAlignment="1">
      <alignment horizontal="center"/>
    </xf>
    <xf numFmtId="0" fontId="17" fillId="7" borderId="6" xfId="2" applyFont="1" applyFill="1" applyBorder="1" applyAlignment="1">
      <alignment horizontal="center"/>
    </xf>
    <xf numFmtId="0" fontId="20" fillId="0" borderId="13" xfId="0" applyFont="1" applyBorder="1" applyAlignment="1">
      <alignment vertical="center"/>
    </xf>
    <xf numFmtId="0" fontId="25" fillId="0" borderId="44" xfId="0" applyFont="1" applyBorder="1" applyAlignment="1">
      <alignment vertical="center"/>
    </xf>
    <xf numFmtId="0" fontId="25" fillId="0" borderId="45" xfId="0" applyFont="1" applyBorder="1"/>
    <xf numFmtId="0" fontId="25" fillId="0" borderId="45" xfId="0" applyFont="1" applyBorder="1" applyAlignment="1">
      <alignment vertical="center"/>
    </xf>
    <xf numFmtId="0" fontId="25" fillId="0" borderId="46" xfId="0" applyFont="1" applyBorder="1"/>
    <xf numFmtId="0" fontId="17" fillId="3" borderId="6" xfId="2" applyFont="1" applyBorder="1" applyAlignment="1">
      <alignment horizontal="center"/>
    </xf>
    <xf numFmtId="0" fontId="30" fillId="3" borderId="1" xfId="2" applyFont="1" applyBorder="1" applyAlignment="1">
      <alignment horizontal="center"/>
    </xf>
    <xf numFmtId="0" fontId="25" fillId="0" borderId="44" xfId="0" applyFont="1" applyBorder="1"/>
    <xf numFmtId="0" fontId="27" fillId="10" borderId="23" xfId="0" applyFont="1" applyFill="1" applyBorder="1"/>
    <xf numFmtId="0" fontId="2" fillId="10" borderId="22" xfId="2" applyFont="1" applyFill="1" applyBorder="1" applyAlignment="1"/>
    <xf numFmtId="0" fontId="3" fillId="11" borderId="22" xfId="2" applyFont="1" applyFill="1" applyBorder="1" applyAlignment="1"/>
    <xf numFmtId="0" fontId="28" fillId="10" borderId="22" xfId="1" applyFont="1" applyFill="1" applyBorder="1" applyAlignment="1"/>
    <xf numFmtId="0" fontId="20" fillId="10" borderId="2" xfId="0" applyFont="1" applyFill="1" applyBorder="1"/>
    <xf numFmtId="0" fontId="20" fillId="11" borderId="2" xfId="0" applyFont="1" applyFill="1" applyBorder="1"/>
    <xf numFmtId="0" fontId="25" fillId="10" borderId="22" xfId="0" applyFont="1" applyFill="1" applyBorder="1"/>
    <xf numFmtId="0" fontId="0" fillId="10" borderId="0" xfId="0" applyFill="1"/>
    <xf numFmtId="0" fontId="21" fillId="12" borderId="0" xfId="0" applyFont="1" applyFill="1"/>
    <xf numFmtId="0" fontId="25" fillId="10" borderId="23" xfId="0" applyFont="1" applyFill="1" applyBorder="1"/>
    <xf numFmtId="0" fontId="2" fillId="10" borderId="2" xfId="2" applyFont="1" applyFill="1" applyBorder="1" applyAlignment="1"/>
    <xf numFmtId="0" fontId="19" fillId="10" borderId="2" xfId="0" applyFont="1" applyFill="1" applyBorder="1"/>
    <xf numFmtId="0" fontId="21" fillId="10" borderId="2" xfId="0" applyFont="1" applyFill="1" applyBorder="1"/>
    <xf numFmtId="0" fontId="20" fillId="10" borderId="24" xfId="0" applyFont="1" applyFill="1" applyBorder="1"/>
    <xf numFmtId="0" fontId="2" fillId="0" borderId="22" xfId="2" applyFont="1" applyFill="1" applyBorder="1" applyAlignment="1"/>
    <xf numFmtId="0" fontId="2" fillId="0" borderId="2" xfId="2" applyFont="1" applyFill="1" applyBorder="1" applyAlignment="1"/>
    <xf numFmtId="0" fontId="41" fillId="10" borderId="2" xfId="0" applyFont="1" applyFill="1" applyBorder="1"/>
    <xf numFmtId="0" fontId="25" fillId="10" borderId="16" xfId="0" applyFont="1" applyFill="1" applyBorder="1"/>
    <xf numFmtId="0" fontId="42" fillId="10" borderId="2" xfId="0" applyFont="1" applyFill="1" applyBorder="1"/>
    <xf numFmtId="0" fontId="43" fillId="10" borderId="22" xfId="0" applyFont="1" applyFill="1" applyBorder="1"/>
    <xf numFmtId="0" fontId="41" fillId="10" borderId="22" xfId="0" applyFont="1" applyFill="1" applyBorder="1"/>
    <xf numFmtId="0" fontId="20" fillId="10" borderId="16" xfId="0" applyFont="1" applyFill="1" applyBorder="1"/>
    <xf numFmtId="0" fontId="20" fillId="10" borderId="8" xfId="0" applyFont="1" applyFill="1" applyBorder="1"/>
    <xf numFmtId="0" fontId="27" fillId="10" borderId="37" xfId="0" applyFont="1" applyFill="1" applyBorder="1"/>
    <xf numFmtId="0" fontId="27" fillId="10" borderId="12" xfId="0" applyFont="1" applyFill="1" applyBorder="1"/>
    <xf numFmtId="0" fontId="20" fillId="10" borderId="16" xfId="0" applyFont="1" applyFill="1" applyBorder="1" applyAlignment="1">
      <alignment vertical="center"/>
    </xf>
    <xf numFmtId="0" fontId="25" fillId="10" borderId="45" xfId="0" applyFont="1" applyFill="1" applyBorder="1" applyAlignment="1">
      <alignment vertical="center"/>
    </xf>
    <xf numFmtId="0" fontId="25" fillId="10" borderId="2" xfId="0" applyFont="1" applyFill="1" applyBorder="1"/>
    <xf numFmtId="0" fontId="29" fillId="10" borderId="16" xfId="0" applyFont="1" applyFill="1" applyBorder="1"/>
    <xf numFmtId="0" fontId="25" fillId="10" borderId="37" xfId="0" applyFont="1" applyFill="1" applyBorder="1"/>
    <xf numFmtId="0" fontId="32" fillId="10" borderId="0" xfId="0" applyFont="1" applyFill="1"/>
    <xf numFmtId="0" fontId="20" fillId="10" borderId="7" xfId="0" applyFont="1" applyFill="1" applyBorder="1"/>
    <xf numFmtId="0" fontId="44" fillId="10" borderId="22" xfId="0" applyFont="1" applyFill="1" applyBorder="1" applyAlignment="1">
      <alignment horizontal="center"/>
    </xf>
    <xf numFmtId="0" fontId="25" fillId="10" borderId="45" xfId="0" applyFont="1" applyFill="1" applyBorder="1"/>
    <xf numFmtId="0" fontId="25" fillId="10" borderId="0" xfId="0" applyFont="1" applyFill="1"/>
    <xf numFmtId="0" fontId="25" fillId="0" borderId="40" xfId="0" applyFont="1" applyBorder="1"/>
    <xf numFmtId="0" fontId="40" fillId="0" borderId="49" xfId="0" applyFont="1" applyBorder="1"/>
    <xf numFmtId="0" fontId="40" fillId="0" borderId="50" xfId="0" applyFont="1" applyBorder="1"/>
    <xf numFmtId="0" fontId="40" fillId="10" borderId="50" xfId="0" applyFont="1" applyFill="1" applyBorder="1"/>
    <xf numFmtId="0" fontId="40" fillId="0" borderId="50" xfId="0" applyFont="1" applyBorder="1" applyAlignment="1">
      <alignment horizontal="left"/>
    </xf>
    <xf numFmtId="0" fontId="40" fillId="0" borderId="50" xfId="0" applyFont="1" applyBorder="1" applyAlignment="1">
      <alignment vertical="center"/>
    </xf>
    <xf numFmtId="0" fontId="40" fillId="0" borderId="51" xfId="0" applyFont="1" applyBorder="1"/>
    <xf numFmtId="0" fontId="40" fillId="0" borderId="0" xfId="0" applyFont="1"/>
    <xf numFmtId="0" fontId="40" fillId="10" borderId="0" xfId="0" applyFont="1" applyFill="1"/>
    <xf numFmtId="0" fontId="40" fillId="0" borderId="0" xfId="0" applyFont="1" applyAlignment="1">
      <alignment horizontal="left"/>
    </xf>
    <xf numFmtId="0" fontId="40" fillId="0" borderId="0" xfId="0" applyFont="1" applyAlignment="1">
      <alignment vertical="center"/>
    </xf>
    <xf numFmtId="0" fontId="40" fillId="0" borderId="40" xfId="0" applyFont="1" applyBorder="1"/>
    <xf numFmtId="0" fontId="27" fillId="10" borderId="52" xfId="0" applyFont="1" applyFill="1" applyBorder="1"/>
    <xf numFmtId="0" fontId="27" fillId="0" borderId="16" xfId="0" applyFont="1" applyBorder="1"/>
    <xf numFmtId="0" fontId="27" fillId="10" borderId="16" xfId="0" applyFont="1" applyFill="1" applyBorder="1"/>
    <xf numFmtId="0" fontId="27" fillId="0" borderId="16" xfId="0" applyFont="1" applyBorder="1" applyAlignment="1">
      <alignment horizontal="left"/>
    </xf>
    <xf numFmtId="0" fontId="27" fillId="10" borderId="16" xfId="0" applyFont="1" applyFill="1" applyBorder="1" applyAlignment="1">
      <alignment horizontal="left"/>
    </xf>
    <xf numFmtId="0" fontId="27" fillId="0" borderId="33" xfId="0" applyFont="1" applyBorder="1"/>
    <xf numFmtId="0" fontId="36" fillId="0" borderId="13" xfId="0" applyFont="1" applyBorder="1"/>
    <xf numFmtId="0" fontId="36" fillId="0" borderId="16" xfId="0" applyFont="1" applyBorder="1"/>
    <xf numFmtId="0" fontId="36" fillId="10" borderId="16" xfId="0" applyFont="1" applyFill="1" applyBorder="1"/>
    <xf numFmtId="0" fontId="36" fillId="0" borderId="33" xfId="0" applyFont="1" applyBorder="1"/>
    <xf numFmtId="0" fontId="29" fillId="0" borderId="13" xfId="0" applyFont="1" applyBorder="1"/>
    <xf numFmtId="0" fontId="29" fillId="0" borderId="16" xfId="0" applyFont="1" applyBorder="1"/>
    <xf numFmtId="0" fontId="29" fillId="0" borderId="33" xfId="0" applyFont="1" applyBorder="1"/>
    <xf numFmtId="0" fontId="25" fillId="0" borderId="16" xfId="0" applyFont="1" applyBorder="1" applyAlignment="1">
      <alignment horizontal="left"/>
    </xf>
    <xf numFmtId="0" fontId="29" fillId="0" borderId="0" xfId="0" applyFont="1" applyAlignment="1">
      <alignment horizontal="left"/>
    </xf>
    <xf numFmtId="49" fontId="45" fillId="0" borderId="53" xfId="0" applyNumberFormat="1" applyFont="1" applyBorder="1" applyAlignment="1">
      <alignment horizontal="center"/>
    </xf>
    <xf numFmtId="49" fontId="45" fillId="0" borderId="54" xfId="0" applyNumberFormat="1" applyFont="1" applyBorder="1" applyAlignment="1">
      <alignment horizontal="center"/>
    </xf>
    <xf numFmtId="49" fontId="46" fillId="0" borderId="55" xfId="0" applyNumberFormat="1" applyFont="1" applyBorder="1"/>
    <xf numFmtId="49" fontId="47" fillId="0" borderId="56" xfId="0" applyNumberFormat="1" applyFont="1" applyBorder="1"/>
    <xf numFmtId="49" fontId="46" fillId="0" borderId="57" xfId="0" applyNumberFormat="1" applyFont="1" applyBorder="1"/>
    <xf numFmtId="49" fontId="47" fillId="0" borderId="22" xfId="0" applyNumberFormat="1" applyFont="1" applyBorder="1"/>
    <xf numFmtId="49" fontId="46" fillId="0" borderId="58" xfId="0" applyNumberFormat="1" applyFont="1" applyBorder="1"/>
    <xf numFmtId="49" fontId="47" fillId="0" borderId="26" xfId="0" applyNumberFormat="1" applyFont="1" applyBorder="1"/>
    <xf numFmtId="49" fontId="46" fillId="10" borderId="57" xfId="0" applyNumberFormat="1" applyFont="1" applyFill="1" applyBorder="1"/>
    <xf numFmtId="49" fontId="47" fillId="10" borderId="22" xfId="0" applyNumberFormat="1" applyFont="1" applyFill="1" applyBorder="1"/>
    <xf numFmtId="49" fontId="48" fillId="10" borderId="57" xfId="0" applyNumberFormat="1" applyFont="1" applyFill="1" applyBorder="1"/>
    <xf numFmtId="0" fontId="11" fillId="8" borderId="32" xfId="2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15" fillId="5" borderId="29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11" fillId="6" borderId="20" xfId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11" fillId="3" borderId="20" xfId="2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1" fillId="7" borderId="20" xfId="2" applyFont="1" applyFill="1" applyBorder="1" applyAlignment="1">
      <alignment horizontal="center" vertical="center"/>
    </xf>
    <xf numFmtId="0" fontId="45" fillId="13" borderId="47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/>
    </xf>
    <xf numFmtId="0" fontId="11" fillId="6" borderId="17" xfId="1" applyFont="1" applyFill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11" fillId="3" borderId="17" xfId="2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1" fillId="7" borderId="3" xfId="2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5" fillId="5" borderId="6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11" fillId="8" borderId="4" xfId="2" applyFont="1" applyFill="1" applyBorder="1" applyAlignment="1">
      <alignment horizontal="center" vertical="center"/>
    </xf>
    <xf numFmtId="0" fontId="11" fillId="8" borderId="43" xfId="2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1" fillId="6" borderId="20" xfId="1" applyFont="1" applyFill="1" applyBorder="1" applyAlignment="1">
      <alignment horizontal="center" vertical="center"/>
    </xf>
  </cellXfs>
  <cellStyles count="12">
    <cellStyle name="20% - 강조색6 2" xfId="2" xr:uid="{00000000-0005-0000-0000-000000000000}"/>
    <cellStyle name="20% - 강조색6 2 2" xfId="5" xr:uid="{00000000-0005-0000-0000-000001000000}"/>
    <cellStyle name="20% - 강조색6 3" xfId="8" xr:uid="{00000000-0005-0000-0000-000002000000}"/>
    <cellStyle name="20% - 강조색6 4" xfId="10" xr:uid="{00000000-0005-0000-0000-000003000000}"/>
    <cellStyle name="좋음" xfId="1" builtinId="26"/>
    <cellStyle name="표준" xfId="0" builtinId="0"/>
    <cellStyle name="표준 2" xfId="3" xr:uid="{00000000-0005-0000-0000-000006000000}"/>
    <cellStyle name="표준 3" xfId="4" xr:uid="{00000000-0005-0000-0000-000007000000}"/>
    <cellStyle name="표준 3 2" xfId="6" xr:uid="{00000000-0005-0000-0000-000008000000}"/>
    <cellStyle name="표준 4" xfId="7" xr:uid="{00000000-0005-0000-0000-000009000000}"/>
    <cellStyle name="표준 5" xfId="9" xr:uid="{00000000-0005-0000-0000-00000A000000}"/>
    <cellStyle name="표준 6" xfId="11" xr:uid="{00000000-0005-0000-0000-00000B000000}"/>
  </cellStyles>
  <dxfs count="7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6"/>
  <sheetViews>
    <sheetView zoomScale="75" zoomScaleNormal="60" workbookViewId="0">
      <pane xSplit="3" topLeftCell="D1" activePane="topRight" state="frozen"/>
      <selection activeCell="J32" sqref="J32"/>
      <selection pane="topRight" activeCell="D45" sqref="D45"/>
    </sheetView>
  </sheetViews>
  <sheetFormatPr baseColWidth="10" defaultColWidth="9.1640625" defaultRowHeight="21.75" customHeight="1"/>
  <cols>
    <col min="1" max="1" width="6.6640625" customWidth="1"/>
    <col min="2" max="3" width="21.83203125" customWidth="1"/>
    <col min="4" max="5" width="52.33203125" customWidth="1"/>
    <col min="6" max="7" width="52" style="9" customWidth="1"/>
    <col min="8" max="8" width="57.33203125" customWidth="1"/>
    <col min="9" max="9" width="60.6640625" style="52" customWidth="1"/>
    <col min="10" max="10" width="39.83203125" bestFit="1" customWidth="1"/>
    <col min="11" max="11" width="43.83203125" bestFit="1" customWidth="1"/>
  </cols>
  <sheetData>
    <row r="1" spans="1:9" ht="21.75" customHeight="1">
      <c r="A1" s="217" t="s">
        <v>0</v>
      </c>
      <c r="B1" s="217"/>
      <c r="C1" s="29"/>
    </row>
    <row r="2" spans="1:9" ht="21.75" customHeight="1" thickBot="1">
      <c r="A2" s="217" t="s">
        <v>1</v>
      </c>
      <c r="B2" s="217"/>
      <c r="C2" s="29"/>
      <c r="D2" s="149"/>
      <c r="E2" t="s">
        <v>2231</v>
      </c>
      <c r="F2" s="150"/>
    </row>
    <row r="3" spans="1:9" ht="21.75" customHeight="1">
      <c r="A3" s="218" t="s">
        <v>2</v>
      </c>
      <c r="B3" s="220"/>
      <c r="C3" s="221"/>
      <c r="D3" s="222"/>
      <c r="E3" s="223"/>
      <c r="F3" s="224"/>
      <c r="G3" s="223"/>
      <c r="H3" s="215"/>
      <c r="I3" s="216"/>
    </row>
    <row r="4" spans="1:9" ht="21.75" customHeight="1">
      <c r="A4" s="219"/>
      <c r="B4" s="44" t="s">
        <v>3</v>
      </c>
      <c r="C4" s="45" t="s">
        <v>941</v>
      </c>
      <c r="D4" s="11" t="s">
        <v>4</v>
      </c>
      <c r="E4" s="32" t="s">
        <v>941</v>
      </c>
      <c r="F4" s="11" t="s">
        <v>461</v>
      </c>
      <c r="G4" s="32" t="s">
        <v>941</v>
      </c>
      <c r="H4" s="11" t="s">
        <v>4</v>
      </c>
      <c r="I4" s="53" t="s">
        <v>941</v>
      </c>
    </row>
    <row r="5" spans="1:9" ht="21.75" customHeight="1">
      <c r="A5" s="41">
        <v>1</v>
      </c>
      <c r="B5" s="34" t="s">
        <v>5</v>
      </c>
      <c r="C5" s="36" t="s">
        <v>903</v>
      </c>
      <c r="D5" s="12" t="s">
        <v>6</v>
      </c>
      <c r="E5" s="46" t="s">
        <v>942</v>
      </c>
      <c r="F5" s="5" t="s">
        <v>988</v>
      </c>
      <c r="G5" s="50" t="s">
        <v>989</v>
      </c>
      <c r="H5" s="5" t="s">
        <v>7</v>
      </c>
      <c r="I5" s="60" t="s">
        <v>1032</v>
      </c>
    </row>
    <row r="6" spans="1:9" ht="21.75" customHeight="1">
      <c r="A6" s="41">
        <v>2</v>
      </c>
      <c r="B6" s="30" t="s">
        <v>8</v>
      </c>
      <c r="C6" s="37" t="s">
        <v>904</v>
      </c>
      <c r="D6" s="12" t="s">
        <v>9</v>
      </c>
      <c r="E6" s="46" t="s">
        <v>943</v>
      </c>
      <c r="F6" s="5" t="s">
        <v>462</v>
      </c>
      <c r="G6" s="50" t="s">
        <v>991</v>
      </c>
      <c r="H6" s="5" t="s">
        <v>10</v>
      </c>
      <c r="I6" s="60" t="s">
        <v>1033</v>
      </c>
    </row>
    <row r="7" spans="1:9" ht="21.75" customHeight="1">
      <c r="A7" s="41">
        <v>3</v>
      </c>
      <c r="B7" s="30" t="s">
        <v>11</v>
      </c>
      <c r="C7" s="37" t="s">
        <v>905</v>
      </c>
      <c r="D7" s="12" t="s">
        <v>12</v>
      </c>
      <c r="E7" s="46" t="s">
        <v>944</v>
      </c>
      <c r="F7" s="5" t="s">
        <v>990</v>
      </c>
      <c r="G7" s="50" t="s">
        <v>992</v>
      </c>
      <c r="H7" s="14" t="s">
        <v>13</v>
      </c>
      <c r="I7" s="60" t="s">
        <v>1034</v>
      </c>
    </row>
    <row r="8" spans="1:9" ht="21.75" customHeight="1">
      <c r="A8" s="41">
        <v>4</v>
      </c>
      <c r="B8" s="30" t="s">
        <v>14</v>
      </c>
      <c r="C8" s="37" t="s">
        <v>906</v>
      </c>
      <c r="D8" s="12" t="s">
        <v>15</v>
      </c>
      <c r="E8" s="143" t="s">
        <v>2225</v>
      </c>
      <c r="F8" s="5" t="s">
        <v>16</v>
      </c>
      <c r="G8" s="50" t="s">
        <v>993</v>
      </c>
      <c r="H8" s="14" t="s">
        <v>17</v>
      </c>
      <c r="I8" s="60" t="s">
        <v>1035</v>
      </c>
    </row>
    <row r="9" spans="1:9" ht="21.75" customHeight="1">
      <c r="A9" s="41">
        <v>5</v>
      </c>
      <c r="B9" s="30" t="s">
        <v>18</v>
      </c>
      <c r="C9" s="145" t="s">
        <v>2226</v>
      </c>
      <c r="D9" s="12" t="s">
        <v>19</v>
      </c>
      <c r="E9" s="144" t="s">
        <v>945</v>
      </c>
      <c r="F9" s="5" t="s">
        <v>20</v>
      </c>
      <c r="G9" s="50" t="s">
        <v>994</v>
      </c>
      <c r="H9" s="5" t="s">
        <v>21</v>
      </c>
      <c r="I9" s="60" t="s">
        <v>1036</v>
      </c>
    </row>
    <row r="10" spans="1:9" ht="21.75" customHeight="1">
      <c r="A10" s="41">
        <v>6</v>
      </c>
      <c r="B10" s="30" t="s">
        <v>22</v>
      </c>
      <c r="C10" s="38" t="s">
        <v>907</v>
      </c>
      <c r="D10" s="12" t="s">
        <v>23</v>
      </c>
      <c r="E10" s="46" t="s">
        <v>946</v>
      </c>
      <c r="F10" s="147" t="s">
        <v>24</v>
      </c>
      <c r="G10" s="50" t="s">
        <v>995</v>
      </c>
      <c r="H10" s="5" t="s">
        <v>25</v>
      </c>
      <c r="I10" s="60" t="s">
        <v>1037</v>
      </c>
    </row>
    <row r="11" spans="1:9" ht="21.75" customHeight="1">
      <c r="A11" s="41">
        <v>7</v>
      </c>
      <c r="B11" s="30" t="s">
        <v>26</v>
      </c>
      <c r="C11" s="37" t="s">
        <v>908</v>
      </c>
      <c r="D11" s="12" t="s">
        <v>27</v>
      </c>
      <c r="E11" s="46" t="s">
        <v>947</v>
      </c>
      <c r="F11" s="5" t="s">
        <v>996</v>
      </c>
      <c r="G11" s="50" t="s">
        <v>997</v>
      </c>
      <c r="H11" s="146" t="s">
        <v>2227</v>
      </c>
      <c r="I11" s="60" t="s">
        <v>1038</v>
      </c>
    </row>
    <row r="12" spans="1:9" ht="21.75" customHeight="1">
      <c r="A12" s="41">
        <v>8</v>
      </c>
      <c r="B12" s="30" t="s">
        <v>28</v>
      </c>
      <c r="C12" s="37" t="s">
        <v>909</v>
      </c>
      <c r="D12" s="47" t="s">
        <v>948</v>
      </c>
      <c r="E12" s="46" t="s">
        <v>949</v>
      </c>
      <c r="F12" s="5" t="s">
        <v>29</v>
      </c>
      <c r="G12" s="50" t="s">
        <v>1000</v>
      </c>
      <c r="H12" s="5" t="s">
        <v>30</v>
      </c>
      <c r="I12" s="60" t="s">
        <v>1039</v>
      </c>
    </row>
    <row r="13" spans="1:9" ht="21.75" customHeight="1">
      <c r="A13" s="41">
        <v>9</v>
      </c>
      <c r="B13" s="30" t="s">
        <v>31</v>
      </c>
      <c r="C13" s="38" t="s">
        <v>910</v>
      </c>
      <c r="D13" s="47" t="s">
        <v>950</v>
      </c>
      <c r="E13" s="46" t="s">
        <v>951</v>
      </c>
      <c r="F13" s="5" t="s">
        <v>998</v>
      </c>
      <c r="G13" s="50" t="s">
        <v>999</v>
      </c>
      <c r="H13" s="5" t="s">
        <v>32</v>
      </c>
      <c r="I13" s="60" t="s">
        <v>1040</v>
      </c>
    </row>
    <row r="14" spans="1:9" ht="21.75" customHeight="1">
      <c r="A14" s="41">
        <v>10</v>
      </c>
      <c r="B14" s="30" t="s">
        <v>33</v>
      </c>
      <c r="C14" s="37" t="s">
        <v>911</v>
      </c>
      <c r="D14" s="12" t="s">
        <v>34</v>
      </c>
      <c r="E14" s="46" t="s">
        <v>952</v>
      </c>
      <c r="F14" s="5" t="s">
        <v>35</v>
      </c>
      <c r="G14" s="50" t="s">
        <v>1001</v>
      </c>
      <c r="H14" s="14" t="s">
        <v>36</v>
      </c>
      <c r="I14" s="60" t="s">
        <v>1041</v>
      </c>
    </row>
    <row r="15" spans="1:9" ht="21.75" customHeight="1">
      <c r="A15" s="41">
        <v>11</v>
      </c>
      <c r="B15" s="30" t="s">
        <v>37</v>
      </c>
      <c r="C15" s="37" t="s">
        <v>912</v>
      </c>
      <c r="D15" s="12" t="s">
        <v>38</v>
      </c>
      <c r="E15" s="143" t="s">
        <v>2247</v>
      </c>
      <c r="F15" s="5" t="s">
        <v>39</v>
      </c>
      <c r="G15" s="50" t="s">
        <v>1002</v>
      </c>
      <c r="H15" s="14" t="s">
        <v>466</v>
      </c>
      <c r="I15" s="60" t="s">
        <v>1042</v>
      </c>
    </row>
    <row r="16" spans="1:9" ht="21.75" customHeight="1">
      <c r="A16" s="41">
        <v>12</v>
      </c>
      <c r="B16" s="30" t="s">
        <v>40</v>
      </c>
      <c r="C16" s="37" t="s">
        <v>913</v>
      </c>
      <c r="D16" s="12" t="s">
        <v>41</v>
      </c>
      <c r="E16" s="46" t="s">
        <v>953</v>
      </c>
      <c r="F16" s="5" t="s">
        <v>1003</v>
      </c>
      <c r="G16" s="148" t="s">
        <v>2251</v>
      </c>
      <c r="H16" s="14" t="s">
        <v>1043</v>
      </c>
      <c r="I16" s="60" t="s">
        <v>1044</v>
      </c>
    </row>
    <row r="17" spans="1:9" ht="21.75" customHeight="1">
      <c r="A17" s="41">
        <v>13</v>
      </c>
      <c r="B17" s="30" t="s">
        <v>42</v>
      </c>
      <c r="C17" s="37" t="s">
        <v>914</v>
      </c>
      <c r="D17" s="12" t="s">
        <v>43</v>
      </c>
      <c r="E17" s="143" t="s">
        <v>2248</v>
      </c>
      <c r="F17" s="146" t="s">
        <v>2252</v>
      </c>
      <c r="G17" s="50" t="s">
        <v>1004</v>
      </c>
      <c r="H17" s="14" t="s">
        <v>44</v>
      </c>
      <c r="I17" s="60" t="s">
        <v>1045</v>
      </c>
    </row>
    <row r="18" spans="1:9" ht="21.75" customHeight="1">
      <c r="A18" s="41">
        <v>14</v>
      </c>
      <c r="B18" s="30" t="s">
        <v>45</v>
      </c>
      <c r="C18" s="37" t="s">
        <v>915</v>
      </c>
      <c r="D18" s="12" t="s">
        <v>46</v>
      </c>
      <c r="E18" s="46" t="s">
        <v>954</v>
      </c>
      <c r="F18" s="5" t="s">
        <v>47</v>
      </c>
      <c r="G18" s="148" t="s">
        <v>2228</v>
      </c>
      <c r="H18" s="14" t="s">
        <v>1046</v>
      </c>
      <c r="I18" s="60" t="s">
        <v>1047</v>
      </c>
    </row>
    <row r="19" spans="1:9" ht="21.75" customHeight="1">
      <c r="A19" s="41">
        <v>15</v>
      </c>
      <c r="B19" s="30" t="s">
        <v>48</v>
      </c>
      <c r="C19" s="37" t="s">
        <v>916</v>
      </c>
      <c r="D19" s="12" t="s">
        <v>49</v>
      </c>
      <c r="E19" s="46" t="s">
        <v>955</v>
      </c>
      <c r="F19" s="5" t="s">
        <v>463</v>
      </c>
      <c r="G19" s="50" t="s">
        <v>1005</v>
      </c>
      <c r="H19" s="14" t="s">
        <v>467</v>
      </c>
      <c r="I19" s="60" t="s">
        <v>1048</v>
      </c>
    </row>
    <row r="20" spans="1:9" ht="21.75" customHeight="1">
      <c r="A20" s="41">
        <v>16</v>
      </c>
      <c r="B20" s="30" t="s">
        <v>50</v>
      </c>
      <c r="C20" s="37" t="s">
        <v>917</v>
      </c>
      <c r="D20" s="12" t="s">
        <v>51</v>
      </c>
      <c r="E20" s="156" t="s">
        <v>956</v>
      </c>
      <c r="F20" s="5" t="s">
        <v>1006</v>
      </c>
      <c r="G20" s="50" t="s">
        <v>1007</v>
      </c>
      <c r="H20" s="14" t="s">
        <v>52</v>
      </c>
      <c r="I20" s="60" t="s">
        <v>1049</v>
      </c>
    </row>
    <row r="21" spans="1:9" ht="21.75" customHeight="1">
      <c r="A21" s="41">
        <v>17</v>
      </c>
      <c r="B21" s="30" t="s">
        <v>53</v>
      </c>
      <c r="C21" s="37" t="s">
        <v>918</v>
      </c>
      <c r="D21" s="12" t="s">
        <v>54</v>
      </c>
      <c r="E21" s="143" t="s">
        <v>2229</v>
      </c>
      <c r="F21" s="5" t="s">
        <v>55</v>
      </c>
      <c r="G21" s="50" t="s">
        <v>1008</v>
      </c>
      <c r="H21" s="14" t="s">
        <v>56</v>
      </c>
      <c r="I21" s="60" t="s">
        <v>1050</v>
      </c>
    </row>
    <row r="22" spans="1:9" ht="21.75" customHeight="1">
      <c r="A22" s="41">
        <v>18</v>
      </c>
      <c r="B22" s="30" t="s">
        <v>57</v>
      </c>
      <c r="C22" s="37" t="s">
        <v>919</v>
      </c>
      <c r="D22" s="12" t="s">
        <v>58</v>
      </c>
      <c r="E22" s="46" t="s">
        <v>957</v>
      </c>
      <c r="F22" s="5" t="s">
        <v>59</v>
      </c>
      <c r="G22" s="50" t="s">
        <v>1009</v>
      </c>
      <c r="H22" s="5" t="s">
        <v>60</v>
      </c>
      <c r="I22" s="60" t="s">
        <v>1051</v>
      </c>
    </row>
    <row r="23" spans="1:9" ht="21.75" customHeight="1">
      <c r="A23" s="41">
        <v>19</v>
      </c>
      <c r="B23" s="30" t="s">
        <v>61</v>
      </c>
      <c r="C23" s="37" t="s">
        <v>920</v>
      </c>
      <c r="D23" s="12" t="s">
        <v>62</v>
      </c>
      <c r="E23" s="46" t="s">
        <v>958</v>
      </c>
      <c r="F23" s="5" t="s">
        <v>1011</v>
      </c>
      <c r="G23" s="50" t="s">
        <v>1010</v>
      </c>
      <c r="H23" s="153" t="s">
        <v>2240</v>
      </c>
      <c r="I23" s="60" t="s">
        <v>1052</v>
      </c>
    </row>
    <row r="24" spans="1:9" ht="21.75" customHeight="1">
      <c r="A24" s="41">
        <v>20</v>
      </c>
      <c r="B24" s="30" t="s">
        <v>63</v>
      </c>
      <c r="C24" s="37" t="s">
        <v>921</v>
      </c>
      <c r="D24" s="47" t="s">
        <v>959</v>
      </c>
      <c r="E24" s="46" t="s">
        <v>960</v>
      </c>
      <c r="F24" s="5" t="s">
        <v>64</v>
      </c>
      <c r="G24" s="50" t="s">
        <v>1012</v>
      </c>
      <c r="H24" s="153" t="s">
        <v>2258</v>
      </c>
      <c r="I24" s="159" t="s">
        <v>2259</v>
      </c>
    </row>
    <row r="25" spans="1:9" ht="21.75" customHeight="1">
      <c r="A25" s="41">
        <v>21</v>
      </c>
      <c r="B25" s="30" t="s">
        <v>65</v>
      </c>
      <c r="C25" s="37" t="s">
        <v>922</v>
      </c>
      <c r="D25" s="12" t="s">
        <v>66</v>
      </c>
      <c r="E25" s="46" t="s">
        <v>961</v>
      </c>
      <c r="F25" s="5" t="s">
        <v>67</v>
      </c>
      <c r="G25" s="50" t="s">
        <v>1013</v>
      </c>
      <c r="H25" s="14" t="s">
        <v>1053</v>
      </c>
      <c r="I25" s="60" t="s">
        <v>1054</v>
      </c>
    </row>
    <row r="26" spans="1:9" ht="21.75" customHeight="1">
      <c r="A26" s="41">
        <v>22</v>
      </c>
      <c r="B26" s="30" t="s">
        <v>68</v>
      </c>
      <c r="C26" s="145" t="s">
        <v>2230</v>
      </c>
      <c r="D26" s="47" t="s">
        <v>962</v>
      </c>
      <c r="E26" s="46" t="s">
        <v>963</v>
      </c>
      <c r="F26" s="5" t="s">
        <v>464</v>
      </c>
      <c r="G26" s="50" t="s">
        <v>1014</v>
      </c>
      <c r="H26" s="153" t="s">
        <v>2238</v>
      </c>
      <c r="I26" s="159" t="s">
        <v>2239</v>
      </c>
    </row>
    <row r="27" spans="1:9" ht="21.75" customHeight="1">
      <c r="A27" s="41">
        <v>23</v>
      </c>
      <c r="B27" s="30" t="s">
        <v>69</v>
      </c>
      <c r="C27" s="37" t="s">
        <v>923</v>
      </c>
      <c r="D27" s="12" t="s">
        <v>70</v>
      </c>
      <c r="E27" s="46" t="s">
        <v>964</v>
      </c>
      <c r="F27" s="5" t="s">
        <v>71</v>
      </c>
      <c r="G27" s="50" t="s">
        <v>1015</v>
      </c>
      <c r="H27" s="14" t="s">
        <v>72</v>
      </c>
      <c r="I27" s="60" t="s">
        <v>1055</v>
      </c>
    </row>
    <row r="28" spans="1:9" ht="21.75" customHeight="1">
      <c r="A28" s="41">
        <v>24</v>
      </c>
      <c r="B28" s="30" t="s">
        <v>73</v>
      </c>
      <c r="C28" s="37" t="s">
        <v>924</v>
      </c>
      <c r="D28" s="47" t="s">
        <v>965</v>
      </c>
      <c r="E28" s="46" t="s">
        <v>966</v>
      </c>
      <c r="F28" s="146" t="s">
        <v>2254</v>
      </c>
      <c r="G28" s="148" t="s">
        <v>2253</v>
      </c>
      <c r="H28" s="14" t="s">
        <v>74</v>
      </c>
      <c r="I28" s="60" t="s">
        <v>1056</v>
      </c>
    </row>
    <row r="29" spans="1:9" ht="21.75" customHeight="1">
      <c r="A29" s="41">
        <v>25</v>
      </c>
      <c r="B29" s="30" t="s">
        <v>75</v>
      </c>
      <c r="C29" s="37" t="s">
        <v>925</v>
      </c>
      <c r="D29" s="12" t="s">
        <v>76</v>
      </c>
      <c r="E29" s="46" t="s">
        <v>967</v>
      </c>
      <c r="F29" s="5" t="s">
        <v>465</v>
      </c>
      <c r="G29" s="50" t="s">
        <v>1016</v>
      </c>
      <c r="H29" s="14" t="s">
        <v>77</v>
      </c>
      <c r="I29" s="103" t="s">
        <v>1057</v>
      </c>
    </row>
    <row r="30" spans="1:9" ht="21.75" customHeight="1">
      <c r="A30" s="41">
        <v>26</v>
      </c>
      <c r="B30" s="30" t="s">
        <v>78</v>
      </c>
      <c r="C30" s="145" t="s">
        <v>2246</v>
      </c>
      <c r="D30" s="12" t="s">
        <v>79</v>
      </c>
      <c r="E30" s="46" t="s">
        <v>968</v>
      </c>
      <c r="F30" s="5" t="s">
        <v>80</v>
      </c>
      <c r="G30" s="50" t="s">
        <v>1017</v>
      </c>
      <c r="H30" s="14" t="s">
        <v>81</v>
      </c>
      <c r="I30" s="103" t="s">
        <v>1058</v>
      </c>
    </row>
    <row r="31" spans="1:9" ht="21.75" customHeight="1">
      <c r="A31" s="41">
        <v>27</v>
      </c>
      <c r="B31" s="30" t="s">
        <v>82</v>
      </c>
      <c r="C31" s="37" t="s">
        <v>926</v>
      </c>
      <c r="D31" s="47" t="s">
        <v>970</v>
      </c>
      <c r="E31" s="46" t="s">
        <v>969</v>
      </c>
      <c r="F31" s="5" t="s">
        <v>83</v>
      </c>
      <c r="G31" s="50" t="s">
        <v>1018</v>
      </c>
      <c r="H31" s="14" t="s">
        <v>84</v>
      </c>
      <c r="I31" s="103" t="s">
        <v>1059</v>
      </c>
    </row>
    <row r="32" spans="1:9" ht="21.75" customHeight="1">
      <c r="A32" s="41">
        <v>28</v>
      </c>
      <c r="B32" s="30" t="s">
        <v>85</v>
      </c>
      <c r="C32" s="37" t="s">
        <v>927</v>
      </c>
      <c r="D32" s="12" t="s">
        <v>86</v>
      </c>
      <c r="E32" s="46" t="s">
        <v>971</v>
      </c>
      <c r="F32" s="146" t="s">
        <v>2255</v>
      </c>
      <c r="G32" s="148" t="s">
        <v>2256</v>
      </c>
      <c r="H32" s="14" t="s">
        <v>87</v>
      </c>
      <c r="I32" s="103" t="s">
        <v>1060</v>
      </c>
    </row>
    <row r="33" spans="1:9" ht="21.75" customHeight="1">
      <c r="A33" s="41">
        <v>29</v>
      </c>
      <c r="B33" s="30" t="s">
        <v>88</v>
      </c>
      <c r="C33" s="37" t="s">
        <v>928</v>
      </c>
      <c r="D33" s="12" t="s">
        <v>89</v>
      </c>
      <c r="E33" s="46" t="s">
        <v>972</v>
      </c>
      <c r="F33" s="5" t="s">
        <v>90</v>
      </c>
      <c r="G33" s="50" t="s">
        <v>1019</v>
      </c>
      <c r="H33" s="14" t="s">
        <v>91</v>
      </c>
      <c r="I33" s="176" t="s">
        <v>2232</v>
      </c>
    </row>
    <row r="34" spans="1:9" ht="21.75" customHeight="1">
      <c r="A34" s="41">
        <v>30</v>
      </c>
      <c r="B34" s="30" t="s">
        <v>92</v>
      </c>
      <c r="C34" s="37" t="s">
        <v>929</v>
      </c>
      <c r="D34" s="152" t="s">
        <v>2249</v>
      </c>
      <c r="E34" s="156" t="s">
        <v>973</v>
      </c>
      <c r="F34" s="5" t="s">
        <v>93</v>
      </c>
      <c r="G34" s="50" t="s">
        <v>1020</v>
      </c>
      <c r="H34" s="14" t="s">
        <v>468</v>
      </c>
      <c r="I34" s="103" t="s">
        <v>1061</v>
      </c>
    </row>
    <row r="35" spans="1:9" ht="21.75" customHeight="1">
      <c r="A35" s="41">
        <v>31</v>
      </c>
      <c r="B35" s="30" t="s">
        <v>94</v>
      </c>
      <c r="C35" s="38" t="s">
        <v>2233</v>
      </c>
      <c r="D35" s="12" t="s">
        <v>95</v>
      </c>
      <c r="E35" s="46" t="s">
        <v>974</v>
      </c>
      <c r="F35" s="5" t="s">
        <v>1022</v>
      </c>
      <c r="G35" s="50" t="s">
        <v>1021</v>
      </c>
      <c r="H35" s="14" t="s">
        <v>96</v>
      </c>
      <c r="I35" s="103" t="s">
        <v>1062</v>
      </c>
    </row>
    <row r="36" spans="1:9" ht="21.75" customHeight="1">
      <c r="A36" s="41">
        <v>32</v>
      </c>
      <c r="B36" s="30" t="s">
        <v>97</v>
      </c>
      <c r="C36" s="37" t="s">
        <v>930</v>
      </c>
      <c r="D36" s="47" t="s">
        <v>975</v>
      </c>
      <c r="E36" s="46" t="s">
        <v>976</v>
      </c>
      <c r="F36" s="5" t="s">
        <v>1023</v>
      </c>
      <c r="G36" s="148" t="s">
        <v>2257</v>
      </c>
      <c r="H36" s="14" t="s">
        <v>98</v>
      </c>
      <c r="I36" s="103" t="s">
        <v>1063</v>
      </c>
    </row>
    <row r="37" spans="1:9" ht="21.75" customHeight="1">
      <c r="A37" s="41">
        <v>33</v>
      </c>
      <c r="B37" s="30" t="s">
        <v>99</v>
      </c>
      <c r="C37" s="37" t="s">
        <v>931</v>
      </c>
      <c r="D37" s="47" t="s">
        <v>978</v>
      </c>
      <c r="E37" s="46" t="s">
        <v>977</v>
      </c>
      <c r="F37" s="5" t="s">
        <v>100</v>
      </c>
      <c r="G37" s="50" t="s">
        <v>1024</v>
      </c>
      <c r="H37" s="14" t="s">
        <v>1064</v>
      </c>
      <c r="I37" s="103" t="s">
        <v>1065</v>
      </c>
    </row>
    <row r="38" spans="1:9" ht="21.75" customHeight="1">
      <c r="A38" s="41">
        <v>34</v>
      </c>
      <c r="B38" s="30" t="s">
        <v>101</v>
      </c>
      <c r="C38" s="37" t="s">
        <v>932</v>
      </c>
      <c r="D38" s="157" t="s">
        <v>2250</v>
      </c>
      <c r="E38" s="46" t="s">
        <v>979</v>
      </c>
      <c r="F38" s="5" t="s">
        <v>102</v>
      </c>
      <c r="G38" s="50" t="s">
        <v>1025</v>
      </c>
      <c r="H38" s="14" t="s">
        <v>1066</v>
      </c>
      <c r="I38" s="103" t="s">
        <v>1067</v>
      </c>
    </row>
    <row r="39" spans="1:9" ht="21.75" customHeight="1">
      <c r="A39" s="41">
        <v>35</v>
      </c>
      <c r="B39" s="30" t="s">
        <v>103</v>
      </c>
      <c r="C39" s="37" t="s">
        <v>933</v>
      </c>
      <c r="D39" s="13" t="s">
        <v>460</v>
      </c>
      <c r="E39" s="46" t="s">
        <v>980</v>
      </c>
      <c r="F39" s="5" t="s">
        <v>104</v>
      </c>
      <c r="G39" s="148" t="s">
        <v>2234</v>
      </c>
      <c r="H39" s="14" t="s">
        <v>469</v>
      </c>
      <c r="I39" s="103" t="s">
        <v>1068</v>
      </c>
    </row>
    <row r="40" spans="1:9" ht="21.75" customHeight="1">
      <c r="A40" s="41">
        <v>36</v>
      </c>
      <c r="B40" s="30" t="s">
        <v>105</v>
      </c>
      <c r="C40" s="37" t="s">
        <v>934</v>
      </c>
      <c r="D40" s="12" t="s">
        <v>106</v>
      </c>
      <c r="E40" s="143" t="s">
        <v>2235</v>
      </c>
      <c r="F40" s="5" t="s">
        <v>107</v>
      </c>
      <c r="G40" s="50" t="s">
        <v>1026</v>
      </c>
      <c r="H40" s="14" t="s">
        <v>1069</v>
      </c>
      <c r="I40" s="103" t="s">
        <v>1070</v>
      </c>
    </row>
    <row r="41" spans="1:9" ht="21.75" customHeight="1">
      <c r="A41" s="41">
        <v>37</v>
      </c>
      <c r="B41" s="30" t="s">
        <v>108</v>
      </c>
      <c r="C41" s="37" t="s">
        <v>935</v>
      </c>
      <c r="D41" s="12" t="s">
        <v>109</v>
      </c>
      <c r="E41" s="156" t="s">
        <v>981</v>
      </c>
      <c r="F41" s="5" t="s">
        <v>110</v>
      </c>
      <c r="G41" s="148" t="s">
        <v>2236</v>
      </c>
      <c r="H41" s="14" t="s">
        <v>111</v>
      </c>
      <c r="I41" s="103" t="s">
        <v>1071</v>
      </c>
    </row>
    <row r="42" spans="1:9" ht="21.75" customHeight="1">
      <c r="A42" s="41">
        <v>38</v>
      </c>
      <c r="B42" s="30" t="s">
        <v>112</v>
      </c>
      <c r="C42" s="37" t="s">
        <v>936</v>
      </c>
      <c r="D42" s="12" t="s">
        <v>113</v>
      </c>
      <c r="E42" s="156" t="s">
        <v>982</v>
      </c>
      <c r="F42" s="5" t="s">
        <v>114</v>
      </c>
      <c r="G42" s="50" t="s">
        <v>1027</v>
      </c>
      <c r="H42" s="5" t="s">
        <v>115</v>
      </c>
      <c r="I42" s="103" t="s">
        <v>1072</v>
      </c>
    </row>
    <row r="43" spans="1:9" ht="21.75" customHeight="1">
      <c r="A43" s="41">
        <v>39</v>
      </c>
      <c r="B43" s="30" t="s">
        <v>116</v>
      </c>
      <c r="C43" s="37" t="s">
        <v>937</v>
      </c>
      <c r="D43" s="47" t="s">
        <v>983</v>
      </c>
      <c r="E43" s="156" t="s">
        <v>2297</v>
      </c>
      <c r="F43" s="5" t="s">
        <v>117</v>
      </c>
      <c r="G43" s="50" t="s">
        <v>1028</v>
      </c>
      <c r="H43" s="5" t="s">
        <v>470</v>
      </c>
      <c r="I43" s="103" t="s">
        <v>1073</v>
      </c>
    </row>
    <row r="44" spans="1:9" ht="21.75" customHeight="1">
      <c r="A44" s="41">
        <v>40</v>
      </c>
      <c r="B44" s="30" t="s">
        <v>118</v>
      </c>
      <c r="C44" s="37" t="s">
        <v>938</v>
      </c>
      <c r="D44" s="12" t="s">
        <v>119</v>
      </c>
      <c r="E44" s="46" t="s">
        <v>984</v>
      </c>
      <c r="F44" s="5" t="s">
        <v>120</v>
      </c>
      <c r="G44" s="50" t="s">
        <v>1029</v>
      </c>
      <c r="H44" s="5" t="s">
        <v>509</v>
      </c>
      <c r="I44" s="103" t="s">
        <v>1074</v>
      </c>
    </row>
    <row r="45" spans="1:9" ht="21.75" customHeight="1">
      <c r="A45" s="41">
        <v>41</v>
      </c>
      <c r="B45" s="30" t="s">
        <v>121</v>
      </c>
      <c r="C45" s="37" t="s">
        <v>939</v>
      </c>
      <c r="D45" s="152" t="s">
        <v>2237</v>
      </c>
      <c r="E45" s="46" t="s">
        <v>985</v>
      </c>
      <c r="F45" s="5" t="s">
        <v>122</v>
      </c>
      <c r="G45" s="50" t="s">
        <v>1030</v>
      </c>
      <c r="H45" s="5" t="s">
        <v>123</v>
      </c>
      <c r="I45" s="103" t="s">
        <v>1075</v>
      </c>
    </row>
    <row r="46" spans="1:9" ht="21.75" customHeight="1" thickBot="1">
      <c r="A46" s="42">
        <v>42</v>
      </c>
      <c r="B46" s="39" t="s">
        <v>124</v>
      </c>
      <c r="C46" s="40" t="s">
        <v>940</v>
      </c>
      <c r="D46" s="49" t="s">
        <v>987</v>
      </c>
      <c r="E46" s="48" t="s">
        <v>986</v>
      </c>
      <c r="F46" s="33" t="s">
        <v>125</v>
      </c>
      <c r="G46" s="51" t="s">
        <v>1031</v>
      </c>
      <c r="H46" s="33" t="s">
        <v>126</v>
      </c>
      <c r="I46" s="177" t="s">
        <v>1076</v>
      </c>
    </row>
  </sheetData>
  <mergeCells count="7">
    <mergeCell ref="H3:I3"/>
    <mergeCell ref="A1:B1"/>
    <mergeCell ref="A2:B2"/>
    <mergeCell ref="A3:A4"/>
    <mergeCell ref="B3:C3"/>
    <mergeCell ref="D3:E3"/>
    <mergeCell ref="F3:G3"/>
  </mergeCells>
  <phoneticPr fontId="14" type="noConversion"/>
  <conditionalFormatting sqref="B4:C4 B5:B46 B47:C993">
    <cfRule type="notContainsBlanks" dxfId="6" priority="1">
      <formula>LEN(TRIM(B4))&gt;0</formula>
    </cfRule>
  </conditionalFormatting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46"/>
  <sheetViews>
    <sheetView zoomScaleNormal="100" workbookViewId="0">
      <pane xSplit="3" topLeftCell="D1" activePane="topRight" state="frozen"/>
      <selection activeCell="J32" sqref="J32"/>
      <selection pane="topRight" activeCell="J26" sqref="J26"/>
    </sheetView>
  </sheetViews>
  <sheetFormatPr baseColWidth="10" defaultColWidth="9.1640625" defaultRowHeight="21.75" customHeight="1"/>
  <cols>
    <col min="1" max="1" width="7.1640625" style="9" customWidth="1"/>
    <col min="2" max="3" width="19.5" style="9" customWidth="1"/>
    <col min="4" max="4" width="56.1640625" style="9" customWidth="1"/>
    <col min="5" max="5" width="53.83203125" style="52" customWidth="1"/>
    <col min="6" max="6" width="59.5" style="9" customWidth="1"/>
    <col min="7" max="7" width="59.5" style="52" customWidth="1"/>
    <col min="8" max="9" width="58.6640625" style="9" customWidth="1"/>
    <col min="10" max="10" width="48.5" style="9" bestFit="1" customWidth="1"/>
    <col min="11" max="11" width="43.1640625" style="9" bestFit="1" customWidth="1"/>
    <col min="12" max="16384" width="9.1640625" style="9"/>
  </cols>
  <sheetData>
    <row r="1" spans="1:11" ht="21.75" customHeight="1">
      <c r="A1" s="217" t="s">
        <v>0</v>
      </c>
      <c r="B1" s="217"/>
      <c r="C1" s="29"/>
    </row>
    <row r="2" spans="1:11" ht="21.75" customHeight="1" thickBot="1">
      <c r="A2" s="217" t="s">
        <v>451</v>
      </c>
      <c r="B2" s="217"/>
      <c r="C2" s="29"/>
      <c r="D2"/>
      <c r="E2"/>
      <c r="G2" s="9"/>
    </row>
    <row r="3" spans="1:11" ht="21.75" customHeight="1">
      <c r="A3" s="227" t="s">
        <v>2</v>
      </c>
      <c r="B3" s="229"/>
      <c r="C3" s="230"/>
      <c r="D3" s="231"/>
      <c r="E3" s="232"/>
      <c r="F3" s="233"/>
      <c r="G3" s="234"/>
      <c r="H3" s="228"/>
      <c r="I3" s="228"/>
      <c r="J3" s="225"/>
      <c r="K3" s="226"/>
    </row>
    <row r="4" spans="1:11" ht="21.75" customHeight="1" thickBot="1">
      <c r="A4" s="227"/>
      <c r="B4" s="66" t="s">
        <v>3</v>
      </c>
      <c r="C4" s="55" t="s">
        <v>941</v>
      </c>
      <c r="D4" s="1" t="s">
        <v>4</v>
      </c>
      <c r="E4" s="56" t="s">
        <v>941</v>
      </c>
      <c r="F4" s="2" t="s">
        <v>373</v>
      </c>
      <c r="G4" s="59" t="s">
        <v>941</v>
      </c>
      <c r="H4" s="3" t="s">
        <v>233</v>
      </c>
      <c r="I4" s="61" t="s">
        <v>941</v>
      </c>
      <c r="J4" s="204" t="s">
        <v>2370</v>
      </c>
      <c r="K4" s="205" t="s">
        <v>2371</v>
      </c>
    </row>
    <row r="5" spans="1:11" ht="21.75" customHeight="1">
      <c r="A5" s="4">
        <v>1</v>
      </c>
      <c r="B5" s="68" t="s">
        <v>127</v>
      </c>
      <c r="C5" s="5" t="s">
        <v>1077</v>
      </c>
      <c r="D5" s="5" t="s">
        <v>128</v>
      </c>
      <c r="E5" s="57" t="s">
        <v>1117</v>
      </c>
      <c r="F5" s="146" t="s">
        <v>2242</v>
      </c>
      <c r="G5" s="60" t="s">
        <v>1161</v>
      </c>
      <c r="H5" s="5" t="s">
        <v>129</v>
      </c>
      <c r="I5" s="60" t="s">
        <v>1202</v>
      </c>
      <c r="J5" s="206" t="s">
        <v>2787</v>
      </c>
      <c r="K5" s="207" t="s">
        <v>2788</v>
      </c>
    </row>
    <row r="6" spans="1:11" ht="21.75" customHeight="1">
      <c r="A6" s="4">
        <v>2</v>
      </c>
      <c r="B6" s="67" t="s">
        <v>130</v>
      </c>
      <c r="C6" s="5" t="s">
        <v>1078</v>
      </c>
      <c r="D6" s="5" t="s">
        <v>1118</v>
      </c>
      <c r="E6" s="57" t="s">
        <v>2219</v>
      </c>
      <c r="F6" s="5" t="s">
        <v>1160</v>
      </c>
      <c r="G6" s="60" t="s">
        <v>1162</v>
      </c>
      <c r="H6" s="5" t="s">
        <v>1203</v>
      </c>
      <c r="I6" s="60" t="s">
        <v>1204</v>
      </c>
      <c r="J6" s="208" t="s">
        <v>2789</v>
      </c>
      <c r="K6" s="209" t="s">
        <v>2790</v>
      </c>
    </row>
    <row r="7" spans="1:11" ht="21.75" customHeight="1">
      <c r="A7" s="4">
        <v>3</v>
      </c>
      <c r="B7" s="67" t="s">
        <v>131</v>
      </c>
      <c r="C7" s="5" t="s">
        <v>1079</v>
      </c>
      <c r="D7" s="5" t="s">
        <v>132</v>
      </c>
      <c r="E7" s="57" t="s">
        <v>1119</v>
      </c>
      <c r="F7" s="146" t="s">
        <v>2302</v>
      </c>
      <c r="G7" s="159" t="s">
        <v>2303</v>
      </c>
      <c r="H7" s="5" t="s">
        <v>133</v>
      </c>
      <c r="I7" s="60" t="s">
        <v>1205</v>
      </c>
      <c r="J7" s="212" t="s">
        <v>2791</v>
      </c>
      <c r="K7" s="209" t="s">
        <v>2792</v>
      </c>
    </row>
    <row r="8" spans="1:11" ht="21.75" customHeight="1">
      <c r="A8" s="4">
        <v>4</v>
      </c>
      <c r="B8" s="67" t="s">
        <v>134</v>
      </c>
      <c r="C8" s="5" t="s">
        <v>1080</v>
      </c>
      <c r="D8" s="5" t="s">
        <v>135</v>
      </c>
      <c r="E8" s="57" t="s">
        <v>1120</v>
      </c>
      <c r="F8" s="5" t="s">
        <v>136</v>
      </c>
      <c r="G8" s="60" t="s">
        <v>1165</v>
      </c>
      <c r="H8" s="146" t="s">
        <v>2241</v>
      </c>
      <c r="I8" s="60" t="s">
        <v>1206</v>
      </c>
      <c r="J8" s="208" t="s">
        <v>2793</v>
      </c>
      <c r="K8" s="209" t="s">
        <v>2794</v>
      </c>
    </row>
    <row r="9" spans="1:11" ht="21.75" customHeight="1">
      <c r="A9" s="4">
        <v>5</v>
      </c>
      <c r="B9" s="67" t="s">
        <v>137</v>
      </c>
      <c r="C9" s="5" t="s">
        <v>1081</v>
      </c>
      <c r="D9" s="5" t="s">
        <v>1122</v>
      </c>
      <c r="E9" s="57" t="s">
        <v>1121</v>
      </c>
      <c r="F9" s="5" t="s">
        <v>474</v>
      </c>
      <c r="G9" s="159" t="s">
        <v>2267</v>
      </c>
      <c r="H9" s="5" t="s">
        <v>1207</v>
      </c>
      <c r="I9" s="60" t="s">
        <v>1208</v>
      </c>
      <c r="J9" s="208" t="s">
        <v>2795</v>
      </c>
      <c r="K9" s="209" t="s">
        <v>2796</v>
      </c>
    </row>
    <row r="10" spans="1:11" ht="21.75" customHeight="1">
      <c r="A10" s="4">
        <v>6</v>
      </c>
      <c r="B10" s="67" t="s">
        <v>138</v>
      </c>
      <c r="C10" s="5" t="s">
        <v>1082</v>
      </c>
      <c r="D10" s="146" t="s">
        <v>2260</v>
      </c>
      <c r="E10" s="57" t="s">
        <v>1123</v>
      </c>
      <c r="F10" s="5" t="s">
        <v>1163</v>
      </c>
      <c r="G10" s="60" t="s">
        <v>1164</v>
      </c>
      <c r="H10" s="5" t="s">
        <v>1209</v>
      </c>
      <c r="I10" s="60" t="s">
        <v>1210</v>
      </c>
      <c r="J10" s="208" t="s">
        <v>2797</v>
      </c>
      <c r="K10" s="209" t="s">
        <v>2798</v>
      </c>
    </row>
    <row r="11" spans="1:11" ht="21.75" customHeight="1">
      <c r="A11" s="4">
        <v>7</v>
      </c>
      <c r="B11" s="67" t="s">
        <v>139</v>
      </c>
      <c r="C11" s="5" t="s">
        <v>1083</v>
      </c>
      <c r="D11" s="5" t="s">
        <v>140</v>
      </c>
      <c r="E11" s="57" t="s">
        <v>1124</v>
      </c>
      <c r="F11" s="5" t="s">
        <v>141</v>
      </c>
      <c r="G11" s="60" t="s">
        <v>1166</v>
      </c>
      <c r="H11" s="5" t="s">
        <v>1211</v>
      </c>
      <c r="I11" s="60" t="s">
        <v>1212</v>
      </c>
      <c r="J11" s="208" t="s">
        <v>2799</v>
      </c>
      <c r="K11" s="209" t="s">
        <v>2800</v>
      </c>
    </row>
    <row r="12" spans="1:11" ht="21.75" customHeight="1">
      <c r="A12" s="4">
        <v>8</v>
      </c>
      <c r="B12" s="67" t="s">
        <v>142</v>
      </c>
      <c r="C12" s="5" t="s">
        <v>1084</v>
      </c>
      <c r="D12" s="5" t="s">
        <v>143</v>
      </c>
      <c r="E12" s="57" t="s">
        <v>1125</v>
      </c>
      <c r="F12" s="5" t="s">
        <v>144</v>
      </c>
      <c r="G12" s="60" t="s">
        <v>1167</v>
      </c>
      <c r="H12" s="5" t="s">
        <v>145</v>
      </c>
      <c r="I12" s="60" t="s">
        <v>1213</v>
      </c>
      <c r="J12" s="208" t="s">
        <v>2801</v>
      </c>
      <c r="K12" s="209" t="s">
        <v>2802</v>
      </c>
    </row>
    <row r="13" spans="1:11" ht="21.75" customHeight="1">
      <c r="A13" s="4">
        <v>9</v>
      </c>
      <c r="B13" s="67" t="s">
        <v>146</v>
      </c>
      <c r="C13" s="5" t="s">
        <v>1085</v>
      </c>
      <c r="D13" s="5" t="s">
        <v>147</v>
      </c>
      <c r="E13" s="57" t="s">
        <v>1126</v>
      </c>
      <c r="F13" s="5" t="s">
        <v>475</v>
      </c>
      <c r="G13" s="60" t="s">
        <v>1168</v>
      </c>
      <c r="H13" s="5" t="s">
        <v>148</v>
      </c>
      <c r="I13" s="60" t="s">
        <v>1214</v>
      </c>
      <c r="J13" s="208" t="s">
        <v>2803</v>
      </c>
      <c r="K13" s="209" t="s">
        <v>2804</v>
      </c>
    </row>
    <row r="14" spans="1:11" ht="21.75" customHeight="1">
      <c r="A14" s="4">
        <v>10</v>
      </c>
      <c r="B14" s="67" t="s">
        <v>149</v>
      </c>
      <c r="C14" s="5" t="s">
        <v>1086</v>
      </c>
      <c r="D14" s="5" t="s">
        <v>471</v>
      </c>
      <c r="E14" s="57" t="s">
        <v>1127</v>
      </c>
      <c r="F14" s="5" t="s">
        <v>1169</v>
      </c>
      <c r="G14" s="159" t="s">
        <v>2304</v>
      </c>
      <c r="H14" s="5" t="s">
        <v>1215</v>
      </c>
      <c r="I14" s="60" t="s">
        <v>1216</v>
      </c>
      <c r="J14" s="208" t="s">
        <v>2805</v>
      </c>
      <c r="K14" s="209" t="s">
        <v>2806</v>
      </c>
    </row>
    <row r="15" spans="1:11" ht="21.75" customHeight="1">
      <c r="A15" s="4">
        <v>11</v>
      </c>
      <c r="B15" s="67" t="s">
        <v>150</v>
      </c>
      <c r="C15" s="5" t="s">
        <v>1087</v>
      </c>
      <c r="D15" s="5" t="s">
        <v>151</v>
      </c>
      <c r="E15" s="57" t="s">
        <v>1128</v>
      </c>
      <c r="F15" s="5" t="s">
        <v>152</v>
      </c>
      <c r="G15" s="60" t="s">
        <v>1170</v>
      </c>
      <c r="H15" s="5" t="s">
        <v>1217</v>
      </c>
      <c r="I15" s="60" t="s">
        <v>1218</v>
      </c>
      <c r="J15" s="208" t="s">
        <v>2807</v>
      </c>
      <c r="K15" s="209" t="s">
        <v>2808</v>
      </c>
    </row>
    <row r="16" spans="1:11" ht="21.75" customHeight="1">
      <c r="A16" s="4">
        <v>12</v>
      </c>
      <c r="B16" s="67" t="s">
        <v>153</v>
      </c>
      <c r="C16" s="5" t="s">
        <v>1088</v>
      </c>
      <c r="D16" s="5" t="s">
        <v>154</v>
      </c>
      <c r="E16" s="57" t="s">
        <v>1129</v>
      </c>
      <c r="F16" s="146" t="s">
        <v>2243</v>
      </c>
      <c r="G16" s="60" t="s">
        <v>1171</v>
      </c>
      <c r="H16" s="5" t="s">
        <v>1219</v>
      </c>
      <c r="I16" s="60" t="s">
        <v>1220</v>
      </c>
      <c r="J16" s="208" t="s">
        <v>2809</v>
      </c>
      <c r="K16" s="209" t="s">
        <v>2810</v>
      </c>
    </row>
    <row r="17" spans="1:11" ht="21.75" customHeight="1">
      <c r="A17" s="4">
        <v>13</v>
      </c>
      <c r="B17" s="67" t="s">
        <v>155</v>
      </c>
      <c r="C17" s="5" t="s">
        <v>1089</v>
      </c>
      <c r="D17" s="5" t="s">
        <v>156</v>
      </c>
      <c r="E17" s="57" t="s">
        <v>1130</v>
      </c>
      <c r="F17" s="5" t="s">
        <v>476</v>
      </c>
      <c r="G17" s="60" t="s">
        <v>1172</v>
      </c>
      <c r="H17" s="6" t="s">
        <v>477</v>
      </c>
      <c r="I17" s="202" t="s">
        <v>1222</v>
      </c>
      <c r="J17" s="208" t="s">
        <v>2811</v>
      </c>
      <c r="K17" s="209" t="s">
        <v>2812</v>
      </c>
    </row>
    <row r="18" spans="1:11" ht="21.75" customHeight="1">
      <c r="A18" s="4">
        <v>14</v>
      </c>
      <c r="B18" s="67" t="s">
        <v>157</v>
      </c>
      <c r="C18" s="5" t="s">
        <v>1090</v>
      </c>
      <c r="D18" s="5" t="s">
        <v>472</v>
      </c>
      <c r="E18" s="57" t="s">
        <v>1131</v>
      </c>
      <c r="F18" s="5" t="s">
        <v>158</v>
      </c>
      <c r="G18" s="60" t="s">
        <v>1173</v>
      </c>
      <c r="H18" s="5" t="s">
        <v>159</v>
      </c>
      <c r="I18" s="60" t="s">
        <v>1221</v>
      </c>
      <c r="J18" s="208" t="s">
        <v>2813</v>
      </c>
      <c r="K18" s="209" t="s">
        <v>2814</v>
      </c>
    </row>
    <row r="19" spans="1:11" ht="21.75" customHeight="1">
      <c r="A19" s="4">
        <v>15</v>
      </c>
      <c r="B19" s="67" t="s">
        <v>160</v>
      </c>
      <c r="C19" s="5" t="s">
        <v>1091</v>
      </c>
      <c r="D19" s="5" t="s">
        <v>473</v>
      </c>
      <c r="E19" s="57" t="s">
        <v>1132</v>
      </c>
      <c r="F19" s="5" t="s">
        <v>161</v>
      </c>
      <c r="G19" s="60" t="s">
        <v>1174</v>
      </c>
      <c r="H19" s="5" t="s">
        <v>162</v>
      </c>
      <c r="I19" s="60" t="s">
        <v>1223</v>
      </c>
      <c r="J19" s="208" t="s">
        <v>2815</v>
      </c>
      <c r="K19" s="209" t="s">
        <v>2816</v>
      </c>
    </row>
    <row r="20" spans="1:11" ht="21.75" customHeight="1">
      <c r="A20" s="4">
        <v>16</v>
      </c>
      <c r="B20" s="67" t="s">
        <v>163</v>
      </c>
      <c r="C20" s="5" t="s">
        <v>1092</v>
      </c>
      <c r="D20" s="5" t="s">
        <v>164</v>
      </c>
      <c r="E20" s="57" t="s">
        <v>1133</v>
      </c>
      <c r="F20" s="5" t="s">
        <v>894</v>
      </c>
      <c r="G20" s="60" t="s">
        <v>1175</v>
      </c>
      <c r="H20" s="5" t="s">
        <v>1224</v>
      </c>
      <c r="I20" s="60" t="s">
        <v>1225</v>
      </c>
      <c r="J20" s="208" t="s">
        <v>2817</v>
      </c>
      <c r="K20" s="209" t="s">
        <v>2818</v>
      </c>
    </row>
    <row r="21" spans="1:11" ht="21.75" customHeight="1">
      <c r="A21" s="4">
        <v>17</v>
      </c>
      <c r="B21" s="67" t="s">
        <v>165</v>
      </c>
      <c r="C21" s="5" t="s">
        <v>1093</v>
      </c>
      <c r="D21" s="146" t="s">
        <v>2261</v>
      </c>
      <c r="E21" s="57" t="s">
        <v>1134</v>
      </c>
      <c r="F21" s="5" t="s">
        <v>166</v>
      </c>
      <c r="G21" s="60" t="s">
        <v>1176</v>
      </c>
      <c r="H21" s="5" t="s">
        <v>167</v>
      </c>
      <c r="I21" s="159" t="s">
        <v>2316</v>
      </c>
      <c r="J21" s="208" t="s">
        <v>2819</v>
      </c>
      <c r="K21" s="209" t="s">
        <v>2820</v>
      </c>
    </row>
    <row r="22" spans="1:11" ht="21.75" customHeight="1">
      <c r="A22" s="4">
        <v>18</v>
      </c>
      <c r="B22" s="67" t="s">
        <v>168</v>
      </c>
      <c r="C22" s="5" t="s">
        <v>1094</v>
      </c>
      <c r="D22" s="5" t="s">
        <v>169</v>
      </c>
      <c r="E22" s="57" t="s">
        <v>1135</v>
      </c>
      <c r="F22" s="5" t="s">
        <v>170</v>
      </c>
      <c r="G22" s="60" t="s">
        <v>1177</v>
      </c>
      <c r="H22" s="5" t="s">
        <v>1227</v>
      </c>
      <c r="I22" s="60" t="s">
        <v>1226</v>
      </c>
      <c r="J22" s="208" t="s">
        <v>2821</v>
      </c>
      <c r="K22" s="209" t="s">
        <v>2822</v>
      </c>
    </row>
    <row r="23" spans="1:11" ht="21.75" customHeight="1">
      <c r="A23" s="4">
        <v>19</v>
      </c>
      <c r="B23" s="67" t="s">
        <v>171</v>
      </c>
      <c r="C23" s="5" t="s">
        <v>1095</v>
      </c>
      <c r="D23" s="5" t="s">
        <v>172</v>
      </c>
      <c r="E23" s="57" t="s">
        <v>1136</v>
      </c>
      <c r="F23" s="146" t="s">
        <v>2244</v>
      </c>
      <c r="G23" s="60" t="s">
        <v>1178</v>
      </c>
      <c r="H23" s="5" t="s">
        <v>478</v>
      </c>
      <c r="I23" s="60" t="s">
        <v>1228</v>
      </c>
      <c r="J23" s="208" t="s">
        <v>2823</v>
      </c>
      <c r="K23" s="209" t="s">
        <v>2824</v>
      </c>
    </row>
    <row r="24" spans="1:11" ht="21.75" customHeight="1">
      <c r="A24" s="4">
        <v>20</v>
      </c>
      <c r="B24" s="67" t="s">
        <v>173</v>
      </c>
      <c r="C24" s="5" t="s">
        <v>1096</v>
      </c>
      <c r="D24" s="5" t="s">
        <v>174</v>
      </c>
      <c r="E24" s="57" t="s">
        <v>1137</v>
      </c>
      <c r="F24" s="5" t="s">
        <v>175</v>
      </c>
      <c r="G24" s="159" t="s">
        <v>2305</v>
      </c>
      <c r="H24" s="5" t="s">
        <v>1229</v>
      </c>
      <c r="I24" s="60" t="s">
        <v>1230</v>
      </c>
      <c r="J24" s="208" t="s">
        <v>2825</v>
      </c>
      <c r="K24" s="209" t="s">
        <v>2826</v>
      </c>
    </row>
    <row r="25" spans="1:11" ht="21.75" customHeight="1">
      <c r="A25" s="4">
        <v>21</v>
      </c>
      <c r="B25" s="67" t="s">
        <v>176</v>
      </c>
      <c r="C25" s="5" t="s">
        <v>1097</v>
      </c>
      <c r="D25" s="5" t="s">
        <v>177</v>
      </c>
      <c r="E25" s="169" t="s">
        <v>2298</v>
      </c>
      <c r="F25" s="5" t="s">
        <v>178</v>
      </c>
      <c r="G25" s="60" t="s">
        <v>1179</v>
      </c>
      <c r="H25" s="146" t="s">
        <v>2315</v>
      </c>
      <c r="I25" s="60" t="s">
        <v>1231</v>
      </c>
      <c r="J25" s="208" t="s">
        <v>2827</v>
      </c>
      <c r="K25" s="209" t="s">
        <v>2828</v>
      </c>
    </row>
    <row r="26" spans="1:11" ht="21.75" customHeight="1">
      <c r="A26" s="4">
        <v>22</v>
      </c>
      <c r="B26" s="67" t="s">
        <v>179</v>
      </c>
      <c r="C26" s="5" t="s">
        <v>1098</v>
      </c>
      <c r="D26" s="5" t="s">
        <v>180</v>
      </c>
      <c r="E26" s="57" t="s">
        <v>1138</v>
      </c>
      <c r="F26" s="5" t="s">
        <v>181</v>
      </c>
      <c r="G26" s="60" t="s">
        <v>1180</v>
      </c>
      <c r="H26" s="5" t="s">
        <v>182</v>
      </c>
      <c r="I26" s="60" t="s">
        <v>1232</v>
      </c>
      <c r="J26" s="208" t="s">
        <v>2829</v>
      </c>
      <c r="K26" s="209" t="s">
        <v>2830</v>
      </c>
    </row>
    <row r="27" spans="1:11" ht="21.75" customHeight="1">
      <c r="A27" s="4">
        <v>23</v>
      </c>
      <c r="B27" s="67" t="s">
        <v>183</v>
      </c>
      <c r="C27" s="5" t="s">
        <v>1099</v>
      </c>
      <c r="D27" s="5" t="s">
        <v>184</v>
      </c>
      <c r="E27" s="57" t="s">
        <v>1139</v>
      </c>
      <c r="F27" s="5" t="s">
        <v>185</v>
      </c>
      <c r="G27" s="60" t="s">
        <v>1181</v>
      </c>
      <c r="H27" s="5" t="s">
        <v>186</v>
      </c>
      <c r="I27" s="60" t="s">
        <v>1233</v>
      </c>
      <c r="J27" s="208" t="s">
        <v>2831</v>
      </c>
      <c r="K27" s="209" t="s">
        <v>2832</v>
      </c>
    </row>
    <row r="28" spans="1:11" ht="21.75" customHeight="1">
      <c r="A28" s="4">
        <v>24</v>
      </c>
      <c r="B28" s="67" t="s">
        <v>187</v>
      </c>
      <c r="C28" s="5" t="s">
        <v>1100</v>
      </c>
      <c r="D28" s="5" t="s">
        <v>188</v>
      </c>
      <c r="E28" s="57" t="s">
        <v>1140</v>
      </c>
      <c r="F28" s="154" t="s">
        <v>2307</v>
      </c>
      <c r="G28" s="170" t="s">
        <v>2306</v>
      </c>
      <c r="H28" s="146" t="s">
        <v>2268</v>
      </c>
      <c r="I28" s="60" t="s">
        <v>1234</v>
      </c>
      <c r="J28" s="208" t="s">
        <v>2833</v>
      </c>
      <c r="K28" s="209" t="s">
        <v>2834</v>
      </c>
    </row>
    <row r="29" spans="1:11" ht="21.75" customHeight="1">
      <c r="A29" s="4">
        <v>25</v>
      </c>
      <c r="B29" s="67" t="s">
        <v>189</v>
      </c>
      <c r="C29" s="5" t="s">
        <v>1101</v>
      </c>
      <c r="D29" s="146" t="s">
        <v>2262</v>
      </c>
      <c r="E29" s="57" t="s">
        <v>1141</v>
      </c>
      <c r="F29" s="5" t="s">
        <v>190</v>
      </c>
      <c r="G29" s="60" t="s">
        <v>1182</v>
      </c>
      <c r="H29" s="5" t="s">
        <v>1235</v>
      </c>
      <c r="I29" s="103" t="s">
        <v>1236</v>
      </c>
      <c r="J29" s="208" t="s">
        <v>2835</v>
      </c>
      <c r="K29" s="209" t="s">
        <v>2836</v>
      </c>
    </row>
    <row r="30" spans="1:11" ht="21.75" customHeight="1">
      <c r="A30" s="4">
        <v>26</v>
      </c>
      <c r="B30" s="67" t="s">
        <v>191</v>
      </c>
      <c r="C30" s="5" t="s">
        <v>1102</v>
      </c>
      <c r="D30" s="5" t="s">
        <v>192</v>
      </c>
      <c r="E30" s="169" t="s">
        <v>2300</v>
      </c>
      <c r="F30" s="5" t="s">
        <v>193</v>
      </c>
      <c r="G30" s="159" t="s">
        <v>2308</v>
      </c>
      <c r="H30" s="5" t="s">
        <v>1237</v>
      </c>
      <c r="I30" s="176" t="s">
        <v>2314</v>
      </c>
      <c r="J30" s="208" t="s">
        <v>2837</v>
      </c>
      <c r="K30" s="209" t="s">
        <v>2838</v>
      </c>
    </row>
    <row r="31" spans="1:11" ht="21.75" customHeight="1">
      <c r="A31" s="4">
        <v>27</v>
      </c>
      <c r="B31" s="67" t="s">
        <v>194</v>
      </c>
      <c r="C31" s="5" t="s">
        <v>1103</v>
      </c>
      <c r="D31" s="5" t="s">
        <v>1142</v>
      </c>
      <c r="E31" s="57" t="s">
        <v>1143</v>
      </c>
      <c r="F31" s="5" t="s">
        <v>1183</v>
      </c>
      <c r="G31" s="60" t="s">
        <v>1186</v>
      </c>
      <c r="H31" s="5" t="s">
        <v>1238</v>
      </c>
      <c r="I31" s="103" t="s">
        <v>1239</v>
      </c>
      <c r="J31" s="208" t="s">
        <v>2839</v>
      </c>
      <c r="K31" s="209" t="s">
        <v>2840</v>
      </c>
    </row>
    <row r="32" spans="1:11" ht="21.75" customHeight="1">
      <c r="A32" s="4">
        <v>28</v>
      </c>
      <c r="B32" s="67" t="s">
        <v>195</v>
      </c>
      <c r="C32" s="5" t="s">
        <v>1104</v>
      </c>
      <c r="D32" s="5" t="s">
        <v>196</v>
      </c>
      <c r="E32" s="57" t="s">
        <v>1144</v>
      </c>
      <c r="F32" s="5" t="s">
        <v>1184</v>
      </c>
      <c r="G32" s="60" t="s">
        <v>1185</v>
      </c>
      <c r="H32" s="5" t="s">
        <v>1240</v>
      </c>
      <c r="I32" s="176" t="s">
        <v>2313</v>
      </c>
      <c r="J32" s="208" t="s">
        <v>2841</v>
      </c>
      <c r="K32" s="209" t="s">
        <v>2842</v>
      </c>
    </row>
    <row r="33" spans="1:11" ht="21.75" customHeight="1">
      <c r="A33" s="4">
        <v>29</v>
      </c>
      <c r="B33" s="67" t="s">
        <v>197</v>
      </c>
      <c r="C33" s="5" t="s">
        <v>1105</v>
      </c>
      <c r="D33" s="5" t="s">
        <v>198</v>
      </c>
      <c r="E33" s="57" t="s">
        <v>1145</v>
      </c>
      <c r="F33" s="5" t="s">
        <v>1187</v>
      </c>
      <c r="G33" s="60" t="s">
        <v>1188</v>
      </c>
      <c r="H33" s="5" t="s">
        <v>1241</v>
      </c>
      <c r="I33" s="103" t="s">
        <v>1242</v>
      </c>
      <c r="J33" s="208" t="s">
        <v>2843</v>
      </c>
      <c r="K33" s="209" t="s">
        <v>2844</v>
      </c>
    </row>
    <row r="34" spans="1:11" ht="21.75" customHeight="1">
      <c r="A34" s="4">
        <v>30</v>
      </c>
      <c r="B34" s="67" t="s">
        <v>199</v>
      </c>
      <c r="C34" s="5" t="s">
        <v>1106</v>
      </c>
      <c r="D34" s="5" t="s">
        <v>1146</v>
      </c>
      <c r="E34" s="57" t="s">
        <v>1147</v>
      </c>
      <c r="F34" s="5" t="s">
        <v>1189</v>
      </c>
      <c r="G34" s="159" t="s">
        <v>2309</v>
      </c>
      <c r="H34" s="7" t="s">
        <v>1243</v>
      </c>
      <c r="I34" s="203" t="s">
        <v>1244</v>
      </c>
      <c r="J34" s="208" t="s">
        <v>2845</v>
      </c>
      <c r="K34" s="209" t="s">
        <v>2846</v>
      </c>
    </row>
    <row r="35" spans="1:11" ht="21.75" customHeight="1">
      <c r="A35" s="4">
        <v>31</v>
      </c>
      <c r="B35" s="67" t="s">
        <v>200</v>
      </c>
      <c r="C35" s="5" t="s">
        <v>1107</v>
      </c>
      <c r="D35" s="5" t="s">
        <v>201</v>
      </c>
      <c r="E35" s="57" t="s">
        <v>1148</v>
      </c>
      <c r="F35" s="5" t="s">
        <v>202</v>
      </c>
      <c r="G35" s="60" t="s">
        <v>1190</v>
      </c>
      <c r="H35" s="5" t="s">
        <v>1245</v>
      </c>
      <c r="I35" s="103" t="s">
        <v>1246</v>
      </c>
      <c r="J35" s="212" t="s">
        <v>2847</v>
      </c>
      <c r="K35" s="213" t="s">
        <v>2870</v>
      </c>
    </row>
    <row r="36" spans="1:11" ht="21.75" customHeight="1">
      <c r="A36" s="4">
        <v>32</v>
      </c>
      <c r="B36" s="67" t="s">
        <v>203</v>
      </c>
      <c r="C36" s="5" t="s">
        <v>1108</v>
      </c>
      <c r="D36" s="5" t="s">
        <v>204</v>
      </c>
      <c r="E36" s="57" t="s">
        <v>1149</v>
      </c>
      <c r="F36" s="5" t="s">
        <v>205</v>
      </c>
      <c r="G36" s="159" t="s">
        <v>2310</v>
      </c>
      <c r="H36" s="5" t="s">
        <v>206</v>
      </c>
      <c r="I36" s="103" t="s">
        <v>1247</v>
      </c>
      <c r="J36" s="208" t="s">
        <v>2848</v>
      </c>
      <c r="K36" s="209" t="s">
        <v>2849</v>
      </c>
    </row>
    <row r="37" spans="1:11" ht="21.75" customHeight="1">
      <c r="A37" s="4">
        <v>33</v>
      </c>
      <c r="B37" s="67" t="s">
        <v>207</v>
      </c>
      <c r="C37" s="160" t="s">
        <v>2265</v>
      </c>
      <c r="D37" s="5" t="s">
        <v>208</v>
      </c>
      <c r="E37" s="57" t="s">
        <v>1150</v>
      </c>
      <c r="F37" s="146" t="s">
        <v>2311</v>
      </c>
      <c r="G37" s="159" t="s">
        <v>2266</v>
      </c>
      <c r="H37" s="5" t="s">
        <v>1248</v>
      </c>
      <c r="I37" s="103" t="s">
        <v>1249</v>
      </c>
      <c r="J37" s="208" t="s">
        <v>2850</v>
      </c>
      <c r="K37" s="209" t="s">
        <v>2851</v>
      </c>
    </row>
    <row r="38" spans="1:11" ht="21.75" customHeight="1">
      <c r="A38" s="4">
        <v>34</v>
      </c>
      <c r="B38" s="67" t="s">
        <v>209</v>
      </c>
      <c r="C38" s="5" t="s">
        <v>1109</v>
      </c>
      <c r="D38" s="5" t="s">
        <v>210</v>
      </c>
      <c r="E38" s="169" t="s">
        <v>2299</v>
      </c>
      <c r="F38" s="5" t="s">
        <v>1191</v>
      </c>
      <c r="G38" s="60" t="s">
        <v>1192</v>
      </c>
      <c r="H38" s="5" t="s">
        <v>1250</v>
      </c>
      <c r="I38" s="103" t="s">
        <v>1251</v>
      </c>
      <c r="J38" s="208" t="s">
        <v>2852</v>
      </c>
      <c r="K38" s="209" t="s">
        <v>2853</v>
      </c>
    </row>
    <row r="39" spans="1:11" ht="21.75" customHeight="1">
      <c r="A39" s="4">
        <v>35</v>
      </c>
      <c r="B39" s="67" t="s">
        <v>211</v>
      </c>
      <c r="C39" s="5" t="s">
        <v>1110</v>
      </c>
      <c r="D39" s="154" t="s">
        <v>2301</v>
      </c>
      <c r="E39" s="58" t="s">
        <v>1151</v>
      </c>
      <c r="F39" s="5" t="s">
        <v>212</v>
      </c>
      <c r="G39" s="60" t="s">
        <v>1193</v>
      </c>
      <c r="H39" s="5" t="s">
        <v>1252</v>
      </c>
      <c r="I39" s="176" t="s">
        <v>2312</v>
      </c>
      <c r="J39" s="208" t="s">
        <v>2854</v>
      </c>
      <c r="K39" s="209" t="s">
        <v>2855</v>
      </c>
    </row>
    <row r="40" spans="1:11" ht="21.75" customHeight="1">
      <c r="A40" s="4">
        <v>36</v>
      </c>
      <c r="B40" s="67" t="s">
        <v>213</v>
      </c>
      <c r="C40" s="5" t="s">
        <v>1111</v>
      </c>
      <c r="D40" s="5" t="s">
        <v>214</v>
      </c>
      <c r="E40" s="57" t="s">
        <v>1152</v>
      </c>
      <c r="F40" s="5" t="s">
        <v>215</v>
      </c>
      <c r="G40" s="60" t="s">
        <v>1194</v>
      </c>
      <c r="H40" s="5" t="s">
        <v>1253</v>
      </c>
      <c r="I40" s="103" t="s">
        <v>1254</v>
      </c>
      <c r="J40" s="208" t="s">
        <v>2856</v>
      </c>
      <c r="K40" s="209" t="s">
        <v>2857</v>
      </c>
    </row>
    <row r="41" spans="1:11" ht="21.75" customHeight="1">
      <c r="A41" s="4">
        <v>37</v>
      </c>
      <c r="B41" s="67" t="s">
        <v>216</v>
      </c>
      <c r="C41" s="5" t="s">
        <v>1112</v>
      </c>
      <c r="D41" s="5" t="s">
        <v>1153</v>
      </c>
      <c r="E41" s="57" t="s">
        <v>1154</v>
      </c>
      <c r="F41" s="5" t="s">
        <v>217</v>
      </c>
      <c r="G41" s="60" t="s">
        <v>1195</v>
      </c>
      <c r="H41" s="5" t="s">
        <v>1255</v>
      </c>
      <c r="I41" s="103" t="s">
        <v>1256</v>
      </c>
      <c r="J41" s="208" t="s">
        <v>2858</v>
      </c>
      <c r="K41" s="209" t="s">
        <v>2859</v>
      </c>
    </row>
    <row r="42" spans="1:11" ht="21.75" customHeight="1">
      <c r="A42" s="4">
        <v>38</v>
      </c>
      <c r="B42" s="67" t="s">
        <v>218</v>
      </c>
      <c r="C42" s="158" t="s">
        <v>2263</v>
      </c>
      <c r="D42" s="5" t="s">
        <v>219</v>
      </c>
      <c r="E42" s="57" t="s">
        <v>1155</v>
      </c>
      <c r="F42" s="5" t="s">
        <v>220</v>
      </c>
      <c r="G42" s="159" t="s">
        <v>2264</v>
      </c>
      <c r="H42" s="5" t="s">
        <v>221</v>
      </c>
      <c r="I42" s="103" t="s">
        <v>1257</v>
      </c>
      <c r="J42" s="208" t="s">
        <v>2860</v>
      </c>
      <c r="K42" s="209" t="s">
        <v>2861</v>
      </c>
    </row>
    <row r="43" spans="1:11" ht="21.75" customHeight="1">
      <c r="A43" s="4">
        <v>39</v>
      </c>
      <c r="B43" s="67" t="s">
        <v>222</v>
      </c>
      <c r="C43" s="5" t="s">
        <v>1113</v>
      </c>
      <c r="D43" s="5" t="s">
        <v>223</v>
      </c>
      <c r="E43" s="57" t="s">
        <v>1156</v>
      </c>
      <c r="F43" s="5" t="s">
        <v>1196</v>
      </c>
      <c r="G43" s="60" t="s">
        <v>1197</v>
      </c>
      <c r="H43" s="5" t="s">
        <v>1258</v>
      </c>
      <c r="I43" s="103" t="s">
        <v>1259</v>
      </c>
      <c r="J43" s="208" t="s">
        <v>2862</v>
      </c>
      <c r="K43" s="209" t="s">
        <v>2863</v>
      </c>
    </row>
    <row r="44" spans="1:11" ht="21.75" customHeight="1">
      <c r="A44" s="4">
        <v>40</v>
      </c>
      <c r="B44" s="67" t="s">
        <v>224</v>
      </c>
      <c r="C44" s="5" t="s">
        <v>1114</v>
      </c>
      <c r="D44" s="5" t="s">
        <v>225</v>
      </c>
      <c r="E44" s="57" t="s">
        <v>1157</v>
      </c>
      <c r="F44" s="5" t="s">
        <v>226</v>
      </c>
      <c r="G44" s="60" t="s">
        <v>1198</v>
      </c>
      <c r="H44" s="5" t="s">
        <v>1261</v>
      </c>
      <c r="I44" s="103" t="s">
        <v>1260</v>
      </c>
      <c r="J44" s="208" t="s">
        <v>2864</v>
      </c>
      <c r="K44" s="209" t="s">
        <v>2865</v>
      </c>
    </row>
    <row r="45" spans="1:11" ht="21.75" customHeight="1">
      <c r="A45" s="4">
        <v>41</v>
      </c>
      <c r="B45" s="67" t="s">
        <v>227</v>
      </c>
      <c r="C45" s="5" t="s">
        <v>1115</v>
      </c>
      <c r="D45" s="5" t="s">
        <v>228</v>
      </c>
      <c r="E45" s="57" t="s">
        <v>1158</v>
      </c>
      <c r="F45" s="5" t="s">
        <v>229</v>
      </c>
      <c r="G45" s="60" t="s">
        <v>1199</v>
      </c>
      <c r="H45" s="5" t="s">
        <v>1262</v>
      </c>
      <c r="I45" s="103" t="s">
        <v>1263</v>
      </c>
      <c r="J45" s="208" t="s">
        <v>2866</v>
      </c>
      <c r="K45" s="209" t="s">
        <v>2867</v>
      </c>
    </row>
    <row r="46" spans="1:11" ht="21.75" customHeight="1" thickBot="1">
      <c r="A46" s="4">
        <v>42</v>
      </c>
      <c r="B46" s="69" t="s">
        <v>230</v>
      </c>
      <c r="C46" s="70" t="s">
        <v>1116</v>
      </c>
      <c r="D46" s="5" t="s">
        <v>452</v>
      </c>
      <c r="E46" s="57" t="s">
        <v>1159</v>
      </c>
      <c r="F46" s="5" t="s">
        <v>1200</v>
      </c>
      <c r="G46" s="60" t="s">
        <v>1201</v>
      </c>
      <c r="H46" s="155" t="s">
        <v>2245</v>
      </c>
      <c r="I46" s="177" t="s">
        <v>1264</v>
      </c>
      <c r="J46" s="210" t="s">
        <v>2868</v>
      </c>
      <c r="K46" s="211" t="s">
        <v>2869</v>
      </c>
    </row>
  </sheetData>
  <mergeCells count="8">
    <mergeCell ref="J3:K3"/>
    <mergeCell ref="A1:B1"/>
    <mergeCell ref="A2:B2"/>
    <mergeCell ref="A3:A4"/>
    <mergeCell ref="H3:I3"/>
    <mergeCell ref="B3:C3"/>
    <mergeCell ref="D3:E3"/>
    <mergeCell ref="F3:G3"/>
  </mergeCells>
  <phoneticPr fontId="14" type="noConversion"/>
  <conditionalFormatting sqref="B4:C4 B5:B46 B47:C993">
    <cfRule type="notContainsBlanks" dxfId="5" priority="2">
      <formula>LEN(TRIM(B4))&gt;0</formula>
    </cfRule>
  </conditionalFormatting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6"/>
  <sheetViews>
    <sheetView zoomScale="85" zoomScaleNormal="85" workbookViewId="0">
      <pane xSplit="3" topLeftCell="D1" activePane="topRight" state="frozen"/>
      <selection activeCell="J32" sqref="J32"/>
      <selection pane="topRight" activeCell="K26" sqref="K26"/>
    </sheetView>
  </sheetViews>
  <sheetFormatPr baseColWidth="10" defaultColWidth="9.1640625" defaultRowHeight="21.75" customHeight="1"/>
  <cols>
    <col min="1" max="1" width="9.1640625" style="9"/>
    <col min="2" max="3" width="21.83203125" style="9" customWidth="1"/>
    <col min="4" max="4" width="47.33203125" style="9" customWidth="1"/>
    <col min="5" max="5" width="47.33203125" style="52" customWidth="1"/>
    <col min="6" max="6" width="62.1640625" style="9" customWidth="1"/>
    <col min="7" max="7" width="62.1640625" style="52" customWidth="1"/>
    <col min="8" max="9" width="67.83203125" style="9" customWidth="1"/>
    <col min="10" max="10" width="48.1640625" style="9" bestFit="1" customWidth="1"/>
    <col min="11" max="11" width="51.1640625" style="9" bestFit="1" customWidth="1"/>
    <col min="12" max="16384" width="9.1640625" style="9"/>
  </cols>
  <sheetData>
    <row r="1" spans="1:11" ht="21.75" customHeight="1">
      <c r="A1" s="217" t="s">
        <v>0</v>
      </c>
      <c r="B1" s="217"/>
      <c r="C1" s="217"/>
    </row>
    <row r="2" spans="1:11" ht="21.75" customHeight="1" thickBot="1">
      <c r="A2" s="235" t="s">
        <v>450</v>
      </c>
      <c r="B2" s="217"/>
      <c r="C2" s="217"/>
      <c r="D2"/>
      <c r="E2"/>
      <c r="G2" s="9"/>
    </row>
    <row r="3" spans="1:11" ht="21.75" customHeight="1">
      <c r="A3" s="236" t="s">
        <v>2</v>
      </c>
      <c r="B3" s="220"/>
      <c r="C3" s="238"/>
      <c r="D3" s="222"/>
      <c r="E3" s="237"/>
      <c r="F3" s="224"/>
      <c r="G3" s="237"/>
      <c r="H3" s="215"/>
      <c r="I3" s="215"/>
      <c r="J3" s="225"/>
      <c r="K3" s="226"/>
    </row>
    <row r="4" spans="1:11" ht="21.75" customHeight="1" thickBot="1">
      <c r="A4" s="236"/>
      <c r="B4" s="44" t="s">
        <v>3</v>
      </c>
      <c r="C4" s="45" t="s">
        <v>941</v>
      </c>
      <c r="D4" s="11" t="s">
        <v>4</v>
      </c>
      <c r="E4" s="53" t="s">
        <v>941</v>
      </c>
      <c r="F4" s="11" t="s">
        <v>373</v>
      </c>
      <c r="G4" s="53" t="s">
        <v>941</v>
      </c>
      <c r="H4" s="11" t="s">
        <v>233</v>
      </c>
      <c r="I4" s="53" t="s">
        <v>941</v>
      </c>
      <c r="J4" s="204" t="s">
        <v>2370</v>
      </c>
      <c r="K4" s="205" t="s">
        <v>2371</v>
      </c>
    </row>
    <row r="5" spans="1:11" ht="21.75" customHeight="1">
      <c r="A5" s="35">
        <v>1</v>
      </c>
      <c r="B5" s="10" t="s">
        <v>374</v>
      </c>
      <c r="C5" s="64" t="s">
        <v>1265</v>
      </c>
      <c r="D5" s="8" t="s">
        <v>375</v>
      </c>
      <c r="E5" s="54" t="s">
        <v>1304</v>
      </c>
      <c r="F5" s="5" t="s">
        <v>1369</v>
      </c>
      <c r="G5" s="50" t="s">
        <v>1370</v>
      </c>
      <c r="H5" s="31" t="s">
        <v>1430</v>
      </c>
      <c r="I5" s="199" t="s">
        <v>1431</v>
      </c>
      <c r="J5" s="206" t="s">
        <v>2704</v>
      </c>
      <c r="K5" s="207" t="s">
        <v>2705</v>
      </c>
    </row>
    <row r="6" spans="1:11" ht="21.75" customHeight="1">
      <c r="A6" s="35">
        <v>2</v>
      </c>
      <c r="B6" s="10" t="s">
        <v>376</v>
      </c>
      <c r="C6" s="64" t="s">
        <v>1266</v>
      </c>
      <c r="D6" s="8" t="s">
        <v>377</v>
      </c>
      <c r="E6" s="151" t="s">
        <v>2317</v>
      </c>
      <c r="F6" s="5" t="s">
        <v>453</v>
      </c>
      <c r="G6" s="50" t="s">
        <v>1371</v>
      </c>
      <c r="H6" s="31" t="s">
        <v>1432</v>
      </c>
      <c r="I6" s="200" t="s">
        <v>1433</v>
      </c>
      <c r="J6" s="212" t="s">
        <v>2706</v>
      </c>
      <c r="K6" s="209" t="s">
        <v>2707</v>
      </c>
    </row>
    <row r="7" spans="1:11" ht="21.75" customHeight="1">
      <c r="A7" s="35">
        <v>3</v>
      </c>
      <c r="B7" s="10" t="s">
        <v>378</v>
      </c>
      <c r="C7" s="64" t="s">
        <v>1267</v>
      </c>
      <c r="D7" s="8" t="s">
        <v>379</v>
      </c>
      <c r="E7" s="54" t="s">
        <v>1305</v>
      </c>
      <c r="F7" s="5" t="s">
        <v>1372</v>
      </c>
      <c r="G7" s="50" t="s">
        <v>1373</v>
      </c>
      <c r="H7" s="31" t="s">
        <v>1434</v>
      </c>
      <c r="I7" s="200" t="s">
        <v>1435</v>
      </c>
      <c r="J7" s="208" t="s">
        <v>2708</v>
      </c>
      <c r="K7" s="209" t="s">
        <v>2709</v>
      </c>
    </row>
    <row r="8" spans="1:11" ht="21.75" customHeight="1">
      <c r="A8" s="35">
        <v>4</v>
      </c>
      <c r="B8" s="10" t="s">
        <v>380</v>
      </c>
      <c r="C8" s="64" t="s">
        <v>1268</v>
      </c>
      <c r="D8" s="5" t="s">
        <v>1306</v>
      </c>
      <c r="E8" s="50" t="s">
        <v>1307</v>
      </c>
      <c r="F8" s="5" t="s">
        <v>381</v>
      </c>
      <c r="G8" s="50" t="s">
        <v>1374</v>
      </c>
      <c r="H8" s="31" t="s">
        <v>382</v>
      </c>
      <c r="I8" s="200" t="s">
        <v>1436</v>
      </c>
      <c r="J8" s="208" t="s">
        <v>2710</v>
      </c>
      <c r="K8" s="209" t="s">
        <v>2711</v>
      </c>
    </row>
    <row r="9" spans="1:11" ht="21.75" customHeight="1">
      <c r="A9" s="35">
        <v>5</v>
      </c>
      <c r="B9" s="10" t="s">
        <v>383</v>
      </c>
      <c r="C9" s="64" t="s">
        <v>1269</v>
      </c>
      <c r="D9" s="5" t="s">
        <v>1308</v>
      </c>
      <c r="E9" s="50" t="s">
        <v>1309</v>
      </c>
      <c r="F9" s="5" t="s">
        <v>1375</v>
      </c>
      <c r="G9" s="50" t="s">
        <v>1376</v>
      </c>
      <c r="H9" s="163" t="s">
        <v>2280</v>
      </c>
      <c r="I9" s="200" t="s">
        <v>1437</v>
      </c>
      <c r="J9" s="208" t="s">
        <v>2712</v>
      </c>
      <c r="K9" s="209" t="s">
        <v>2713</v>
      </c>
    </row>
    <row r="10" spans="1:11" ht="21.75" customHeight="1">
      <c r="A10" s="35">
        <v>6</v>
      </c>
      <c r="B10" s="10" t="s">
        <v>384</v>
      </c>
      <c r="C10" s="64" t="s">
        <v>1270</v>
      </c>
      <c r="D10" s="5" t="s">
        <v>385</v>
      </c>
      <c r="E10" s="50" t="s">
        <v>1310</v>
      </c>
      <c r="F10" s="5" t="s">
        <v>1377</v>
      </c>
      <c r="G10" s="50" t="s">
        <v>1378</v>
      </c>
      <c r="H10" s="31" t="s">
        <v>386</v>
      </c>
      <c r="I10" s="200" t="s">
        <v>1438</v>
      </c>
      <c r="J10" s="208" t="s">
        <v>2714</v>
      </c>
      <c r="K10" s="209" t="s">
        <v>2715</v>
      </c>
    </row>
    <row r="11" spans="1:11" ht="21.75" customHeight="1">
      <c r="A11" s="35">
        <v>7</v>
      </c>
      <c r="B11" s="10" t="s">
        <v>387</v>
      </c>
      <c r="C11" s="64" t="s">
        <v>1271</v>
      </c>
      <c r="D11" s="5" t="s">
        <v>1311</v>
      </c>
      <c r="E11" s="50" t="s">
        <v>1312</v>
      </c>
      <c r="F11" s="5" t="s">
        <v>388</v>
      </c>
      <c r="G11" s="50" t="s">
        <v>1379</v>
      </c>
      <c r="H11" s="31" t="s">
        <v>454</v>
      </c>
      <c r="I11" s="170" t="s">
        <v>2330</v>
      </c>
      <c r="J11" s="208" t="s">
        <v>2716</v>
      </c>
      <c r="K11" s="209" t="s">
        <v>2717</v>
      </c>
    </row>
    <row r="12" spans="1:11" ht="21.75" customHeight="1">
      <c r="A12" s="35">
        <v>8</v>
      </c>
      <c r="B12" s="10" t="s">
        <v>389</v>
      </c>
      <c r="C12" s="64" t="s">
        <v>1272</v>
      </c>
      <c r="D12" s="5" t="s">
        <v>1313</v>
      </c>
      <c r="E12" s="50" t="s">
        <v>1314</v>
      </c>
      <c r="F12" s="5" t="s">
        <v>1380</v>
      </c>
      <c r="G12" s="50" t="s">
        <v>1381</v>
      </c>
      <c r="H12" s="31" t="s">
        <v>390</v>
      </c>
      <c r="I12" s="200" t="s">
        <v>1439</v>
      </c>
      <c r="J12" s="208" t="s">
        <v>2718</v>
      </c>
      <c r="K12" s="209" t="s">
        <v>2719</v>
      </c>
    </row>
    <row r="13" spans="1:11" ht="21.75" customHeight="1">
      <c r="A13" s="35">
        <v>9</v>
      </c>
      <c r="B13" s="10" t="s">
        <v>391</v>
      </c>
      <c r="C13" s="64" t="s">
        <v>1273</v>
      </c>
      <c r="D13" s="5" t="s">
        <v>1315</v>
      </c>
      <c r="E13" s="50" t="s">
        <v>1316</v>
      </c>
      <c r="F13" s="5" t="s">
        <v>1382</v>
      </c>
      <c r="G13" s="50" t="s">
        <v>1383</v>
      </c>
      <c r="H13" s="163" t="s">
        <v>2279</v>
      </c>
      <c r="I13" s="200" t="s">
        <v>1440</v>
      </c>
      <c r="J13" s="208" t="s">
        <v>2720</v>
      </c>
      <c r="K13" s="209" t="s">
        <v>2721</v>
      </c>
    </row>
    <row r="14" spans="1:11" ht="21.75" customHeight="1">
      <c r="A14" s="35">
        <v>10</v>
      </c>
      <c r="B14" s="10" t="s">
        <v>392</v>
      </c>
      <c r="C14" s="64" t="s">
        <v>1274</v>
      </c>
      <c r="D14" s="5" t="s">
        <v>393</v>
      </c>
      <c r="E14" s="50" t="s">
        <v>1317</v>
      </c>
      <c r="F14" s="5" t="s">
        <v>1384</v>
      </c>
      <c r="G14" s="50" t="s">
        <v>1385</v>
      </c>
      <c r="H14" s="31" t="s">
        <v>1441</v>
      </c>
      <c r="I14" s="200" t="s">
        <v>1442</v>
      </c>
      <c r="J14" s="208" t="s">
        <v>2722</v>
      </c>
      <c r="K14" s="209" t="s">
        <v>2723</v>
      </c>
    </row>
    <row r="15" spans="1:11" ht="21.75" customHeight="1">
      <c r="A15" s="35">
        <v>11</v>
      </c>
      <c r="B15" s="10" t="s">
        <v>394</v>
      </c>
      <c r="C15" s="64" t="s">
        <v>1275</v>
      </c>
      <c r="D15" s="5" t="s">
        <v>456</v>
      </c>
      <c r="E15" s="50" t="s">
        <v>1318</v>
      </c>
      <c r="F15" s="5" t="s">
        <v>479</v>
      </c>
      <c r="G15" s="50" t="s">
        <v>1386</v>
      </c>
      <c r="H15" s="31" t="s">
        <v>455</v>
      </c>
      <c r="I15" s="200" t="s">
        <v>1443</v>
      </c>
      <c r="J15" s="208" t="s">
        <v>2724</v>
      </c>
      <c r="K15" s="209" t="s">
        <v>2725</v>
      </c>
    </row>
    <row r="16" spans="1:11" ht="21.75" customHeight="1">
      <c r="A16" s="35">
        <v>12</v>
      </c>
      <c r="B16" s="10" t="s">
        <v>395</v>
      </c>
      <c r="C16" s="64" t="s">
        <v>1276</v>
      </c>
      <c r="D16" s="5" t="s">
        <v>1319</v>
      </c>
      <c r="E16" s="50" t="s">
        <v>1320</v>
      </c>
      <c r="F16" s="5" t="s">
        <v>1387</v>
      </c>
      <c r="G16" s="148" t="s">
        <v>2322</v>
      </c>
      <c r="H16" s="31" t="s">
        <v>1444</v>
      </c>
      <c r="I16" s="200" t="s">
        <v>1445</v>
      </c>
      <c r="J16" s="212" t="s">
        <v>2726</v>
      </c>
      <c r="K16" s="213" t="s">
        <v>2871</v>
      </c>
    </row>
    <row r="17" spans="1:11" ht="21.75" customHeight="1">
      <c r="A17" s="35">
        <v>13</v>
      </c>
      <c r="B17" s="10" t="s">
        <v>396</v>
      </c>
      <c r="C17" s="64" t="s">
        <v>1277</v>
      </c>
      <c r="D17" s="5" t="s">
        <v>1321</v>
      </c>
      <c r="E17" s="50" t="s">
        <v>1322</v>
      </c>
      <c r="F17" s="5" t="s">
        <v>1388</v>
      </c>
      <c r="G17" s="50" t="s">
        <v>1389</v>
      </c>
      <c r="H17" s="43" t="s">
        <v>1446</v>
      </c>
      <c r="I17" s="200" t="s">
        <v>1447</v>
      </c>
      <c r="J17" s="208" t="s">
        <v>2727</v>
      </c>
      <c r="K17" s="209" t="s">
        <v>2728</v>
      </c>
    </row>
    <row r="18" spans="1:11" ht="21.75" customHeight="1">
      <c r="A18" s="35">
        <v>14</v>
      </c>
      <c r="B18" s="10" t="s">
        <v>397</v>
      </c>
      <c r="C18" s="64" t="s">
        <v>1278</v>
      </c>
      <c r="D18" s="5" t="s">
        <v>1323</v>
      </c>
      <c r="E18" s="50" t="s">
        <v>1324</v>
      </c>
      <c r="F18" s="5" t="s">
        <v>1390</v>
      </c>
      <c r="G18" s="50" t="s">
        <v>1391</v>
      </c>
      <c r="H18" s="31" t="s">
        <v>1448</v>
      </c>
      <c r="I18" s="200" t="s">
        <v>1449</v>
      </c>
      <c r="J18" s="212" t="s">
        <v>2729</v>
      </c>
      <c r="K18" s="209" t="s">
        <v>2730</v>
      </c>
    </row>
    <row r="19" spans="1:11" ht="21.75" customHeight="1">
      <c r="A19" s="35">
        <v>15</v>
      </c>
      <c r="B19" s="10" t="s">
        <v>398</v>
      </c>
      <c r="C19" s="64" t="s">
        <v>1279</v>
      </c>
      <c r="D19" s="5" t="s">
        <v>1325</v>
      </c>
      <c r="E19" s="50" t="s">
        <v>1326</v>
      </c>
      <c r="F19" s="5" t="s">
        <v>1392</v>
      </c>
      <c r="G19" s="50" t="s">
        <v>1393</v>
      </c>
      <c r="H19" s="31" t="s">
        <v>399</v>
      </c>
      <c r="I19" s="200" t="s">
        <v>1450</v>
      </c>
      <c r="J19" s="208" t="s">
        <v>2731</v>
      </c>
      <c r="K19" s="209" t="s">
        <v>2732</v>
      </c>
    </row>
    <row r="20" spans="1:11" ht="21.75" customHeight="1">
      <c r="A20" s="35">
        <v>16</v>
      </c>
      <c r="B20" s="10" t="s">
        <v>400</v>
      </c>
      <c r="C20" s="64" t="s">
        <v>1280</v>
      </c>
      <c r="D20" s="5" t="s">
        <v>480</v>
      </c>
      <c r="E20" s="50" t="s">
        <v>1327</v>
      </c>
      <c r="F20" s="146" t="s">
        <v>2269</v>
      </c>
      <c r="G20" s="50" t="s">
        <v>1394</v>
      </c>
      <c r="H20" s="31" t="s">
        <v>1451</v>
      </c>
      <c r="I20" s="200" t="s">
        <v>1452</v>
      </c>
      <c r="J20" s="208" t="s">
        <v>2733</v>
      </c>
      <c r="K20" s="209" t="s">
        <v>2734</v>
      </c>
    </row>
    <row r="21" spans="1:11" ht="21.75" customHeight="1">
      <c r="A21" s="35">
        <v>17</v>
      </c>
      <c r="B21" s="10" t="s">
        <v>401</v>
      </c>
      <c r="C21" s="64" t="s">
        <v>1281</v>
      </c>
      <c r="D21" s="5" t="s">
        <v>1328</v>
      </c>
      <c r="E21" s="50" t="s">
        <v>1329</v>
      </c>
      <c r="F21" s="5" t="s">
        <v>1395</v>
      </c>
      <c r="G21" s="50" t="s">
        <v>1396</v>
      </c>
      <c r="H21" s="31" t="s">
        <v>1453</v>
      </c>
      <c r="I21" s="200" t="s">
        <v>1454</v>
      </c>
      <c r="J21" s="208" t="s">
        <v>2735</v>
      </c>
      <c r="K21" s="209" t="s">
        <v>2736</v>
      </c>
    </row>
    <row r="22" spans="1:11" ht="21.75" customHeight="1">
      <c r="A22" s="35">
        <v>18</v>
      </c>
      <c r="B22" s="10" t="s">
        <v>402</v>
      </c>
      <c r="C22" s="64" t="s">
        <v>1282</v>
      </c>
      <c r="D22" s="5" t="s">
        <v>1331</v>
      </c>
      <c r="E22" s="50" t="s">
        <v>1330</v>
      </c>
      <c r="F22" s="5" t="s">
        <v>403</v>
      </c>
      <c r="G22" s="50" t="s">
        <v>1397</v>
      </c>
      <c r="H22" s="31" t="s">
        <v>1455</v>
      </c>
      <c r="I22" s="200" t="s">
        <v>1456</v>
      </c>
      <c r="J22" s="208" t="s">
        <v>2737</v>
      </c>
      <c r="K22" s="209" t="s">
        <v>2738</v>
      </c>
    </row>
    <row r="23" spans="1:11" ht="21.75" customHeight="1">
      <c r="A23" s="35">
        <v>19</v>
      </c>
      <c r="B23" s="10" t="s">
        <v>404</v>
      </c>
      <c r="C23" s="161" t="s">
        <v>2271</v>
      </c>
      <c r="D23" s="5" t="s">
        <v>895</v>
      </c>
      <c r="E23" s="50" t="s">
        <v>1332</v>
      </c>
      <c r="F23" s="146" t="s">
        <v>2270</v>
      </c>
      <c r="G23" s="50" t="s">
        <v>1398</v>
      </c>
      <c r="H23" s="31" t="s">
        <v>457</v>
      </c>
      <c r="I23" s="200" t="s">
        <v>1457</v>
      </c>
      <c r="J23" s="208" t="s">
        <v>2739</v>
      </c>
      <c r="K23" s="209" t="s">
        <v>2740</v>
      </c>
    </row>
    <row r="24" spans="1:11" ht="21.75" customHeight="1">
      <c r="A24" s="35">
        <v>20</v>
      </c>
      <c r="B24" s="10" t="s">
        <v>405</v>
      </c>
      <c r="C24" s="64" t="s">
        <v>1283</v>
      </c>
      <c r="D24" s="5" t="s">
        <v>1333</v>
      </c>
      <c r="E24" s="148" t="s">
        <v>2318</v>
      </c>
      <c r="F24" s="146" t="s">
        <v>2272</v>
      </c>
      <c r="G24" s="148" t="s">
        <v>2273</v>
      </c>
      <c r="H24" s="31" t="s">
        <v>1458</v>
      </c>
      <c r="I24" s="170" t="s">
        <v>2329</v>
      </c>
      <c r="J24" s="208" t="s">
        <v>2741</v>
      </c>
      <c r="K24" s="209" t="s">
        <v>2742</v>
      </c>
    </row>
    <row r="25" spans="1:11" ht="21.75" customHeight="1">
      <c r="A25" s="35">
        <v>21</v>
      </c>
      <c r="B25" s="10" t="s">
        <v>406</v>
      </c>
      <c r="C25" s="64" t="s">
        <v>1284</v>
      </c>
      <c r="D25" s="5" t="s">
        <v>1334</v>
      </c>
      <c r="E25" s="50" t="s">
        <v>1335</v>
      </c>
      <c r="F25" s="5" t="s">
        <v>1399</v>
      </c>
      <c r="G25" s="50" t="s">
        <v>1400</v>
      </c>
      <c r="H25" s="31" t="s">
        <v>1459</v>
      </c>
      <c r="I25" s="200" t="s">
        <v>1460</v>
      </c>
      <c r="J25" s="208" t="s">
        <v>2743</v>
      </c>
      <c r="K25" s="209" t="s">
        <v>2744</v>
      </c>
    </row>
    <row r="26" spans="1:11" ht="21.75" customHeight="1">
      <c r="A26" s="35">
        <v>22</v>
      </c>
      <c r="B26" s="10" t="s">
        <v>407</v>
      </c>
      <c r="C26" s="64" t="s">
        <v>1285</v>
      </c>
      <c r="D26" s="5" t="s">
        <v>1336</v>
      </c>
      <c r="E26" s="50" t="s">
        <v>1337</v>
      </c>
      <c r="F26" s="5" t="s">
        <v>1401</v>
      </c>
      <c r="G26" s="50" t="s">
        <v>1402</v>
      </c>
      <c r="H26" s="31" t="s">
        <v>408</v>
      </c>
      <c r="I26" s="200" t="s">
        <v>1461</v>
      </c>
      <c r="J26" s="208" t="s">
        <v>2745</v>
      </c>
      <c r="K26" s="209" t="s">
        <v>2746</v>
      </c>
    </row>
    <row r="27" spans="1:11" ht="21.75" customHeight="1">
      <c r="A27" s="35">
        <v>23</v>
      </c>
      <c r="B27" s="10" t="s">
        <v>1339</v>
      </c>
      <c r="C27" s="64" t="s">
        <v>1286</v>
      </c>
      <c r="D27" s="5" t="s">
        <v>1338</v>
      </c>
      <c r="E27" s="50" t="s">
        <v>1340</v>
      </c>
      <c r="F27" s="5" t="s">
        <v>1404</v>
      </c>
      <c r="G27" s="50" t="s">
        <v>1403</v>
      </c>
      <c r="H27" s="31" t="s">
        <v>1462</v>
      </c>
      <c r="I27" s="200" t="s">
        <v>1463</v>
      </c>
      <c r="J27" s="208" t="s">
        <v>2747</v>
      </c>
      <c r="K27" s="209" t="s">
        <v>2748</v>
      </c>
    </row>
    <row r="28" spans="1:11" ht="21.75" customHeight="1">
      <c r="A28" s="35">
        <v>24</v>
      </c>
      <c r="B28" s="10" t="s">
        <v>409</v>
      </c>
      <c r="C28" s="162" t="s">
        <v>2320</v>
      </c>
      <c r="D28" s="5" t="s">
        <v>1341</v>
      </c>
      <c r="E28" s="148" t="s">
        <v>2319</v>
      </c>
      <c r="F28" s="5" t="s">
        <v>1405</v>
      </c>
      <c r="G28" s="148" t="s">
        <v>2323</v>
      </c>
      <c r="H28" s="31" t="s">
        <v>1464</v>
      </c>
      <c r="I28" s="170" t="s">
        <v>2328</v>
      </c>
      <c r="J28" s="208" t="s">
        <v>2749</v>
      </c>
      <c r="K28" s="209" t="s">
        <v>2750</v>
      </c>
    </row>
    <row r="29" spans="1:11" ht="21.75" customHeight="1">
      <c r="A29" s="35">
        <v>25</v>
      </c>
      <c r="B29" s="10" t="s">
        <v>410</v>
      </c>
      <c r="C29" s="161" t="s">
        <v>2274</v>
      </c>
      <c r="D29" s="146" t="s">
        <v>2321</v>
      </c>
      <c r="E29" s="50" t="s">
        <v>1342</v>
      </c>
      <c r="F29" s="5" t="s">
        <v>411</v>
      </c>
      <c r="G29" s="50" t="s">
        <v>1406</v>
      </c>
      <c r="H29" s="31" t="s">
        <v>1465</v>
      </c>
      <c r="I29" s="200" t="s">
        <v>1466</v>
      </c>
      <c r="J29" s="208" t="s">
        <v>2751</v>
      </c>
      <c r="K29" s="209" t="s">
        <v>2752</v>
      </c>
    </row>
    <row r="30" spans="1:11" ht="21.75" customHeight="1">
      <c r="A30" s="35">
        <v>26</v>
      </c>
      <c r="B30" s="10" t="s">
        <v>412</v>
      </c>
      <c r="C30" s="64" t="s">
        <v>1287</v>
      </c>
      <c r="D30" s="5" t="s">
        <v>1343</v>
      </c>
      <c r="E30" s="50" t="s">
        <v>1344</v>
      </c>
      <c r="F30" s="5" t="s">
        <v>1407</v>
      </c>
      <c r="G30" s="50" t="s">
        <v>1409</v>
      </c>
      <c r="H30" s="163" t="s">
        <v>2278</v>
      </c>
      <c r="I30" s="200" t="s">
        <v>1467</v>
      </c>
      <c r="J30" s="208" t="s">
        <v>2753</v>
      </c>
      <c r="K30" s="209" t="s">
        <v>2754</v>
      </c>
    </row>
    <row r="31" spans="1:11" ht="21.75" customHeight="1">
      <c r="A31" s="35">
        <v>27</v>
      </c>
      <c r="B31" s="10" t="s">
        <v>413</v>
      </c>
      <c r="C31" s="64" t="s">
        <v>1288</v>
      </c>
      <c r="D31" s="5" t="s">
        <v>1345</v>
      </c>
      <c r="E31" s="50" t="s">
        <v>1346</v>
      </c>
      <c r="F31" s="5" t="s">
        <v>1408</v>
      </c>
      <c r="G31" s="50" t="s">
        <v>1410</v>
      </c>
      <c r="H31" s="31" t="s">
        <v>1468</v>
      </c>
      <c r="I31" s="200" t="s">
        <v>1469</v>
      </c>
      <c r="J31" s="208" t="s">
        <v>2755</v>
      </c>
      <c r="K31" s="209" t="s">
        <v>2756</v>
      </c>
    </row>
    <row r="32" spans="1:11" ht="21.75" customHeight="1">
      <c r="A32" s="35">
        <v>28</v>
      </c>
      <c r="B32" s="10" t="s">
        <v>414</v>
      </c>
      <c r="C32" s="64" t="s">
        <v>1289</v>
      </c>
      <c r="D32" s="5" t="s">
        <v>1348</v>
      </c>
      <c r="E32" s="50" t="s">
        <v>1347</v>
      </c>
      <c r="F32" s="5" t="s">
        <v>1411</v>
      </c>
      <c r="G32" s="50" t="s">
        <v>1412</v>
      </c>
      <c r="H32" s="31" t="s">
        <v>1470</v>
      </c>
      <c r="I32" s="200" t="s">
        <v>1471</v>
      </c>
      <c r="J32" s="208" t="s">
        <v>2757</v>
      </c>
      <c r="K32" s="209" t="s">
        <v>2758</v>
      </c>
    </row>
    <row r="33" spans="1:11" ht="21.75" customHeight="1">
      <c r="A33" s="35">
        <v>29</v>
      </c>
      <c r="B33" s="10" t="s">
        <v>415</v>
      </c>
      <c r="C33" s="64" t="s">
        <v>1290</v>
      </c>
      <c r="D33" s="5" t="s">
        <v>416</v>
      </c>
      <c r="E33" s="50" t="s">
        <v>1349</v>
      </c>
      <c r="F33" s="5" t="s">
        <v>1413</v>
      </c>
      <c r="G33" s="50" t="s">
        <v>1414</v>
      </c>
      <c r="H33" s="31" t="s">
        <v>1472</v>
      </c>
      <c r="I33" s="200" t="s">
        <v>1473</v>
      </c>
      <c r="J33" s="208" t="s">
        <v>2759</v>
      </c>
      <c r="K33" s="209" t="s">
        <v>2760</v>
      </c>
    </row>
    <row r="34" spans="1:11" ht="21.75" customHeight="1">
      <c r="A34" s="35">
        <v>30</v>
      </c>
      <c r="B34" s="10" t="s">
        <v>417</v>
      </c>
      <c r="C34" s="64" t="s">
        <v>1291</v>
      </c>
      <c r="D34" s="5" t="s">
        <v>418</v>
      </c>
      <c r="E34" s="50" t="s">
        <v>1350</v>
      </c>
      <c r="F34" s="5" t="s">
        <v>419</v>
      </c>
      <c r="G34" s="50" t="s">
        <v>1415</v>
      </c>
      <c r="H34" s="43" t="s">
        <v>1474</v>
      </c>
      <c r="I34" s="200" t="s">
        <v>1475</v>
      </c>
      <c r="J34" s="208" t="s">
        <v>2761</v>
      </c>
      <c r="K34" s="209" t="s">
        <v>2762</v>
      </c>
    </row>
    <row r="35" spans="1:11" ht="21.75" customHeight="1">
      <c r="A35" s="35">
        <v>31</v>
      </c>
      <c r="B35" s="10" t="s">
        <v>420</v>
      </c>
      <c r="C35" s="64" t="s">
        <v>1292</v>
      </c>
      <c r="D35" s="5" t="s">
        <v>421</v>
      </c>
      <c r="E35" s="50" t="s">
        <v>1351</v>
      </c>
      <c r="F35" s="5" t="s">
        <v>422</v>
      </c>
      <c r="G35" s="50" t="s">
        <v>1416</v>
      </c>
      <c r="H35" s="31" t="s">
        <v>423</v>
      </c>
      <c r="I35" s="170" t="s">
        <v>2327</v>
      </c>
      <c r="J35" s="208" t="s">
        <v>2763</v>
      </c>
      <c r="K35" s="209" t="s">
        <v>2764</v>
      </c>
    </row>
    <row r="36" spans="1:11" ht="21.75" customHeight="1">
      <c r="A36" s="35">
        <v>32</v>
      </c>
      <c r="B36" s="10" t="s">
        <v>424</v>
      </c>
      <c r="C36" s="64" t="s">
        <v>1293</v>
      </c>
      <c r="D36" s="5" t="s">
        <v>425</v>
      </c>
      <c r="E36" s="50" t="s">
        <v>1352</v>
      </c>
      <c r="F36" s="5" t="s">
        <v>1417</v>
      </c>
      <c r="G36" s="148" t="s">
        <v>2324</v>
      </c>
      <c r="H36" s="31" t="s">
        <v>1476</v>
      </c>
      <c r="I36" s="200" t="s">
        <v>1477</v>
      </c>
      <c r="J36" s="208" t="s">
        <v>2765</v>
      </c>
      <c r="K36" s="209" t="s">
        <v>2766</v>
      </c>
    </row>
    <row r="37" spans="1:11" ht="21.75" customHeight="1">
      <c r="A37" s="35">
        <v>33</v>
      </c>
      <c r="B37" s="10" t="s">
        <v>426</v>
      </c>
      <c r="C37" s="64" t="s">
        <v>1294</v>
      </c>
      <c r="D37" s="5" t="s">
        <v>427</v>
      </c>
      <c r="E37" s="50" t="s">
        <v>1353</v>
      </c>
      <c r="F37" s="5" t="s">
        <v>428</v>
      </c>
      <c r="G37" s="50" t="s">
        <v>1418</v>
      </c>
      <c r="H37" s="31" t="s">
        <v>429</v>
      </c>
      <c r="I37" s="200" t="s">
        <v>1478</v>
      </c>
      <c r="J37" s="208" t="s">
        <v>2767</v>
      </c>
      <c r="K37" s="209" t="s">
        <v>2768</v>
      </c>
    </row>
    <row r="38" spans="1:11" ht="21.75" customHeight="1">
      <c r="A38" s="35">
        <v>34</v>
      </c>
      <c r="B38" s="10" t="s">
        <v>430</v>
      </c>
      <c r="C38" s="64" t="s">
        <v>1295</v>
      </c>
      <c r="D38" s="5" t="s">
        <v>1354</v>
      </c>
      <c r="E38" s="50" t="s">
        <v>1355</v>
      </c>
      <c r="F38" s="146" t="s">
        <v>2275</v>
      </c>
      <c r="G38" s="50" t="s">
        <v>1419</v>
      </c>
      <c r="H38" s="31" t="s">
        <v>1479</v>
      </c>
      <c r="I38" s="200" t="s">
        <v>1480</v>
      </c>
      <c r="J38" s="208" t="s">
        <v>2769</v>
      </c>
      <c r="K38" s="209" t="s">
        <v>2770</v>
      </c>
    </row>
    <row r="39" spans="1:11" ht="21.75" customHeight="1">
      <c r="A39" s="35">
        <v>35</v>
      </c>
      <c r="B39" s="10" t="s">
        <v>431</v>
      </c>
      <c r="C39" s="64" t="s">
        <v>1296</v>
      </c>
      <c r="D39" s="5" t="s">
        <v>432</v>
      </c>
      <c r="E39" s="50" t="s">
        <v>1356</v>
      </c>
      <c r="F39" s="5" t="s">
        <v>433</v>
      </c>
      <c r="G39" s="50" t="s">
        <v>1420</v>
      </c>
      <c r="H39" s="163" t="s">
        <v>2277</v>
      </c>
      <c r="I39" s="200" t="s">
        <v>1481</v>
      </c>
      <c r="J39" s="208" t="s">
        <v>2771</v>
      </c>
      <c r="K39" s="209" t="s">
        <v>2772</v>
      </c>
    </row>
    <row r="40" spans="1:11" ht="21.75" customHeight="1">
      <c r="A40" s="35">
        <v>36</v>
      </c>
      <c r="B40" s="10" t="s">
        <v>434</v>
      </c>
      <c r="C40" s="64" t="s">
        <v>1297</v>
      </c>
      <c r="D40" s="5" t="s">
        <v>1357</v>
      </c>
      <c r="E40" s="50" t="s">
        <v>1362</v>
      </c>
      <c r="F40" s="5" t="s">
        <v>458</v>
      </c>
      <c r="G40" s="50" t="s">
        <v>1421</v>
      </c>
      <c r="H40" s="163" t="s">
        <v>2276</v>
      </c>
      <c r="I40" s="200" t="s">
        <v>1482</v>
      </c>
      <c r="J40" s="208" t="s">
        <v>2773</v>
      </c>
      <c r="K40" s="209" t="s">
        <v>2774</v>
      </c>
    </row>
    <row r="41" spans="1:11" ht="21.75" customHeight="1">
      <c r="A41" s="35">
        <v>37</v>
      </c>
      <c r="B41" s="10" t="s">
        <v>435</v>
      </c>
      <c r="C41" s="64" t="s">
        <v>1298</v>
      </c>
      <c r="D41" s="5" t="s">
        <v>1358</v>
      </c>
      <c r="E41" s="50" t="s">
        <v>1359</v>
      </c>
      <c r="F41" s="5" t="s">
        <v>1422</v>
      </c>
      <c r="G41" s="148" t="s">
        <v>2325</v>
      </c>
      <c r="H41" s="31" t="s">
        <v>1483</v>
      </c>
      <c r="I41" s="200" t="s">
        <v>1484</v>
      </c>
      <c r="J41" s="208" t="s">
        <v>2775</v>
      </c>
      <c r="K41" s="209" t="s">
        <v>2776</v>
      </c>
    </row>
    <row r="42" spans="1:11" ht="21.75" customHeight="1">
      <c r="A42" s="35">
        <v>38</v>
      </c>
      <c r="B42" s="10" t="s">
        <v>436</v>
      </c>
      <c r="C42" s="64" t="s">
        <v>1299</v>
      </c>
      <c r="D42" s="5" t="s">
        <v>1360</v>
      </c>
      <c r="E42" s="50" t="s">
        <v>1361</v>
      </c>
      <c r="F42" s="5" t="s">
        <v>437</v>
      </c>
      <c r="G42" s="50" t="s">
        <v>1423</v>
      </c>
      <c r="H42" s="31" t="s">
        <v>1485</v>
      </c>
      <c r="I42" s="200" t="s">
        <v>1486</v>
      </c>
      <c r="J42" s="208" t="s">
        <v>2777</v>
      </c>
      <c r="K42" s="209" t="s">
        <v>2778</v>
      </c>
    </row>
    <row r="43" spans="1:11" ht="21.75" customHeight="1">
      <c r="A43" s="35">
        <v>39</v>
      </c>
      <c r="B43" s="10" t="s">
        <v>438</v>
      </c>
      <c r="C43" s="64" t="s">
        <v>1300</v>
      </c>
      <c r="D43" s="5" t="s">
        <v>439</v>
      </c>
      <c r="E43" s="50" t="s">
        <v>1363</v>
      </c>
      <c r="F43" s="5" t="s">
        <v>440</v>
      </c>
      <c r="G43" s="50" t="s">
        <v>1424</v>
      </c>
      <c r="H43" s="31" t="s">
        <v>441</v>
      </c>
      <c r="I43" s="200" t="s">
        <v>1487</v>
      </c>
      <c r="J43" s="208" t="s">
        <v>2779</v>
      </c>
      <c r="K43" s="209" t="s">
        <v>2780</v>
      </c>
    </row>
    <row r="44" spans="1:11" ht="21.75" customHeight="1">
      <c r="A44" s="35">
        <v>40</v>
      </c>
      <c r="B44" s="10" t="s">
        <v>442</v>
      </c>
      <c r="C44" s="64" t="s">
        <v>1301</v>
      </c>
      <c r="D44" s="5" t="s">
        <v>1364</v>
      </c>
      <c r="E44" s="50" t="s">
        <v>1365</v>
      </c>
      <c r="F44" s="5" t="s">
        <v>1426</v>
      </c>
      <c r="G44" s="50" t="s">
        <v>1425</v>
      </c>
      <c r="H44" s="31" t="s">
        <v>443</v>
      </c>
      <c r="I44" s="170" t="s">
        <v>2326</v>
      </c>
      <c r="J44" s="208" t="s">
        <v>2781</v>
      </c>
      <c r="K44" s="209" t="s">
        <v>2782</v>
      </c>
    </row>
    <row r="45" spans="1:11" ht="21.75" customHeight="1">
      <c r="A45" s="35">
        <v>41</v>
      </c>
      <c r="B45" s="10" t="s">
        <v>444</v>
      </c>
      <c r="C45" s="64" t="s">
        <v>1302</v>
      </c>
      <c r="D45" s="5" t="s">
        <v>1366</v>
      </c>
      <c r="E45" s="50" t="s">
        <v>1367</v>
      </c>
      <c r="F45" s="5" t="s">
        <v>1428</v>
      </c>
      <c r="G45" s="50" t="s">
        <v>1427</v>
      </c>
      <c r="H45" s="31" t="s">
        <v>1488</v>
      </c>
      <c r="I45" s="200" t="s">
        <v>1489</v>
      </c>
      <c r="J45" s="208" t="s">
        <v>2783</v>
      </c>
      <c r="K45" s="209" t="s">
        <v>2784</v>
      </c>
    </row>
    <row r="46" spans="1:11" ht="21.75" customHeight="1" thickBot="1">
      <c r="A46" s="35">
        <v>42</v>
      </c>
      <c r="B46" s="63" t="s">
        <v>445</v>
      </c>
      <c r="C46" s="65" t="s">
        <v>1303</v>
      </c>
      <c r="D46" s="33" t="s">
        <v>446</v>
      </c>
      <c r="E46" s="51" t="s">
        <v>1368</v>
      </c>
      <c r="F46" s="33" t="s">
        <v>447</v>
      </c>
      <c r="G46" s="51" t="s">
        <v>1429</v>
      </c>
      <c r="H46" s="62" t="s">
        <v>448</v>
      </c>
      <c r="I46" s="201" t="s">
        <v>1490</v>
      </c>
      <c r="J46" s="210" t="s">
        <v>2785</v>
      </c>
      <c r="K46" s="211" t="s">
        <v>2786</v>
      </c>
    </row>
  </sheetData>
  <mergeCells count="8">
    <mergeCell ref="J3:K3"/>
    <mergeCell ref="H3:I3"/>
    <mergeCell ref="A1:C1"/>
    <mergeCell ref="A2:C2"/>
    <mergeCell ref="A3:A4"/>
    <mergeCell ref="F3:G3"/>
    <mergeCell ref="D3:E3"/>
    <mergeCell ref="B3:C3"/>
  </mergeCells>
  <phoneticPr fontId="14" type="noConversion"/>
  <conditionalFormatting sqref="B4:C4 B5:B46 B47:C993">
    <cfRule type="notContainsBlanks" dxfId="4" priority="2">
      <formula>LEN(TRIM(B4))&gt;0</formula>
    </cfRule>
  </conditionalFormatting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46"/>
  <sheetViews>
    <sheetView zoomScale="115" zoomScaleNormal="115" workbookViewId="0">
      <pane xSplit="3" topLeftCell="D1" activePane="topRight" state="frozen"/>
      <selection activeCell="J32" sqref="J32"/>
      <selection pane="topRight" activeCell="E2" sqref="E2"/>
    </sheetView>
  </sheetViews>
  <sheetFormatPr baseColWidth="10" defaultColWidth="9.1640625" defaultRowHeight="21.75" customHeight="1"/>
  <cols>
    <col min="2" max="3" width="21.83203125" customWidth="1"/>
    <col min="4" max="4" width="57.5" style="8" customWidth="1"/>
    <col min="5" max="5" width="57.5" style="103" customWidth="1"/>
    <col min="6" max="6" width="62.1640625" style="9" customWidth="1"/>
    <col min="7" max="7" width="62.1640625" style="52" customWidth="1"/>
    <col min="8" max="9" width="77.6640625" style="9" customWidth="1"/>
    <col min="10" max="10" width="46.1640625" bestFit="1" customWidth="1"/>
    <col min="11" max="11" width="45.83203125" bestFit="1" customWidth="1"/>
  </cols>
  <sheetData>
    <row r="1" spans="1:11" ht="21.75" customHeight="1">
      <c r="A1" s="217" t="s">
        <v>0</v>
      </c>
      <c r="B1" s="217"/>
      <c r="C1" s="29"/>
    </row>
    <row r="2" spans="1:11" ht="21.75" customHeight="1" thickBot="1">
      <c r="A2" s="217" t="s">
        <v>449</v>
      </c>
      <c r="B2" s="217"/>
      <c r="C2" s="29"/>
      <c r="D2"/>
      <c r="E2"/>
      <c r="G2" s="9"/>
    </row>
    <row r="3" spans="1:11" ht="21.75" customHeight="1">
      <c r="A3" s="239" t="s">
        <v>2</v>
      </c>
      <c r="B3" s="220"/>
      <c r="C3" s="240"/>
      <c r="D3" s="222"/>
      <c r="E3" s="223"/>
      <c r="F3" s="224"/>
      <c r="G3" s="223"/>
      <c r="H3" s="215"/>
      <c r="I3" s="215"/>
      <c r="J3" s="225"/>
      <c r="K3" s="226"/>
    </row>
    <row r="4" spans="1:11" ht="21.75" customHeight="1" thickBot="1">
      <c r="A4" s="239"/>
      <c r="B4" s="71" t="s">
        <v>231</v>
      </c>
      <c r="C4" s="75" t="s">
        <v>941</v>
      </c>
      <c r="D4" s="1" t="s">
        <v>4</v>
      </c>
      <c r="E4" s="104" t="s">
        <v>941</v>
      </c>
      <c r="F4" s="2" t="s">
        <v>232</v>
      </c>
      <c r="G4" s="59" t="s">
        <v>941</v>
      </c>
      <c r="H4" s="3" t="s">
        <v>233</v>
      </c>
      <c r="I4" s="106" t="s">
        <v>941</v>
      </c>
      <c r="J4" s="204" t="s">
        <v>2370</v>
      </c>
      <c r="K4" s="205" t="s">
        <v>2371</v>
      </c>
    </row>
    <row r="5" spans="1:11" ht="21.75" customHeight="1">
      <c r="A5" s="35">
        <v>1</v>
      </c>
      <c r="B5" s="73" t="s">
        <v>234</v>
      </c>
      <c r="C5" s="77" t="s">
        <v>1491</v>
      </c>
      <c r="D5" s="8" t="s">
        <v>235</v>
      </c>
      <c r="E5" s="54" t="s">
        <v>1648</v>
      </c>
      <c r="F5" s="5" t="s">
        <v>236</v>
      </c>
      <c r="G5" s="60" t="s">
        <v>1690</v>
      </c>
      <c r="H5" s="76" t="s">
        <v>1741</v>
      </c>
      <c r="I5" s="195" t="s">
        <v>1740</v>
      </c>
      <c r="J5" s="206" t="s">
        <v>2621</v>
      </c>
      <c r="K5" s="207" t="s">
        <v>2622</v>
      </c>
    </row>
    <row r="6" spans="1:11" ht="21.75" customHeight="1">
      <c r="A6" s="35">
        <v>2</v>
      </c>
      <c r="B6" s="72" t="s">
        <v>237</v>
      </c>
      <c r="C6" s="78" t="s">
        <v>1492</v>
      </c>
      <c r="D6" s="8" t="s">
        <v>238</v>
      </c>
      <c r="E6" s="54" t="s">
        <v>1649</v>
      </c>
      <c r="F6" s="5" t="s">
        <v>239</v>
      </c>
      <c r="G6" s="159" t="s">
        <v>2334</v>
      </c>
      <c r="H6" s="5" t="s">
        <v>240</v>
      </c>
      <c r="I6" s="196" t="s">
        <v>1742</v>
      </c>
      <c r="J6" s="208" t="s">
        <v>2623</v>
      </c>
      <c r="K6" s="209" t="s">
        <v>2624</v>
      </c>
    </row>
    <row r="7" spans="1:11" ht="21.75" customHeight="1">
      <c r="A7" s="35">
        <v>3</v>
      </c>
      <c r="B7" s="72" t="s">
        <v>241</v>
      </c>
      <c r="C7" s="78" t="s">
        <v>1493</v>
      </c>
      <c r="D7" s="8" t="s">
        <v>242</v>
      </c>
      <c r="E7" s="54" t="s">
        <v>1650</v>
      </c>
      <c r="F7" s="5" t="s">
        <v>243</v>
      </c>
      <c r="G7" s="60" t="s">
        <v>1691</v>
      </c>
      <c r="H7" s="5" t="s">
        <v>244</v>
      </c>
      <c r="I7" s="196" t="s">
        <v>1743</v>
      </c>
      <c r="J7" s="208" t="s">
        <v>2625</v>
      </c>
      <c r="K7" s="209" t="s">
        <v>2626</v>
      </c>
    </row>
    <row r="8" spans="1:11" ht="21.75" customHeight="1">
      <c r="A8" s="35">
        <v>4</v>
      </c>
      <c r="B8" s="72" t="s">
        <v>245</v>
      </c>
      <c r="C8" s="78" t="s">
        <v>1494</v>
      </c>
      <c r="D8" s="5" t="s">
        <v>246</v>
      </c>
      <c r="E8" s="50" t="s">
        <v>1651</v>
      </c>
      <c r="F8" s="5" t="s">
        <v>1694</v>
      </c>
      <c r="G8" s="60" t="s">
        <v>1692</v>
      </c>
      <c r="H8" s="5" t="s">
        <v>1744</v>
      </c>
      <c r="I8" s="196" t="s">
        <v>1745</v>
      </c>
      <c r="J8" s="208" t="s">
        <v>2627</v>
      </c>
      <c r="K8" s="209" t="s">
        <v>2628</v>
      </c>
    </row>
    <row r="9" spans="1:11" ht="21.75" customHeight="1">
      <c r="A9" s="35">
        <v>5</v>
      </c>
      <c r="B9" s="72" t="s">
        <v>247</v>
      </c>
      <c r="C9" s="78" t="s">
        <v>1495</v>
      </c>
      <c r="D9" s="5" t="s">
        <v>248</v>
      </c>
      <c r="E9" s="50" t="s">
        <v>1652</v>
      </c>
      <c r="F9" s="146" t="s">
        <v>2335</v>
      </c>
      <c r="G9" s="60" t="s">
        <v>1693</v>
      </c>
      <c r="H9" s="5" t="s">
        <v>249</v>
      </c>
      <c r="I9" s="196" t="s">
        <v>1746</v>
      </c>
      <c r="J9" s="208" t="s">
        <v>2629</v>
      </c>
      <c r="K9" s="209" t="s">
        <v>2630</v>
      </c>
    </row>
    <row r="10" spans="1:11" ht="21.75" customHeight="1">
      <c r="A10" s="35">
        <v>6</v>
      </c>
      <c r="B10" s="72" t="s">
        <v>250</v>
      </c>
      <c r="C10" s="78" t="s">
        <v>1496</v>
      </c>
      <c r="D10" s="5" t="s">
        <v>251</v>
      </c>
      <c r="E10" s="50" t="s">
        <v>1653</v>
      </c>
      <c r="F10" s="5" t="s">
        <v>252</v>
      </c>
      <c r="G10" s="60" t="s">
        <v>1695</v>
      </c>
      <c r="H10" s="5" t="s">
        <v>253</v>
      </c>
      <c r="I10" s="196" t="s">
        <v>1747</v>
      </c>
      <c r="J10" s="208" t="s">
        <v>2631</v>
      </c>
      <c r="K10" s="209" t="s">
        <v>2632</v>
      </c>
    </row>
    <row r="11" spans="1:11" ht="21.75" customHeight="1">
      <c r="A11" s="35">
        <v>7</v>
      </c>
      <c r="B11" s="72" t="s">
        <v>254</v>
      </c>
      <c r="C11" s="78" t="s">
        <v>1497</v>
      </c>
      <c r="D11" s="5" t="s">
        <v>255</v>
      </c>
      <c r="E11" s="50" t="s">
        <v>1654</v>
      </c>
      <c r="F11" s="5" t="s">
        <v>256</v>
      </c>
      <c r="G11" s="60" t="s">
        <v>1696</v>
      </c>
      <c r="H11" s="5" t="s">
        <v>257</v>
      </c>
      <c r="I11" s="196" t="s">
        <v>1748</v>
      </c>
      <c r="J11" s="208" t="s">
        <v>2633</v>
      </c>
      <c r="K11" s="209" t="s">
        <v>2634</v>
      </c>
    </row>
    <row r="12" spans="1:11" ht="21.75" customHeight="1">
      <c r="A12" s="35">
        <v>8</v>
      </c>
      <c r="B12" s="72" t="s">
        <v>258</v>
      </c>
      <c r="C12" s="78" t="s">
        <v>1498</v>
      </c>
      <c r="D12" s="5" t="s">
        <v>259</v>
      </c>
      <c r="E12" s="50" t="s">
        <v>1655</v>
      </c>
      <c r="F12" s="5" t="s">
        <v>260</v>
      </c>
      <c r="G12" s="60" t="s">
        <v>1697</v>
      </c>
      <c r="H12" s="5" t="s">
        <v>261</v>
      </c>
      <c r="I12" s="196" t="s">
        <v>1749</v>
      </c>
      <c r="J12" s="208" t="s">
        <v>2635</v>
      </c>
      <c r="K12" s="209" t="s">
        <v>2636</v>
      </c>
    </row>
    <row r="13" spans="1:11" ht="21.75" customHeight="1">
      <c r="A13" s="35">
        <v>9</v>
      </c>
      <c r="B13" s="72" t="s">
        <v>262</v>
      </c>
      <c r="C13" s="78" t="s">
        <v>1499</v>
      </c>
      <c r="D13" s="5" t="s">
        <v>263</v>
      </c>
      <c r="E13" s="148" t="s">
        <v>2331</v>
      </c>
      <c r="F13" s="5" t="s">
        <v>264</v>
      </c>
      <c r="G13" s="60" t="s">
        <v>1698</v>
      </c>
      <c r="H13" s="5" t="s">
        <v>265</v>
      </c>
      <c r="I13" s="196" t="s">
        <v>1750</v>
      </c>
      <c r="J13" s="208" t="s">
        <v>2637</v>
      </c>
      <c r="K13" s="209" t="s">
        <v>2638</v>
      </c>
    </row>
    <row r="14" spans="1:11" ht="21.75" customHeight="1">
      <c r="A14" s="35">
        <v>10</v>
      </c>
      <c r="B14" s="72" t="s">
        <v>266</v>
      </c>
      <c r="C14" s="78" t="s">
        <v>1500</v>
      </c>
      <c r="D14" s="5" t="s">
        <v>267</v>
      </c>
      <c r="E14" s="50" t="s">
        <v>1656</v>
      </c>
      <c r="F14" s="5" t="s">
        <v>268</v>
      </c>
      <c r="G14" s="60" t="s">
        <v>1699</v>
      </c>
      <c r="H14" s="5" t="s">
        <v>269</v>
      </c>
      <c r="I14" s="196" t="s">
        <v>1751</v>
      </c>
      <c r="J14" s="212" t="s">
        <v>2639</v>
      </c>
      <c r="K14" s="209" t="s">
        <v>2640</v>
      </c>
    </row>
    <row r="15" spans="1:11" ht="21.75" customHeight="1">
      <c r="A15" s="35">
        <v>11</v>
      </c>
      <c r="B15" s="72" t="s">
        <v>270</v>
      </c>
      <c r="C15" s="78" t="s">
        <v>1501</v>
      </c>
      <c r="D15" s="5" t="s">
        <v>271</v>
      </c>
      <c r="E15" s="50" t="s">
        <v>1657</v>
      </c>
      <c r="F15" s="5" t="s">
        <v>272</v>
      </c>
      <c r="G15" s="60" t="s">
        <v>1700</v>
      </c>
      <c r="H15" s="5" t="s">
        <v>1752</v>
      </c>
      <c r="I15" s="196" t="s">
        <v>1753</v>
      </c>
      <c r="J15" s="208" t="s">
        <v>2641</v>
      </c>
      <c r="K15" s="209" t="s">
        <v>2642</v>
      </c>
    </row>
    <row r="16" spans="1:11" ht="21.75" customHeight="1">
      <c r="A16" s="35">
        <v>12</v>
      </c>
      <c r="B16" s="72" t="s">
        <v>273</v>
      </c>
      <c r="C16" s="78" t="s">
        <v>1502</v>
      </c>
      <c r="D16" s="5" t="s">
        <v>274</v>
      </c>
      <c r="E16" s="50" t="s">
        <v>1658</v>
      </c>
      <c r="F16" s="5" t="s">
        <v>275</v>
      </c>
      <c r="G16" s="60" t="s">
        <v>1701</v>
      </c>
      <c r="H16" s="5" t="s">
        <v>276</v>
      </c>
      <c r="I16" s="196" t="s">
        <v>1754</v>
      </c>
      <c r="J16" s="208" t="s">
        <v>2643</v>
      </c>
      <c r="K16" s="209" t="s">
        <v>2644</v>
      </c>
    </row>
    <row r="17" spans="1:11" ht="21.75" customHeight="1">
      <c r="A17" s="35">
        <v>13</v>
      </c>
      <c r="B17" s="72" t="s">
        <v>277</v>
      </c>
      <c r="C17" s="78" t="s">
        <v>1503</v>
      </c>
      <c r="D17" s="5" t="s">
        <v>278</v>
      </c>
      <c r="E17" s="50" t="s">
        <v>1659</v>
      </c>
      <c r="F17" s="5" t="s">
        <v>279</v>
      </c>
      <c r="G17" s="60" t="s">
        <v>1702</v>
      </c>
      <c r="H17" s="6" t="s">
        <v>280</v>
      </c>
      <c r="I17" s="196" t="s">
        <v>1755</v>
      </c>
      <c r="J17" s="208" t="s">
        <v>2645</v>
      </c>
      <c r="K17" s="209" t="s">
        <v>2646</v>
      </c>
    </row>
    <row r="18" spans="1:11" ht="21.75" customHeight="1">
      <c r="A18" s="35">
        <v>14</v>
      </c>
      <c r="B18" s="72" t="s">
        <v>281</v>
      </c>
      <c r="C18" s="78" t="s">
        <v>1504</v>
      </c>
      <c r="D18" s="5" t="s">
        <v>282</v>
      </c>
      <c r="E18" s="50" t="s">
        <v>1660</v>
      </c>
      <c r="F18" s="5" t="s">
        <v>283</v>
      </c>
      <c r="G18" s="60" t="s">
        <v>1703</v>
      </c>
      <c r="H18" s="5" t="s">
        <v>284</v>
      </c>
      <c r="I18" s="196" t="s">
        <v>1756</v>
      </c>
      <c r="J18" s="208" t="s">
        <v>2647</v>
      </c>
      <c r="K18" s="209" t="s">
        <v>2648</v>
      </c>
    </row>
    <row r="19" spans="1:11" ht="21.75" customHeight="1">
      <c r="A19" s="35">
        <v>15</v>
      </c>
      <c r="B19" s="72" t="s">
        <v>285</v>
      </c>
      <c r="C19" s="78" t="s">
        <v>1505</v>
      </c>
      <c r="D19" s="5" t="s">
        <v>286</v>
      </c>
      <c r="E19" s="50" t="s">
        <v>1661</v>
      </c>
      <c r="F19" s="5" t="s">
        <v>287</v>
      </c>
      <c r="G19" s="60" t="s">
        <v>1704</v>
      </c>
      <c r="H19" s="5" t="s">
        <v>288</v>
      </c>
      <c r="I19" s="196" t="s">
        <v>1757</v>
      </c>
      <c r="J19" s="208" t="s">
        <v>2649</v>
      </c>
      <c r="K19" s="209" t="s">
        <v>2650</v>
      </c>
    </row>
    <row r="20" spans="1:11" ht="21.75" customHeight="1" thickBot="1">
      <c r="A20" s="35">
        <v>16</v>
      </c>
      <c r="B20" s="72" t="s">
        <v>289</v>
      </c>
      <c r="C20" s="78" t="s">
        <v>1506</v>
      </c>
      <c r="D20" s="5" t="s">
        <v>290</v>
      </c>
      <c r="E20" s="50" t="s">
        <v>1662</v>
      </c>
      <c r="F20" s="5" t="s">
        <v>291</v>
      </c>
      <c r="G20" s="125" t="s">
        <v>1705</v>
      </c>
      <c r="H20" s="5" t="s">
        <v>292</v>
      </c>
      <c r="I20" s="196" t="s">
        <v>1758</v>
      </c>
      <c r="J20" s="208" t="s">
        <v>2651</v>
      </c>
      <c r="K20" s="209" t="s">
        <v>2652</v>
      </c>
    </row>
    <row r="21" spans="1:11" ht="21.75" customHeight="1" thickBot="1">
      <c r="A21" s="35">
        <v>17</v>
      </c>
      <c r="B21" s="72" t="s">
        <v>293</v>
      </c>
      <c r="C21" s="78" t="s">
        <v>1507</v>
      </c>
      <c r="D21" s="5" t="s">
        <v>294</v>
      </c>
      <c r="E21" s="148" t="s">
        <v>2332</v>
      </c>
      <c r="F21" s="5" t="s">
        <v>295</v>
      </c>
      <c r="G21" s="126" t="s">
        <v>1706</v>
      </c>
      <c r="H21" s="5" t="s">
        <v>296</v>
      </c>
      <c r="I21" s="196" t="s">
        <v>1759</v>
      </c>
      <c r="J21" s="208" t="s">
        <v>2653</v>
      </c>
      <c r="K21" s="209" t="s">
        <v>2874</v>
      </c>
    </row>
    <row r="22" spans="1:11" ht="21.75" customHeight="1" thickBot="1">
      <c r="A22" s="35">
        <v>18</v>
      </c>
      <c r="B22" s="72" t="s">
        <v>297</v>
      </c>
      <c r="C22" s="78" t="s">
        <v>1508</v>
      </c>
      <c r="D22" s="5" t="s">
        <v>298</v>
      </c>
      <c r="E22" s="50" t="s">
        <v>1663</v>
      </c>
      <c r="F22" s="5" t="s">
        <v>299</v>
      </c>
      <c r="G22" s="126" t="s">
        <v>1711</v>
      </c>
      <c r="H22" s="5" t="s">
        <v>1761</v>
      </c>
      <c r="I22" s="196" t="s">
        <v>1760</v>
      </c>
      <c r="J22" s="208" t="s">
        <v>2654</v>
      </c>
      <c r="K22" s="209" t="s">
        <v>2655</v>
      </c>
    </row>
    <row r="23" spans="1:11" ht="21.75" customHeight="1" thickBot="1">
      <c r="A23" s="35">
        <v>19</v>
      </c>
      <c r="B23" s="72" t="s">
        <v>300</v>
      </c>
      <c r="C23" s="78" t="s">
        <v>1509</v>
      </c>
      <c r="D23" s="5" t="s">
        <v>301</v>
      </c>
      <c r="E23" s="50" t="s">
        <v>1664</v>
      </c>
      <c r="F23" s="5" t="s">
        <v>302</v>
      </c>
      <c r="G23" s="126" t="s">
        <v>1712</v>
      </c>
      <c r="H23" s="5" t="s">
        <v>303</v>
      </c>
      <c r="I23" s="196" t="s">
        <v>1762</v>
      </c>
      <c r="J23" s="208" t="s">
        <v>2656</v>
      </c>
      <c r="K23" s="209" t="s">
        <v>2657</v>
      </c>
    </row>
    <row r="24" spans="1:11" ht="21.75" customHeight="1" thickBot="1">
      <c r="A24" s="35">
        <v>20</v>
      </c>
      <c r="B24" s="72" t="s">
        <v>304</v>
      </c>
      <c r="C24" s="78" t="s">
        <v>1510</v>
      </c>
      <c r="D24" s="5" t="s">
        <v>305</v>
      </c>
      <c r="E24" s="50" t="s">
        <v>1665</v>
      </c>
      <c r="F24" s="5" t="s">
        <v>1713</v>
      </c>
      <c r="G24" s="126" t="s">
        <v>1714</v>
      </c>
      <c r="H24" s="5" t="s">
        <v>306</v>
      </c>
      <c r="I24" s="197" t="s">
        <v>2336</v>
      </c>
      <c r="J24" s="208" t="s">
        <v>2658</v>
      </c>
      <c r="K24" s="209" t="s">
        <v>2659</v>
      </c>
    </row>
    <row r="25" spans="1:11" ht="21.75" customHeight="1" thickBot="1">
      <c r="A25" s="35">
        <v>21</v>
      </c>
      <c r="B25" s="72" t="s">
        <v>307</v>
      </c>
      <c r="C25" s="78" t="s">
        <v>1511</v>
      </c>
      <c r="D25" s="5" t="s">
        <v>308</v>
      </c>
      <c r="E25" s="50" t="s">
        <v>1666</v>
      </c>
      <c r="F25" s="5" t="s">
        <v>309</v>
      </c>
      <c r="G25" s="126" t="s">
        <v>1707</v>
      </c>
      <c r="H25" s="146" t="s">
        <v>2337</v>
      </c>
      <c r="I25" s="196" t="s">
        <v>1763</v>
      </c>
      <c r="J25" s="212" t="s">
        <v>2660</v>
      </c>
      <c r="K25" s="209" t="s">
        <v>2661</v>
      </c>
    </row>
    <row r="26" spans="1:11" ht="21.75" customHeight="1" thickBot="1">
      <c r="A26" s="35">
        <v>22</v>
      </c>
      <c r="B26" s="72" t="s">
        <v>310</v>
      </c>
      <c r="C26" s="78" t="s">
        <v>1512</v>
      </c>
      <c r="D26" s="5" t="s">
        <v>311</v>
      </c>
      <c r="E26" s="50" t="s">
        <v>1667</v>
      </c>
      <c r="F26" s="5" t="s">
        <v>312</v>
      </c>
      <c r="G26" s="126" t="s">
        <v>1708</v>
      </c>
      <c r="H26" s="5" t="s">
        <v>1764</v>
      </c>
      <c r="I26" s="196" t="s">
        <v>1765</v>
      </c>
      <c r="J26" s="208" t="s">
        <v>2662</v>
      </c>
      <c r="K26" s="209" t="s">
        <v>2663</v>
      </c>
    </row>
    <row r="27" spans="1:11" ht="21.75" customHeight="1" thickBot="1">
      <c r="A27" s="35">
        <v>23</v>
      </c>
      <c r="B27" s="72" t="s">
        <v>313</v>
      </c>
      <c r="C27" s="78" t="s">
        <v>1513</v>
      </c>
      <c r="D27" s="5" t="s">
        <v>314</v>
      </c>
      <c r="E27" s="50" t="s">
        <v>1668</v>
      </c>
      <c r="F27" s="5" t="s">
        <v>315</v>
      </c>
      <c r="G27" s="126" t="s">
        <v>1715</v>
      </c>
      <c r="H27" s="5" t="s">
        <v>316</v>
      </c>
      <c r="I27" s="196" t="s">
        <v>1766</v>
      </c>
      <c r="J27" s="208" t="s">
        <v>2664</v>
      </c>
      <c r="K27" s="209" t="s">
        <v>2665</v>
      </c>
    </row>
    <row r="28" spans="1:11" ht="21.75" customHeight="1" thickBot="1">
      <c r="A28" s="35">
        <v>24</v>
      </c>
      <c r="B28" s="72" t="s">
        <v>317</v>
      </c>
      <c r="C28" s="78" t="s">
        <v>1514</v>
      </c>
      <c r="D28" s="146" t="s">
        <v>2333</v>
      </c>
      <c r="E28" s="50" t="s">
        <v>1669</v>
      </c>
      <c r="F28" s="5" t="s">
        <v>318</v>
      </c>
      <c r="G28" s="126" t="s">
        <v>1716</v>
      </c>
      <c r="H28" s="5" t="s">
        <v>319</v>
      </c>
      <c r="I28" s="196" t="s">
        <v>1767</v>
      </c>
      <c r="J28" s="208" t="s">
        <v>2666</v>
      </c>
      <c r="K28" s="209" t="s">
        <v>2667</v>
      </c>
    </row>
    <row r="29" spans="1:11" ht="21.75" customHeight="1" thickBot="1">
      <c r="A29" s="35">
        <v>25</v>
      </c>
      <c r="B29" s="72" t="s">
        <v>320</v>
      </c>
      <c r="C29" s="78" t="s">
        <v>1515</v>
      </c>
      <c r="D29" s="5" t="s">
        <v>321</v>
      </c>
      <c r="E29" s="50" t="s">
        <v>1670</v>
      </c>
      <c r="F29" s="5" t="s">
        <v>322</v>
      </c>
      <c r="G29" s="126" t="s">
        <v>1709</v>
      </c>
      <c r="H29" s="5" t="s">
        <v>323</v>
      </c>
      <c r="I29" s="196" t="s">
        <v>1768</v>
      </c>
      <c r="J29" s="208" t="s">
        <v>2668</v>
      </c>
      <c r="K29" s="209" t="s">
        <v>2669</v>
      </c>
    </row>
    <row r="30" spans="1:11" ht="21.75" customHeight="1" thickBot="1">
      <c r="A30" s="35">
        <v>26</v>
      </c>
      <c r="B30" s="72" t="s">
        <v>324</v>
      </c>
      <c r="C30" s="78" t="s">
        <v>1672</v>
      </c>
      <c r="D30" s="5" t="s">
        <v>325</v>
      </c>
      <c r="E30" s="50" t="s">
        <v>1671</v>
      </c>
      <c r="F30" s="5" t="s">
        <v>1717</v>
      </c>
      <c r="G30" s="126" t="s">
        <v>1710</v>
      </c>
      <c r="H30" s="5" t="s">
        <v>326</v>
      </c>
      <c r="I30" s="196" t="s">
        <v>1769</v>
      </c>
      <c r="J30" s="208" t="s">
        <v>2670</v>
      </c>
      <c r="K30" s="209" t="s">
        <v>2671</v>
      </c>
    </row>
    <row r="31" spans="1:11" ht="21.75" customHeight="1">
      <c r="A31" s="35">
        <v>27</v>
      </c>
      <c r="B31" s="72" t="s">
        <v>327</v>
      </c>
      <c r="C31" s="78" t="s">
        <v>1516</v>
      </c>
      <c r="D31" s="5" t="s">
        <v>328</v>
      </c>
      <c r="E31" s="50" t="s">
        <v>1673</v>
      </c>
      <c r="F31" s="5" t="s">
        <v>329</v>
      </c>
      <c r="G31" s="126" t="s">
        <v>1718</v>
      </c>
      <c r="H31" s="5" t="s">
        <v>330</v>
      </c>
      <c r="I31" s="196" t="s">
        <v>1770</v>
      </c>
      <c r="J31" s="208" t="s">
        <v>2672</v>
      </c>
      <c r="K31" s="209" t="s">
        <v>2673</v>
      </c>
    </row>
    <row r="32" spans="1:11" ht="21.75" customHeight="1">
      <c r="A32" s="35">
        <v>28</v>
      </c>
      <c r="B32" s="72" t="s">
        <v>331</v>
      </c>
      <c r="C32" s="78" t="s">
        <v>1517</v>
      </c>
      <c r="D32" s="146" t="s">
        <v>2281</v>
      </c>
      <c r="E32" s="50" t="s">
        <v>1674</v>
      </c>
      <c r="F32" s="5" t="s">
        <v>332</v>
      </c>
      <c r="G32" s="60" t="s">
        <v>1719</v>
      </c>
      <c r="H32" s="5" t="s">
        <v>333</v>
      </c>
      <c r="I32" s="196" t="s">
        <v>1771</v>
      </c>
      <c r="J32" s="208" t="s">
        <v>2674</v>
      </c>
      <c r="K32" s="209" t="s">
        <v>2675</v>
      </c>
    </row>
    <row r="33" spans="1:11" ht="21.75" customHeight="1">
      <c r="A33" s="35">
        <v>29</v>
      </c>
      <c r="B33" s="72" t="s">
        <v>334</v>
      </c>
      <c r="C33" s="78" t="s">
        <v>1518</v>
      </c>
      <c r="D33" s="5" t="s">
        <v>335</v>
      </c>
      <c r="E33" s="50" t="s">
        <v>1675</v>
      </c>
      <c r="F33" s="5" t="s">
        <v>336</v>
      </c>
      <c r="G33" s="60" t="s">
        <v>1720</v>
      </c>
      <c r="H33" s="5" t="s">
        <v>1772</v>
      </c>
      <c r="I33" s="196" t="s">
        <v>1773</v>
      </c>
      <c r="J33" s="208" t="s">
        <v>2676</v>
      </c>
      <c r="K33" s="209" t="s">
        <v>2677</v>
      </c>
    </row>
    <row r="34" spans="1:11" ht="21.75" customHeight="1">
      <c r="A34" s="35">
        <v>30</v>
      </c>
      <c r="B34" s="72" t="s">
        <v>337</v>
      </c>
      <c r="C34" s="78" t="s">
        <v>1519</v>
      </c>
      <c r="D34" s="5" t="s">
        <v>338</v>
      </c>
      <c r="E34" s="50" t="s">
        <v>1676</v>
      </c>
      <c r="F34" s="5" t="s">
        <v>1721</v>
      </c>
      <c r="G34" s="60" t="s">
        <v>1722</v>
      </c>
      <c r="H34" s="6" t="s">
        <v>339</v>
      </c>
      <c r="I34" s="196" t="s">
        <v>1774</v>
      </c>
      <c r="J34" s="208" t="s">
        <v>2678</v>
      </c>
      <c r="K34" s="209" t="s">
        <v>2679</v>
      </c>
    </row>
    <row r="35" spans="1:11" ht="21.75" customHeight="1">
      <c r="A35" s="35">
        <v>31</v>
      </c>
      <c r="B35" s="72" t="s">
        <v>340</v>
      </c>
      <c r="C35" s="78" t="s">
        <v>1520</v>
      </c>
      <c r="D35" s="5" t="s">
        <v>341</v>
      </c>
      <c r="E35" s="50" t="s">
        <v>1677</v>
      </c>
      <c r="F35" s="5" t="s">
        <v>342</v>
      </c>
      <c r="G35" s="60" t="s">
        <v>1723</v>
      </c>
      <c r="H35" s="5" t="s">
        <v>343</v>
      </c>
      <c r="I35" s="196" t="s">
        <v>1775</v>
      </c>
      <c r="J35" s="208" t="s">
        <v>2680</v>
      </c>
      <c r="K35" s="209" t="s">
        <v>2681</v>
      </c>
    </row>
    <row r="36" spans="1:11" ht="21.75" customHeight="1">
      <c r="A36" s="35">
        <v>32</v>
      </c>
      <c r="B36" s="72" t="s">
        <v>344</v>
      </c>
      <c r="C36" s="78" t="s">
        <v>1521</v>
      </c>
      <c r="D36" s="5" t="s">
        <v>345</v>
      </c>
      <c r="E36" s="148" t="s">
        <v>2282</v>
      </c>
      <c r="F36" s="5" t="s">
        <v>346</v>
      </c>
      <c r="G36" s="60" t="s">
        <v>1724</v>
      </c>
      <c r="H36" s="5" t="s">
        <v>347</v>
      </c>
      <c r="I36" s="196" t="s">
        <v>1776</v>
      </c>
      <c r="J36" s="208" t="s">
        <v>2682</v>
      </c>
      <c r="K36" s="209" t="s">
        <v>2683</v>
      </c>
    </row>
    <row r="37" spans="1:11" ht="21.75" customHeight="1">
      <c r="A37" s="35">
        <v>33</v>
      </c>
      <c r="B37" s="72" t="s">
        <v>348</v>
      </c>
      <c r="C37" s="78" t="s">
        <v>1522</v>
      </c>
      <c r="D37" s="5" t="s">
        <v>349</v>
      </c>
      <c r="E37" s="50" t="s">
        <v>1678</v>
      </c>
      <c r="F37" s="5" t="s">
        <v>350</v>
      </c>
      <c r="G37" s="60" t="s">
        <v>1725</v>
      </c>
      <c r="H37" s="5" t="s">
        <v>1777</v>
      </c>
      <c r="I37" s="196" t="s">
        <v>1778</v>
      </c>
      <c r="J37" s="208" t="s">
        <v>2684</v>
      </c>
      <c r="K37" s="209" t="s">
        <v>2685</v>
      </c>
    </row>
    <row r="38" spans="1:11" ht="21.75" customHeight="1">
      <c r="A38" s="35">
        <v>34</v>
      </c>
      <c r="B38" s="72" t="s">
        <v>351</v>
      </c>
      <c r="C38" s="78" t="s">
        <v>1523</v>
      </c>
      <c r="D38" s="5" t="s">
        <v>1679</v>
      </c>
      <c r="E38" s="50" t="s">
        <v>1680</v>
      </c>
      <c r="F38" s="5" t="s">
        <v>352</v>
      </c>
      <c r="G38" s="60" t="s">
        <v>1726</v>
      </c>
      <c r="H38" s="5" t="s">
        <v>1779</v>
      </c>
      <c r="I38" s="196" t="s">
        <v>1780</v>
      </c>
      <c r="J38" s="208" t="s">
        <v>2686</v>
      </c>
      <c r="K38" s="209" t="s">
        <v>2687</v>
      </c>
    </row>
    <row r="39" spans="1:11" ht="21.75" customHeight="1">
      <c r="A39" s="35">
        <v>35</v>
      </c>
      <c r="B39" s="72" t="s">
        <v>353</v>
      </c>
      <c r="C39" s="78" t="s">
        <v>1524</v>
      </c>
      <c r="D39" s="5" t="s">
        <v>354</v>
      </c>
      <c r="E39" s="50" t="s">
        <v>1681</v>
      </c>
      <c r="F39" s="5" t="s">
        <v>1727</v>
      </c>
      <c r="G39" s="60" t="s">
        <v>1728</v>
      </c>
      <c r="H39" s="5" t="s">
        <v>355</v>
      </c>
      <c r="I39" s="196" t="s">
        <v>1781</v>
      </c>
      <c r="J39" s="208" t="s">
        <v>2688</v>
      </c>
      <c r="K39" s="209" t="s">
        <v>2689</v>
      </c>
    </row>
    <row r="40" spans="1:11" ht="21.75" customHeight="1">
      <c r="A40" s="35">
        <v>36</v>
      </c>
      <c r="B40" s="72" t="s">
        <v>356</v>
      </c>
      <c r="C40" s="78" t="s">
        <v>1525</v>
      </c>
      <c r="D40" s="5" t="s">
        <v>357</v>
      </c>
      <c r="E40" s="50" t="s">
        <v>1682</v>
      </c>
      <c r="F40" s="5" t="s">
        <v>1729</v>
      </c>
      <c r="G40" s="60" t="s">
        <v>1730</v>
      </c>
      <c r="H40" s="5" t="s">
        <v>1782</v>
      </c>
      <c r="I40" s="196" t="s">
        <v>1783</v>
      </c>
      <c r="J40" s="208" t="s">
        <v>2690</v>
      </c>
      <c r="K40" s="209" t="s">
        <v>2691</v>
      </c>
    </row>
    <row r="41" spans="1:11" ht="21.75" customHeight="1">
      <c r="A41" s="35">
        <v>37</v>
      </c>
      <c r="B41" s="72" t="s">
        <v>358</v>
      </c>
      <c r="C41" s="78" t="s">
        <v>1526</v>
      </c>
      <c r="D41" s="5" t="s">
        <v>359</v>
      </c>
      <c r="E41" s="50" t="s">
        <v>1683</v>
      </c>
      <c r="F41" s="5" t="s">
        <v>1731</v>
      </c>
      <c r="G41" s="60" t="s">
        <v>1732</v>
      </c>
      <c r="H41" s="5" t="s">
        <v>1784</v>
      </c>
      <c r="I41" s="196" t="s">
        <v>1785</v>
      </c>
      <c r="J41" s="208" t="s">
        <v>2692</v>
      </c>
      <c r="K41" s="209" t="s">
        <v>2693</v>
      </c>
    </row>
    <row r="42" spans="1:11" ht="21.75" customHeight="1">
      <c r="A42" s="35">
        <v>38</v>
      </c>
      <c r="B42" s="72" t="s">
        <v>360</v>
      </c>
      <c r="C42" s="78" t="s">
        <v>1527</v>
      </c>
      <c r="D42" s="146" t="s">
        <v>2283</v>
      </c>
      <c r="E42" s="50" t="s">
        <v>1684</v>
      </c>
      <c r="F42" s="5" t="s">
        <v>361</v>
      </c>
      <c r="G42" s="60" t="s">
        <v>1733</v>
      </c>
      <c r="H42" s="5" t="s">
        <v>362</v>
      </c>
      <c r="I42" s="196" t="s">
        <v>1786</v>
      </c>
      <c r="J42" s="208" t="s">
        <v>2694</v>
      </c>
      <c r="K42" s="209" t="s">
        <v>2695</v>
      </c>
    </row>
    <row r="43" spans="1:11" ht="21.75" customHeight="1">
      <c r="A43" s="35">
        <v>39</v>
      </c>
      <c r="B43" s="72" t="s">
        <v>363</v>
      </c>
      <c r="C43" s="78" t="s">
        <v>1528</v>
      </c>
      <c r="D43" s="5" t="s">
        <v>459</v>
      </c>
      <c r="E43" s="50" t="s">
        <v>1685</v>
      </c>
      <c r="F43" s="5" t="s">
        <v>1734</v>
      </c>
      <c r="G43" s="60" t="s">
        <v>1735</v>
      </c>
      <c r="H43" s="5" t="s">
        <v>364</v>
      </c>
      <c r="I43" s="196" t="s">
        <v>1787</v>
      </c>
      <c r="J43" s="208" t="s">
        <v>2696</v>
      </c>
      <c r="K43" s="209" t="s">
        <v>2697</v>
      </c>
    </row>
    <row r="44" spans="1:11" ht="21.75" customHeight="1">
      <c r="A44" s="35">
        <v>40</v>
      </c>
      <c r="B44" s="72" t="s">
        <v>365</v>
      </c>
      <c r="C44" s="78" t="s">
        <v>1529</v>
      </c>
      <c r="D44" s="5" t="s">
        <v>366</v>
      </c>
      <c r="E44" s="50" t="s">
        <v>1686</v>
      </c>
      <c r="F44" s="5" t="s">
        <v>367</v>
      </c>
      <c r="G44" s="60" t="s">
        <v>1736</v>
      </c>
      <c r="H44" s="5" t="s">
        <v>1788</v>
      </c>
      <c r="I44" s="196" t="s">
        <v>1789</v>
      </c>
      <c r="J44" s="208" t="s">
        <v>2698</v>
      </c>
      <c r="K44" s="209" t="s">
        <v>2699</v>
      </c>
    </row>
    <row r="45" spans="1:11" ht="21.75" customHeight="1">
      <c r="A45" s="35">
        <v>41</v>
      </c>
      <c r="B45" s="72" t="s">
        <v>368</v>
      </c>
      <c r="C45" s="78" t="s">
        <v>1530</v>
      </c>
      <c r="D45" s="5" t="s">
        <v>369</v>
      </c>
      <c r="E45" s="50" t="s">
        <v>1687</v>
      </c>
      <c r="F45" s="5" t="s">
        <v>370</v>
      </c>
      <c r="G45" s="60" t="s">
        <v>1737</v>
      </c>
      <c r="H45" s="5" t="s">
        <v>371</v>
      </c>
      <c r="I45" s="196" t="s">
        <v>1790</v>
      </c>
      <c r="J45" s="212" t="s">
        <v>2700</v>
      </c>
      <c r="K45" s="209" t="s">
        <v>2701</v>
      </c>
    </row>
    <row r="46" spans="1:11" ht="21.75" customHeight="1" thickBot="1">
      <c r="A46" s="35">
        <v>42</v>
      </c>
      <c r="B46" s="74" t="s">
        <v>372</v>
      </c>
      <c r="C46" s="79" t="s">
        <v>1531</v>
      </c>
      <c r="D46" s="33" t="s">
        <v>1688</v>
      </c>
      <c r="E46" s="51" t="s">
        <v>1689</v>
      </c>
      <c r="F46" s="33" t="s">
        <v>1738</v>
      </c>
      <c r="G46" s="105" t="s">
        <v>1739</v>
      </c>
      <c r="H46" s="33" t="s">
        <v>1792</v>
      </c>
      <c r="I46" s="198" t="s">
        <v>1791</v>
      </c>
      <c r="J46" s="210" t="s">
        <v>2702</v>
      </c>
      <c r="K46" s="211" t="s">
        <v>2703</v>
      </c>
    </row>
  </sheetData>
  <mergeCells count="8">
    <mergeCell ref="J3:K3"/>
    <mergeCell ref="H3:I3"/>
    <mergeCell ref="A1:B1"/>
    <mergeCell ref="A2:B2"/>
    <mergeCell ref="A3:A4"/>
    <mergeCell ref="B3:C3"/>
    <mergeCell ref="F3:G3"/>
    <mergeCell ref="D3:E3"/>
  </mergeCells>
  <phoneticPr fontId="14" type="noConversion"/>
  <conditionalFormatting sqref="B47:C993">
    <cfRule type="notContainsBlanks" dxfId="3" priority="1">
      <formula>LEN(TRIM(B47))&gt;0</formula>
    </cfRule>
  </conditionalFormatting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46"/>
  <sheetViews>
    <sheetView zoomScale="90" zoomScaleNormal="90" workbookViewId="0">
      <pane xSplit="3" topLeftCell="D1" activePane="topRight" state="frozen"/>
      <selection activeCell="J32" sqref="J32"/>
      <selection pane="topRight" activeCell="D12" sqref="D12:E12"/>
    </sheetView>
  </sheetViews>
  <sheetFormatPr baseColWidth="10" defaultColWidth="9.1640625" defaultRowHeight="21.75" customHeight="1"/>
  <cols>
    <col min="1" max="1" width="9.1640625" style="9"/>
    <col min="2" max="2" width="21.83203125" style="9" customWidth="1"/>
    <col min="3" max="3" width="21.83203125" style="81" customWidth="1"/>
    <col min="4" max="4" width="50.5" style="8" customWidth="1"/>
    <col min="5" max="5" width="54" style="107" customWidth="1"/>
    <col min="6" max="6" width="59.33203125" style="9" customWidth="1"/>
    <col min="7" max="7" width="63" style="52" customWidth="1"/>
    <col min="8" max="9" width="71.6640625" style="9" customWidth="1"/>
    <col min="10" max="10" width="51.5" style="9" bestFit="1" customWidth="1"/>
    <col min="11" max="11" width="47" style="9" bestFit="1" customWidth="1"/>
    <col min="12" max="16384" width="9.1640625" style="9"/>
  </cols>
  <sheetData>
    <row r="1" spans="1:11" ht="21.75" customHeight="1">
      <c r="A1" s="217" t="s">
        <v>0</v>
      </c>
      <c r="B1" s="217"/>
      <c r="C1" s="80"/>
    </row>
    <row r="2" spans="1:11" ht="21.75" customHeight="1" thickBot="1">
      <c r="A2" s="217" t="s">
        <v>499</v>
      </c>
      <c r="B2" s="217"/>
      <c r="C2" s="80"/>
      <c r="D2"/>
      <c r="E2"/>
      <c r="G2" s="9"/>
    </row>
    <row r="3" spans="1:11" ht="21.75" customHeight="1">
      <c r="A3" s="236" t="s">
        <v>2</v>
      </c>
      <c r="B3" s="220"/>
      <c r="C3" s="221"/>
      <c r="D3" s="222"/>
      <c r="E3" s="223"/>
      <c r="F3" s="224"/>
      <c r="G3" s="223"/>
      <c r="H3" s="228"/>
      <c r="I3" s="228"/>
      <c r="J3" s="225"/>
      <c r="K3" s="226"/>
    </row>
    <row r="4" spans="1:11" ht="21.75" customHeight="1" thickBot="1">
      <c r="A4" s="236"/>
      <c r="B4" s="71" t="s">
        <v>231</v>
      </c>
      <c r="C4" s="75" t="s">
        <v>941</v>
      </c>
      <c r="D4" s="1" t="s">
        <v>4</v>
      </c>
      <c r="E4" s="108" t="s">
        <v>941</v>
      </c>
      <c r="F4" s="2" t="s">
        <v>232</v>
      </c>
      <c r="G4" s="106" t="s">
        <v>941</v>
      </c>
      <c r="H4" s="87" t="s">
        <v>233</v>
      </c>
      <c r="I4" s="88" t="s">
        <v>941</v>
      </c>
      <c r="J4" s="204" t="s">
        <v>2370</v>
      </c>
      <c r="K4" s="205" t="s">
        <v>2371</v>
      </c>
    </row>
    <row r="5" spans="1:11" ht="21.75" customHeight="1">
      <c r="A5" s="35">
        <v>1</v>
      </c>
      <c r="B5" s="21" t="s">
        <v>481</v>
      </c>
      <c r="C5" s="82" t="s">
        <v>1532</v>
      </c>
      <c r="D5" s="19" t="s">
        <v>505</v>
      </c>
      <c r="E5" s="82" t="s">
        <v>1793</v>
      </c>
      <c r="F5" s="15" t="s">
        <v>506</v>
      </c>
      <c r="G5" s="111" t="s">
        <v>1832</v>
      </c>
      <c r="H5" s="15" t="s">
        <v>507</v>
      </c>
      <c r="I5" s="189" t="s">
        <v>2350</v>
      </c>
      <c r="J5" s="206" t="s">
        <v>2539</v>
      </c>
      <c r="K5" s="207" t="s">
        <v>2540</v>
      </c>
    </row>
    <row r="6" spans="1:11" ht="21.75" customHeight="1">
      <c r="A6" s="35">
        <v>2</v>
      </c>
      <c r="B6" s="22" t="s">
        <v>482</v>
      </c>
      <c r="C6" s="82" t="s">
        <v>1533</v>
      </c>
      <c r="D6" s="20" t="s">
        <v>508</v>
      </c>
      <c r="E6" s="82" t="s">
        <v>1794</v>
      </c>
      <c r="F6" s="16" t="s">
        <v>1833</v>
      </c>
      <c r="G6" s="112" t="s">
        <v>1834</v>
      </c>
      <c r="H6" s="16" t="s">
        <v>1872</v>
      </c>
      <c r="I6" s="190" t="s">
        <v>1873</v>
      </c>
      <c r="J6" s="208" t="s">
        <v>2541</v>
      </c>
      <c r="K6" s="209" t="s">
        <v>2542</v>
      </c>
    </row>
    <row r="7" spans="1:11" ht="21.75" customHeight="1">
      <c r="A7" s="35">
        <v>3</v>
      </c>
      <c r="B7" s="22" t="s">
        <v>483</v>
      </c>
      <c r="C7" s="82" t="s">
        <v>1534</v>
      </c>
      <c r="D7" s="20" t="s">
        <v>853</v>
      </c>
      <c r="E7" s="82" t="s">
        <v>1795</v>
      </c>
      <c r="F7" s="16" t="s">
        <v>510</v>
      </c>
      <c r="G7" s="112" t="s">
        <v>1835</v>
      </c>
      <c r="H7" s="16" t="s">
        <v>511</v>
      </c>
      <c r="I7" s="190" t="s">
        <v>1874</v>
      </c>
      <c r="J7" s="208" t="s">
        <v>2543</v>
      </c>
      <c r="K7" s="209" t="s">
        <v>2544</v>
      </c>
    </row>
    <row r="8" spans="1:11" ht="21.75" customHeight="1">
      <c r="A8" s="35">
        <v>4</v>
      </c>
      <c r="B8" s="22" t="s">
        <v>484</v>
      </c>
      <c r="C8" s="82" t="s">
        <v>1535</v>
      </c>
      <c r="D8" s="16" t="s">
        <v>854</v>
      </c>
      <c r="E8" s="165" t="s">
        <v>2341</v>
      </c>
      <c r="F8" s="16" t="s">
        <v>860</v>
      </c>
      <c r="G8" s="171" t="s">
        <v>2342</v>
      </c>
      <c r="H8" s="16" t="s">
        <v>512</v>
      </c>
      <c r="I8" s="190" t="s">
        <v>1875</v>
      </c>
      <c r="J8" s="208" t="s">
        <v>2545</v>
      </c>
      <c r="K8" s="209" t="s">
        <v>2546</v>
      </c>
    </row>
    <row r="9" spans="1:11" ht="21.75" customHeight="1">
      <c r="A9" s="35">
        <v>5</v>
      </c>
      <c r="B9" s="22" t="s">
        <v>503</v>
      </c>
      <c r="C9" s="83" t="s">
        <v>1549</v>
      </c>
      <c r="D9" s="16" t="s">
        <v>514</v>
      </c>
      <c r="E9" s="109" t="s">
        <v>1796</v>
      </c>
      <c r="F9" s="16" t="s">
        <v>515</v>
      </c>
      <c r="G9" s="112" t="s">
        <v>1836</v>
      </c>
      <c r="H9" s="16" t="s">
        <v>513</v>
      </c>
      <c r="I9" s="190" t="s">
        <v>1876</v>
      </c>
      <c r="J9" s="208" t="s">
        <v>2547</v>
      </c>
      <c r="K9" s="209" t="s">
        <v>2548</v>
      </c>
    </row>
    <row r="10" spans="1:11" ht="21.75" customHeight="1">
      <c r="A10" s="35">
        <v>6</v>
      </c>
      <c r="B10" s="22" t="s">
        <v>516</v>
      </c>
      <c r="C10" s="82" t="s">
        <v>1536</v>
      </c>
      <c r="D10" s="16" t="s">
        <v>517</v>
      </c>
      <c r="E10" s="109" t="s">
        <v>1797</v>
      </c>
      <c r="F10" s="16" t="s">
        <v>861</v>
      </c>
      <c r="G10" s="112" t="s">
        <v>1837</v>
      </c>
      <c r="H10" s="16" t="s">
        <v>518</v>
      </c>
      <c r="I10" s="191" t="s">
        <v>2351</v>
      </c>
      <c r="J10" s="208" t="s">
        <v>2549</v>
      </c>
      <c r="K10" s="209" t="s">
        <v>2550</v>
      </c>
    </row>
    <row r="11" spans="1:11" ht="21.75" customHeight="1">
      <c r="A11" s="35">
        <v>7</v>
      </c>
      <c r="B11" s="22" t="s">
        <v>519</v>
      </c>
      <c r="C11" s="82" t="s">
        <v>1537</v>
      </c>
      <c r="D11" s="16" t="s">
        <v>520</v>
      </c>
      <c r="E11" s="109" t="s">
        <v>1798</v>
      </c>
      <c r="F11" s="16" t="s">
        <v>521</v>
      </c>
      <c r="G11" s="112" t="s">
        <v>1838</v>
      </c>
      <c r="H11" s="16" t="s">
        <v>522</v>
      </c>
      <c r="I11" s="190" t="s">
        <v>1877</v>
      </c>
      <c r="J11" s="208" t="s">
        <v>2551</v>
      </c>
      <c r="K11" s="209" t="s">
        <v>2552</v>
      </c>
    </row>
    <row r="12" spans="1:11" ht="21.75" customHeight="1">
      <c r="A12" s="35">
        <v>8</v>
      </c>
      <c r="B12" s="22" t="s">
        <v>485</v>
      </c>
      <c r="C12" s="82" t="s">
        <v>1538</v>
      </c>
      <c r="D12" s="16" t="s">
        <v>523</v>
      </c>
      <c r="E12" s="109" t="s">
        <v>1799</v>
      </c>
      <c r="F12" s="16" t="s">
        <v>524</v>
      </c>
      <c r="G12" s="112" t="s">
        <v>1839</v>
      </c>
      <c r="H12" s="16" t="s">
        <v>525</v>
      </c>
      <c r="I12" s="190" t="s">
        <v>1878</v>
      </c>
      <c r="J12" s="208" t="s">
        <v>2553</v>
      </c>
      <c r="K12" s="209" t="s">
        <v>2554</v>
      </c>
    </row>
    <row r="13" spans="1:11" ht="21.75" customHeight="1">
      <c r="A13" s="35">
        <v>9</v>
      </c>
      <c r="B13" s="22" t="s">
        <v>486</v>
      </c>
      <c r="C13" s="82" t="s">
        <v>1550</v>
      </c>
      <c r="D13" s="16" t="s">
        <v>855</v>
      </c>
      <c r="E13" s="109" t="s">
        <v>1800</v>
      </c>
      <c r="F13" s="16" t="s">
        <v>1840</v>
      </c>
      <c r="G13" s="171" t="s">
        <v>2343</v>
      </c>
      <c r="H13" s="16" t="s">
        <v>526</v>
      </c>
      <c r="I13" s="190" t="s">
        <v>1879</v>
      </c>
      <c r="J13" s="208" t="s">
        <v>2555</v>
      </c>
      <c r="K13" s="209" t="s">
        <v>2556</v>
      </c>
    </row>
    <row r="14" spans="1:11" ht="21.75" customHeight="1">
      <c r="A14" s="35">
        <v>10</v>
      </c>
      <c r="B14" s="22" t="s">
        <v>487</v>
      </c>
      <c r="C14" s="82" t="s">
        <v>1539</v>
      </c>
      <c r="D14" s="16" t="s">
        <v>527</v>
      </c>
      <c r="E14" s="109" t="s">
        <v>1801</v>
      </c>
      <c r="F14" s="16" t="s">
        <v>862</v>
      </c>
      <c r="G14" s="112" t="s">
        <v>1841</v>
      </c>
      <c r="H14" s="164" t="s">
        <v>2352</v>
      </c>
      <c r="I14" s="190" t="s">
        <v>1880</v>
      </c>
      <c r="J14" s="208" t="s">
        <v>2557</v>
      </c>
      <c r="K14" s="209" t="s">
        <v>2558</v>
      </c>
    </row>
    <row r="15" spans="1:11" ht="21.75" customHeight="1">
      <c r="A15" s="35">
        <v>11</v>
      </c>
      <c r="B15" s="22" t="s">
        <v>488</v>
      </c>
      <c r="C15" s="82" t="s">
        <v>1540</v>
      </c>
      <c r="D15" s="16" t="s">
        <v>528</v>
      </c>
      <c r="E15" s="109" t="s">
        <v>1802</v>
      </c>
      <c r="F15" s="16" t="s">
        <v>863</v>
      </c>
      <c r="G15" s="112" t="s">
        <v>1842</v>
      </c>
      <c r="H15" s="16" t="s">
        <v>529</v>
      </c>
      <c r="I15" s="190" t="s">
        <v>1881</v>
      </c>
      <c r="J15" s="208" t="s">
        <v>2559</v>
      </c>
      <c r="K15" s="209" t="s">
        <v>2560</v>
      </c>
    </row>
    <row r="16" spans="1:11" ht="21.75" customHeight="1">
      <c r="A16" s="35">
        <v>12</v>
      </c>
      <c r="B16" s="22" t="s">
        <v>530</v>
      </c>
      <c r="C16" s="82" t="s">
        <v>1541</v>
      </c>
      <c r="D16" s="16" t="s">
        <v>856</v>
      </c>
      <c r="E16" s="109" t="s">
        <v>1803</v>
      </c>
      <c r="F16" s="16" t="s">
        <v>531</v>
      </c>
      <c r="G16" s="112" t="s">
        <v>1843</v>
      </c>
      <c r="H16" s="16" t="s">
        <v>867</v>
      </c>
      <c r="I16" s="190" t="s">
        <v>1882</v>
      </c>
      <c r="J16" s="208" t="s">
        <v>2561</v>
      </c>
      <c r="K16" s="209" t="s">
        <v>2562</v>
      </c>
    </row>
    <row r="17" spans="1:11" ht="21.75" customHeight="1">
      <c r="A17" s="35">
        <v>13</v>
      </c>
      <c r="B17" s="22" t="s">
        <v>532</v>
      </c>
      <c r="C17" s="82" t="s">
        <v>1542</v>
      </c>
      <c r="D17" s="16" t="s">
        <v>535</v>
      </c>
      <c r="E17" s="109" t="s">
        <v>1804</v>
      </c>
      <c r="F17" s="16" t="s">
        <v>533</v>
      </c>
      <c r="G17" s="171" t="s">
        <v>2344</v>
      </c>
      <c r="H17" s="17" t="s">
        <v>534</v>
      </c>
      <c r="I17" s="192" t="s">
        <v>1883</v>
      </c>
      <c r="J17" s="208" t="s">
        <v>2563</v>
      </c>
      <c r="K17" s="209" t="s">
        <v>2564</v>
      </c>
    </row>
    <row r="18" spans="1:11" ht="21.75" customHeight="1">
      <c r="A18" s="35">
        <v>14</v>
      </c>
      <c r="B18" s="22" t="s">
        <v>536</v>
      </c>
      <c r="C18" s="82" t="s">
        <v>1543</v>
      </c>
      <c r="D18" s="16" t="s">
        <v>1805</v>
      </c>
      <c r="E18" s="109" t="s">
        <v>1806</v>
      </c>
      <c r="F18" s="16" t="s">
        <v>537</v>
      </c>
      <c r="G18" s="112" t="s">
        <v>1844</v>
      </c>
      <c r="H18" s="16" t="s">
        <v>868</v>
      </c>
      <c r="I18" s="190" t="s">
        <v>1884</v>
      </c>
      <c r="J18" s="208" t="s">
        <v>2565</v>
      </c>
      <c r="K18" s="209" t="s">
        <v>2566</v>
      </c>
    </row>
    <row r="19" spans="1:11" ht="21.75" customHeight="1">
      <c r="A19" s="35">
        <v>15</v>
      </c>
      <c r="B19" s="22" t="s">
        <v>538</v>
      </c>
      <c r="C19" s="82" t="s">
        <v>1544</v>
      </c>
      <c r="D19" s="16" t="s">
        <v>540</v>
      </c>
      <c r="E19" s="165" t="s">
        <v>2340</v>
      </c>
      <c r="F19" s="164" t="s">
        <v>2345</v>
      </c>
      <c r="G19" s="112" t="s">
        <v>1845</v>
      </c>
      <c r="H19" s="16" t="s">
        <v>539</v>
      </c>
      <c r="I19" s="190" t="s">
        <v>1885</v>
      </c>
      <c r="J19" s="214" t="s">
        <v>2873</v>
      </c>
      <c r="K19" s="209" t="s">
        <v>2567</v>
      </c>
    </row>
    <row r="20" spans="1:11" ht="21.75" customHeight="1">
      <c r="A20" s="35">
        <v>16</v>
      </c>
      <c r="B20" s="23" t="s">
        <v>541</v>
      </c>
      <c r="C20" s="82" t="s">
        <v>1545</v>
      </c>
      <c r="D20" s="16" t="s">
        <v>542</v>
      </c>
      <c r="E20" s="109" t="s">
        <v>1807</v>
      </c>
      <c r="F20" s="16" t="s">
        <v>864</v>
      </c>
      <c r="G20" s="112" t="s">
        <v>1846</v>
      </c>
      <c r="H20" s="16" t="s">
        <v>543</v>
      </c>
      <c r="I20" s="190" t="s">
        <v>1886</v>
      </c>
      <c r="J20" s="208" t="s">
        <v>2568</v>
      </c>
      <c r="K20" s="209" t="s">
        <v>2569</v>
      </c>
    </row>
    <row r="21" spans="1:11" ht="21.75" customHeight="1">
      <c r="A21" s="35">
        <v>17</v>
      </c>
      <c r="B21" s="22" t="s">
        <v>501</v>
      </c>
      <c r="C21" s="82" t="s">
        <v>1546</v>
      </c>
      <c r="D21" s="16" t="s">
        <v>544</v>
      </c>
      <c r="E21" s="109" t="s">
        <v>1808</v>
      </c>
      <c r="F21" s="16" t="s">
        <v>545</v>
      </c>
      <c r="G21" s="112" t="s">
        <v>1847</v>
      </c>
      <c r="H21" s="16" t="s">
        <v>546</v>
      </c>
      <c r="I21" s="190" t="s">
        <v>1887</v>
      </c>
      <c r="J21" s="208" t="s">
        <v>2570</v>
      </c>
      <c r="K21" s="209" t="s">
        <v>2571</v>
      </c>
    </row>
    <row r="22" spans="1:11" ht="21.75" customHeight="1">
      <c r="A22" s="35">
        <v>18</v>
      </c>
      <c r="B22" s="22" t="s">
        <v>489</v>
      </c>
      <c r="C22" s="82" t="s">
        <v>1547</v>
      </c>
      <c r="D22" s="16" t="s">
        <v>547</v>
      </c>
      <c r="E22" s="109" t="s">
        <v>1809</v>
      </c>
      <c r="F22" s="16" t="s">
        <v>548</v>
      </c>
      <c r="G22" s="112" t="s">
        <v>1848</v>
      </c>
      <c r="H22" s="16" t="s">
        <v>1888</v>
      </c>
      <c r="I22" s="190" t="s">
        <v>1889</v>
      </c>
      <c r="J22" s="208" t="s">
        <v>2572</v>
      </c>
      <c r="K22" s="209" t="s">
        <v>2573</v>
      </c>
    </row>
    <row r="23" spans="1:11" ht="21.75" customHeight="1">
      <c r="A23" s="35">
        <v>19</v>
      </c>
      <c r="B23" s="22" t="s">
        <v>490</v>
      </c>
      <c r="C23" s="82" t="s">
        <v>1548</v>
      </c>
      <c r="D23" s="16" t="s">
        <v>549</v>
      </c>
      <c r="E23" s="109" t="s">
        <v>1810</v>
      </c>
      <c r="F23" s="16" t="s">
        <v>550</v>
      </c>
      <c r="G23" s="112" t="s">
        <v>1849</v>
      </c>
      <c r="H23" s="16" t="s">
        <v>1890</v>
      </c>
      <c r="I23" s="190" t="s">
        <v>1891</v>
      </c>
      <c r="J23" s="208" t="s">
        <v>2574</v>
      </c>
      <c r="K23" s="209" t="s">
        <v>2575</v>
      </c>
    </row>
    <row r="24" spans="1:11" ht="21.75" customHeight="1">
      <c r="A24" s="35">
        <v>20</v>
      </c>
      <c r="B24" s="23" t="s">
        <v>502</v>
      </c>
      <c r="C24" s="82" t="s">
        <v>1551</v>
      </c>
      <c r="D24" s="16" t="s">
        <v>857</v>
      </c>
      <c r="E24" s="109" t="s">
        <v>1811</v>
      </c>
      <c r="F24" s="16" t="s">
        <v>551</v>
      </c>
      <c r="G24" s="112" t="s">
        <v>1850</v>
      </c>
      <c r="H24" s="16" t="s">
        <v>1892</v>
      </c>
      <c r="I24" s="190" t="s">
        <v>1893</v>
      </c>
      <c r="J24" s="208" t="s">
        <v>2576</v>
      </c>
      <c r="K24" s="209" t="s">
        <v>2577</v>
      </c>
    </row>
    <row r="25" spans="1:11" ht="21.75" customHeight="1">
      <c r="A25" s="35">
        <v>21</v>
      </c>
      <c r="B25" s="22" t="s">
        <v>552</v>
      </c>
      <c r="C25" s="142" t="s">
        <v>2220</v>
      </c>
      <c r="D25" s="16" t="s">
        <v>553</v>
      </c>
      <c r="E25" s="165" t="s">
        <v>2286</v>
      </c>
      <c r="F25" s="16" t="s">
        <v>554</v>
      </c>
      <c r="G25" s="112" t="s">
        <v>1851</v>
      </c>
      <c r="H25" s="16" t="s">
        <v>1894</v>
      </c>
      <c r="I25" s="190" t="s">
        <v>1895</v>
      </c>
      <c r="J25" s="208" t="s">
        <v>2578</v>
      </c>
      <c r="K25" s="209" t="s">
        <v>2579</v>
      </c>
    </row>
    <row r="26" spans="1:11" ht="21.75" customHeight="1">
      <c r="A26" s="35">
        <v>22</v>
      </c>
      <c r="B26" s="22" t="s">
        <v>491</v>
      </c>
      <c r="C26" s="82" t="s">
        <v>1552</v>
      </c>
      <c r="D26" s="16" t="s">
        <v>555</v>
      </c>
      <c r="E26" s="109" t="s">
        <v>1812</v>
      </c>
      <c r="F26" s="16" t="s">
        <v>556</v>
      </c>
      <c r="G26" s="112" t="s">
        <v>1852</v>
      </c>
      <c r="H26" s="16" t="s">
        <v>1896</v>
      </c>
      <c r="I26" s="190" t="s">
        <v>1897</v>
      </c>
      <c r="J26" s="208" t="s">
        <v>2580</v>
      </c>
      <c r="K26" s="209" t="s">
        <v>2581</v>
      </c>
    </row>
    <row r="27" spans="1:11" ht="21.75" customHeight="1">
      <c r="A27" s="35">
        <v>23</v>
      </c>
      <c r="B27" s="22" t="s">
        <v>557</v>
      </c>
      <c r="C27" s="142" t="s">
        <v>2221</v>
      </c>
      <c r="D27" s="16" t="s">
        <v>558</v>
      </c>
      <c r="E27" s="109" t="s">
        <v>1813</v>
      </c>
      <c r="F27" s="16" t="s">
        <v>559</v>
      </c>
      <c r="G27" s="112" t="s">
        <v>1853</v>
      </c>
      <c r="H27" s="16" t="s">
        <v>1898</v>
      </c>
      <c r="I27" s="190" t="s">
        <v>1899</v>
      </c>
      <c r="J27" s="208" t="s">
        <v>2582</v>
      </c>
      <c r="K27" s="209" t="s">
        <v>2583</v>
      </c>
    </row>
    <row r="28" spans="1:11" ht="21.75" customHeight="1">
      <c r="A28" s="35">
        <v>24</v>
      </c>
      <c r="B28" s="22" t="s">
        <v>492</v>
      </c>
      <c r="C28" s="82" t="s">
        <v>1553</v>
      </c>
      <c r="D28" s="16" t="s">
        <v>608</v>
      </c>
      <c r="E28" s="165" t="s">
        <v>2339</v>
      </c>
      <c r="F28" s="16" t="s">
        <v>609</v>
      </c>
      <c r="G28" s="112" t="s">
        <v>1854</v>
      </c>
      <c r="H28" s="16" t="s">
        <v>1900</v>
      </c>
      <c r="I28" s="190" t="s">
        <v>1901</v>
      </c>
      <c r="J28" s="208" t="s">
        <v>2584</v>
      </c>
      <c r="K28" s="209" t="s">
        <v>2585</v>
      </c>
    </row>
    <row r="29" spans="1:11" ht="21.75" customHeight="1">
      <c r="A29" s="35">
        <v>25</v>
      </c>
      <c r="B29" s="22" t="s">
        <v>560</v>
      </c>
      <c r="C29" s="142" t="s">
        <v>2222</v>
      </c>
      <c r="D29" s="16" t="s">
        <v>561</v>
      </c>
      <c r="E29" s="109" t="s">
        <v>1814</v>
      </c>
      <c r="F29" s="16" t="s">
        <v>562</v>
      </c>
      <c r="G29" s="112" t="s">
        <v>1855</v>
      </c>
      <c r="H29" s="16" t="s">
        <v>563</v>
      </c>
      <c r="I29" s="190" t="s">
        <v>1902</v>
      </c>
      <c r="J29" s="208" t="s">
        <v>2586</v>
      </c>
      <c r="K29" s="209" t="s">
        <v>2587</v>
      </c>
    </row>
    <row r="30" spans="1:11" ht="21.75" customHeight="1">
      <c r="A30" s="35">
        <v>26</v>
      </c>
      <c r="B30" s="22" t="s">
        <v>493</v>
      </c>
      <c r="C30" s="82" t="s">
        <v>1554</v>
      </c>
      <c r="D30" s="16" t="s">
        <v>564</v>
      </c>
      <c r="E30" s="109" t="s">
        <v>1815</v>
      </c>
      <c r="F30" s="16" t="s">
        <v>565</v>
      </c>
      <c r="G30" s="112" t="s">
        <v>1856</v>
      </c>
      <c r="H30" s="16" t="s">
        <v>566</v>
      </c>
      <c r="I30" s="190" t="s">
        <v>1903</v>
      </c>
      <c r="J30" s="208" t="s">
        <v>2588</v>
      </c>
      <c r="K30" s="209" t="s">
        <v>2589</v>
      </c>
    </row>
    <row r="31" spans="1:11" ht="21.75" customHeight="1">
      <c r="A31" s="35">
        <v>27</v>
      </c>
      <c r="B31" s="22" t="s">
        <v>567</v>
      </c>
      <c r="C31" s="142" t="s">
        <v>2223</v>
      </c>
      <c r="D31" s="16" t="s">
        <v>568</v>
      </c>
      <c r="E31" s="109" t="s">
        <v>1816</v>
      </c>
      <c r="F31" s="16" t="s">
        <v>569</v>
      </c>
      <c r="G31" s="112" t="s">
        <v>1857</v>
      </c>
      <c r="H31" s="16" t="s">
        <v>1904</v>
      </c>
      <c r="I31" s="190" t="s">
        <v>1905</v>
      </c>
      <c r="J31" s="208" t="s">
        <v>2590</v>
      </c>
      <c r="K31" s="209" t="s">
        <v>2591</v>
      </c>
    </row>
    <row r="32" spans="1:11" ht="21.75" customHeight="1">
      <c r="A32" s="35">
        <v>28</v>
      </c>
      <c r="B32" s="22" t="s">
        <v>504</v>
      </c>
      <c r="C32" s="82" t="s">
        <v>1567</v>
      </c>
      <c r="D32" s="16" t="s">
        <v>571</v>
      </c>
      <c r="E32" s="109" t="s">
        <v>1817</v>
      </c>
      <c r="F32" s="16" t="s">
        <v>572</v>
      </c>
      <c r="G32" s="112" t="s">
        <v>1858</v>
      </c>
      <c r="H32" s="16" t="s">
        <v>570</v>
      </c>
      <c r="I32" s="190" t="s">
        <v>1906</v>
      </c>
      <c r="J32" s="208" t="s">
        <v>2875</v>
      </c>
      <c r="K32" s="209" t="s">
        <v>2592</v>
      </c>
    </row>
    <row r="33" spans="1:11" ht="21.75" customHeight="1">
      <c r="A33" s="35">
        <v>29</v>
      </c>
      <c r="B33" s="22" t="s">
        <v>573</v>
      </c>
      <c r="C33" s="82" t="s">
        <v>1555</v>
      </c>
      <c r="D33" s="16" t="s">
        <v>574</v>
      </c>
      <c r="E33" s="109" t="s">
        <v>1818</v>
      </c>
      <c r="F33" s="16" t="s">
        <v>575</v>
      </c>
      <c r="G33" s="112" t="s">
        <v>1859</v>
      </c>
      <c r="H33" s="16" t="s">
        <v>1907</v>
      </c>
      <c r="I33" s="190" t="s">
        <v>1908</v>
      </c>
      <c r="J33" s="208" t="s">
        <v>2593</v>
      </c>
      <c r="K33" s="209" t="s">
        <v>2594</v>
      </c>
    </row>
    <row r="34" spans="1:11" ht="21.75" customHeight="1">
      <c r="A34" s="35">
        <v>30</v>
      </c>
      <c r="B34" s="22" t="s">
        <v>500</v>
      </c>
      <c r="C34" s="142" t="s">
        <v>2224</v>
      </c>
      <c r="D34" s="16" t="s">
        <v>576</v>
      </c>
      <c r="E34" s="109" t="s">
        <v>1819</v>
      </c>
      <c r="F34" s="16" t="s">
        <v>865</v>
      </c>
      <c r="G34" s="171" t="s">
        <v>2346</v>
      </c>
      <c r="H34" s="17" t="s">
        <v>577</v>
      </c>
      <c r="I34" s="193" t="s">
        <v>2349</v>
      </c>
      <c r="J34" s="208" t="s">
        <v>2595</v>
      </c>
      <c r="K34" s="209" t="s">
        <v>2596</v>
      </c>
    </row>
    <row r="35" spans="1:11" ht="21.75" customHeight="1">
      <c r="A35" s="35">
        <v>31</v>
      </c>
      <c r="B35" s="22" t="s">
        <v>494</v>
      </c>
      <c r="C35" s="82" t="s">
        <v>1566</v>
      </c>
      <c r="D35" s="16" t="s">
        <v>578</v>
      </c>
      <c r="E35" s="109" t="s">
        <v>1820</v>
      </c>
      <c r="F35" s="16" t="s">
        <v>579</v>
      </c>
      <c r="G35" s="112" t="s">
        <v>1860</v>
      </c>
      <c r="H35" s="16" t="s">
        <v>1909</v>
      </c>
      <c r="I35" s="190" t="s">
        <v>1910</v>
      </c>
      <c r="J35" s="208" t="s">
        <v>2597</v>
      </c>
      <c r="K35" s="209" t="s">
        <v>2598</v>
      </c>
    </row>
    <row r="36" spans="1:11" ht="21.75" customHeight="1">
      <c r="A36" s="35">
        <v>32</v>
      </c>
      <c r="B36" s="22" t="s">
        <v>495</v>
      </c>
      <c r="C36" s="82" t="s">
        <v>1563</v>
      </c>
      <c r="D36" s="164" t="s">
        <v>2285</v>
      </c>
      <c r="E36" s="109" t="s">
        <v>1821</v>
      </c>
      <c r="F36" s="16" t="s">
        <v>580</v>
      </c>
      <c r="G36" s="112" t="s">
        <v>1861</v>
      </c>
      <c r="H36" s="16" t="s">
        <v>869</v>
      </c>
      <c r="I36" s="191" t="s">
        <v>2348</v>
      </c>
      <c r="J36" s="208" t="s">
        <v>2599</v>
      </c>
      <c r="K36" s="209" t="s">
        <v>2600</v>
      </c>
    </row>
    <row r="37" spans="1:11" ht="21.75" customHeight="1">
      <c r="A37" s="35">
        <v>33</v>
      </c>
      <c r="B37" s="22" t="s">
        <v>496</v>
      </c>
      <c r="C37" s="82" t="s">
        <v>1565</v>
      </c>
      <c r="D37" s="16" t="s">
        <v>583</v>
      </c>
      <c r="E37" s="109" t="s">
        <v>1822</v>
      </c>
      <c r="F37" s="16" t="s">
        <v>582</v>
      </c>
      <c r="G37" s="112" t="s">
        <v>1862</v>
      </c>
      <c r="H37" s="16" t="s">
        <v>581</v>
      </c>
      <c r="I37" s="190" t="s">
        <v>1911</v>
      </c>
      <c r="J37" s="208" t="s">
        <v>2601</v>
      </c>
      <c r="K37" s="209" t="s">
        <v>2602</v>
      </c>
    </row>
    <row r="38" spans="1:11" ht="21.75" customHeight="1">
      <c r="A38" s="35">
        <v>34</v>
      </c>
      <c r="B38" s="22" t="s">
        <v>497</v>
      </c>
      <c r="C38" s="82" t="s">
        <v>1564</v>
      </c>
      <c r="D38" s="164" t="s">
        <v>2284</v>
      </c>
      <c r="E38" s="109" t="s">
        <v>1823</v>
      </c>
      <c r="F38" s="164" t="s">
        <v>2347</v>
      </c>
      <c r="G38" s="112" t="s">
        <v>1863</v>
      </c>
      <c r="H38" s="16" t="s">
        <v>584</v>
      </c>
      <c r="I38" s="190" t="s">
        <v>1912</v>
      </c>
      <c r="J38" s="208" t="s">
        <v>2603</v>
      </c>
      <c r="K38" s="209" t="s">
        <v>2604</v>
      </c>
    </row>
    <row r="39" spans="1:11" ht="21.75" customHeight="1">
      <c r="A39" s="35">
        <v>35</v>
      </c>
      <c r="B39" s="22" t="s">
        <v>498</v>
      </c>
      <c r="C39" s="82" t="s">
        <v>1556</v>
      </c>
      <c r="D39" s="16" t="s">
        <v>585</v>
      </c>
      <c r="E39" s="109" t="s">
        <v>1824</v>
      </c>
      <c r="F39" s="16" t="s">
        <v>586</v>
      </c>
      <c r="G39" s="112" t="s">
        <v>1864</v>
      </c>
      <c r="H39" s="16" t="s">
        <v>587</v>
      </c>
      <c r="I39" s="190" t="s">
        <v>1913</v>
      </c>
      <c r="J39" s="208" t="s">
        <v>2605</v>
      </c>
      <c r="K39" s="209" t="s">
        <v>2606</v>
      </c>
    </row>
    <row r="40" spans="1:11" ht="21.75" customHeight="1">
      <c r="A40" s="35">
        <v>36</v>
      </c>
      <c r="B40" s="22" t="s">
        <v>858</v>
      </c>
      <c r="C40" s="82" t="s">
        <v>1557</v>
      </c>
      <c r="D40" s="16" t="s">
        <v>859</v>
      </c>
      <c r="E40" s="109" t="s">
        <v>1825</v>
      </c>
      <c r="F40" s="16" t="s">
        <v>866</v>
      </c>
      <c r="G40" s="112" t="s">
        <v>1865</v>
      </c>
      <c r="H40" s="16" t="s">
        <v>1914</v>
      </c>
      <c r="I40" s="190" t="s">
        <v>1915</v>
      </c>
      <c r="J40" s="208" t="s">
        <v>2607</v>
      </c>
      <c r="K40" s="209" t="s">
        <v>2608</v>
      </c>
    </row>
    <row r="41" spans="1:11" ht="21.75" customHeight="1">
      <c r="A41" s="35">
        <v>37</v>
      </c>
      <c r="B41" s="22" t="s">
        <v>588</v>
      </c>
      <c r="C41" s="82" t="s">
        <v>1558</v>
      </c>
      <c r="D41" s="16" t="s">
        <v>589</v>
      </c>
      <c r="E41" s="109" t="s">
        <v>1826</v>
      </c>
      <c r="F41" s="16" t="s">
        <v>590</v>
      </c>
      <c r="G41" s="112" t="s">
        <v>1866</v>
      </c>
      <c r="H41" s="16" t="s">
        <v>1916</v>
      </c>
      <c r="I41" s="190" t="s">
        <v>1917</v>
      </c>
      <c r="J41" s="208" t="s">
        <v>2609</v>
      </c>
      <c r="K41" s="209" t="s">
        <v>2610</v>
      </c>
    </row>
    <row r="42" spans="1:11" ht="21.75" customHeight="1">
      <c r="A42" s="35">
        <v>38</v>
      </c>
      <c r="B42" s="22" t="s">
        <v>591</v>
      </c>
      <c r="C42" s="82" t="s">
        <v>1560</v>
      </c>
      <c r="D42" s="16" t="s">
        <v>592</v>
      </c>
      <c r="E42" s="109" t="s">
        <v>1827</v>
      </c>
      <c r="F42" s="16" t="s">
        <v>593</v>
      </c>
      <c r="G42" s="112" t="s">
        <v>1867</v>
      </c>
      <c r="H42" s="16" t="s">
        <v>1918</v>
      </c>
      <c r="I42" s="190" t="s">
        <v>1919</v>
      </c>
      <c r="J42" s="208" t="s">
        <v>2611</v>
      </c>
      <c r="K42" s="209" t="s">
        <v>2612</v>
      </c>
    </row>
    <row r="43" spans="1:11" ht="21.75" customHeight="1">
      <c r="A43" s="35">
        <v>39</v>
      </c>
      <c r="B43" s="22" t="s">
        <v>594</v>
      </c>
      <c r="C43" s="82" t="s">
        <v>1559</v>
      </c>
      <c r="D43" s="16" t="s">
        <v>595</v>
      </c>
      <c r="E43" s="109" t="s">
        <v>1828</v>
      </c>
      <c r="F43" s="16" t="s">
        <v>596</v>
      </c>
      <c r="G43" s="112" t="s">
        <v>1868</v>
      </c>
      <c r="H43" s="16" t="s">
        <v>597</v>
      </c>
      <c r="I43" s="190" t="s">
        <v>1920</v>
      </c>
      <c r="J43" s="208" t="s">
        <v>2613</v>
      </c>
      <c r="K43" s="209" t="s">
        <v>2614</v>
      </c>
    </row>
    <row r="44" spans="1:11" ht="21.75" customHeight="1">
      <c r="A44" s="35">
        <v>40</v>
      </c>
      <c r="B44" s="22" t="s">
        <v>600</v>
      </c>
      <c r="C44" s="82" t="s">
        <v>1561</v>
      </c>
      <c r="D44" s="16" t="s">
        <v>598</v>
      </c>
      <c r="E44" s="109" t="s">
        <v>1829</v>
      </c>
      <c r="F44" s="16" t="s">
        <v>599</v>
      </c>
      <c r="G44" s="112" t="s">
        <v>1869</v>
      </c>
      <c r="H44" s="16" t="s">
        <v>1921</v>
      </c>
      <c r="I44" s="190" t="s">
        <v>1922</v>
      </c>
      <c r="J44" s="208" t="s">
        <v>2615</v>
      </c>
      <c r="K44" s="209" t="s">
        <v>2616</v>
      </c>
    </row>
    <row r="45" spans="1:11" ht="21.75" customHeight="1">
      <c r="A45" s="35">
        <v>41</v>
      </c>
      <c r="B45" s="22" t="s">
        <v>601</v>
      </c>
      <c r="C45" s="142" t="s">
        <v>2338</v>
      </c>
      <c r="D45" s="16" t="s">
        <v>602</v>
      </c>
      <c r="E45" s="109" t="s">
        <v>1830</v>
      </c>
      <c r="F45" s="16" t="s">
        <v>603</v>
      </c>
      <c r="G45" s="112" t="s">
        <v>1870</v>
      </c>
      <c r="H45" s="16" t="s">
        <v>1923</v>
      </c>
      <c r="I45" s="190" t="s">
        <v>1924</v>
      </c>
      <c r="J45" s="208" t="s">
        <v>2617</v>
      </c>
      <c r="K45" s="209" t="s">
        <v>2618</v>
      </c>
    </row>
    <row r="46" spans="1:11" ht="21.75" customHeight="1" thickBot="1">
      <c r="A46" s="35">
        <v>42</v>
      </c>
      <c r="B46" s="84" t="s">
        <v>604</v>
      </c>
      <c r="C46" s="85" t="s">
        <v>1562</v>
      </c>
      <c r="D46" s="86" t="s">
        <v>605</v>
      </c>
      <c r="E46" s="110" t="s">
        <v>1831</v>
      </c>
      <c r="F46" s="86" t="s">
        <v>606</v>
      </c>
      <c r="G46" s="113" t="s">
        <v>1871</v>
      </c>
      <c r="H46" s="86" t="s">
        <v>607</v>
      </c>
      <c r="I46" s="194" t="s">
        <v>1925</v>
      </c>
      <c r="J46" s="210" t="s">
        <v>2619</v>
      </c>
      <c r="K46" s="211" t="s">
        <v>2620</v>
      </c>
    </row>
  </sheetData>
  <sortState xmlns:xlrd2="http://schemas.microsoft.com/office/spreadsheetml/2017/richdata2" ref="B5:B46">
    <sortCondition ref="B5"/>
  </sortState>
  <mergeCells count="8">
    <mergeCell ref="J3:K3"/>
    <mergeCell ref="H3:I3"/>
    <mergeCell ref="A1:B1"/>
    <mergeCell ref="A2:B2"/>
    <mergeCell ref="A3:A4"/>
    <mergeCell ref="F3:G3"/>
    <mergeCell ref="D3:E3"/>
    <mergeCell ref="B3:C3"/>
  </mergeCells>
  <phoneticPr fontId="14" type="noConversion"/>
  <conditionalFormatting sqref="B47:C992">
    <cfRule type="notContainsBlanks" dxfId="2" priority="1">
      <formula>LEN(TRIM(B47))&gt;0</formula>
    </cfRule>
  </conditionalFormatting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46"/>
  <sheetViews>
    <sheetView zoomScale="50" zoomScaleNormal="50" workbookViewId="0">
      <pane xSplit="3" topLeftCell="D1" activePane="topRight" state="frozen"/>
      <selection activeCell="J32" sqref="J32"/>
      <selection pane="topRight" activeCell="J45" sqref="J45"/>
    </sheetView>
  </sheetViews>
  <sheetFormatPr baseColWidth="10" defaultColWidth="9.1640625" defaultRowHeight="21.75" customHeight="1"/>
  <cols>
    <col min="2" max="2" width="21.83203125" style="24" customWidth="1"/>
    <col min="3" max="3" width="21.83203125" style="114" customWidth="1"/>
    <col min="4" max="4" width="52.33203125" style="8" customWidth="1"/>
    <col min="5" max="5" width="54.6640625" style="107" customWidth="1"/>
    <col min="6" max="6" width="57.33203125" style="9" customWidth="1"/>
    <col min="7" max="7" width="52.83203125" style="81" customWidth="1"/>
    <col min="8" max="8" width="73" style="9" customWidth="1"/>
    <col min="9" max="9" width="66.33203125" style="9" customWidth="1"/>
    <col min="10" max="10" width="56.5" bestFit="1" customWidth="1"/>
    <col min="11" max="11" width="61" bestFit="1" customWidth="1"/>
  </cols>
  <sheetData>
    <row r="1" spans="1:11" ht="21.75" customHeight="1">
      <c r="A1" s="217" t="s">
        <v>0</v>
      </c>
      <c r="B1" s="217"/>
      <c r="C1" s="80"/>
    </row>
    <row r="2" spans="1:11" ht="21.75" customHeight="1" thickBot="1">
      <c r="A2" s="217" t="s">
        <v>723</v>
      </c>
      <c r="B2" s="217"/>
      <c r="C2" s="80"/>
      <c r="D2"/>
      <c r="E2"/>
      <c r="G2" s="9"/>
    </row>
    <row r="3" spans="1:11" ht="21.75" customHeight="1">
      <c r="A3" s="239" t="s">
        <v>2</v>
      </c>
      <c r="B3" s="220"/>
      <c r="C3" s="221"/>
      <c r="D3" s="222"/>
      <c r="E3" s="223"/>
      <c r="F3" s="233"/>
      <c r="G3" s="243"/>
      <c r="H3" s="241"/>
      <c r="I3" s="242"/>
      <c r="J3" s="225"/>
      <c r="K3" s="226"/>
    </row>
    <row r="4" spans="1:11" ht="21.75" customHeight="1" thickBot="1">
      <c r="A4" s="239"/>
      <c r="B4" s="44" t="s">
        <v>3</v>
      </c>
      <c r="C4" s="124" t="s">
        <v>941</v>
      </c>
      <c r="D4" s="1" t="s">
        <v>4</v>
      </c>
      <c r="E4" s="115" t="s">
        <v>941</v>
      </c>
      <c r="F4" s="2" t="s">
        <v>232</v>
      </c>
      <c r="G4" s="119" t="s">
        <v>941</v>
      </c>
      <c r="H4" s="3" t="s">
        <v>233</v>
      </c>
      <c r="I4" s="121" t="s">
        <v>941</v>
      </c>
      <c r="J4" s="204" t="s">
        <v>2370</v>
      </c>
      <c r="K4" s="205" t="s">
        <v>2371</v>
      </c>
    </row>
    <row r="5" spans="1:11" ht="21.75" customHeight="1">
      <c r="A5" s="35">
        <v>1</v>
      </c>
      <c r="B5" s="26" t="s">
        <v>622</v>
      </c>
      <c r="C5" s="128" t="s">
        <v>1568</v>
      </c>
      <c r="D5" s="19" t="s">
        <v>623</v>
      </c>
      <c r="E5" s="107" t="s">
        <v>1927</v>
      </c>
      <c r="F5" s="173" t="s">
        <v>2357</v>
      </c>
      <c r="G5" s="120" t="s">
        <v>1979</v>
      </c>
      <c r="H5" s="27" t="s">
        <v>879</v>
      </c>
      <c r="I5" s="184" t="s">
        <v>2028</v>
      </c>
      <c r="J5" s="206" t="s">
        <v>2455</v>
      </c>
      <c r="K5" s="207" t="s">
        <v>2456</v>
      </c>
    </row>
    <row r="6" spans="1:11" ht="21.75" customHeight="1">
      <c r="A6" s="35">
        <v>2</v>
      </c>
      <c r="B6" s="26" t="s">
        <v>624</v>
      </c>
      <c r="C6" s="128" t="s">
        <v>1569</v>
      </c>
      <c r="D6" s="20" t="s">
        <v>1929</v>
      </c>
      <c r="E6" s="107" t="s">
        <v>1928</v>
      </c>
      <c r="F6" s="16" t="s">
        <v>1980</v>
      </c>
      <c r="G6" s="116" t="s">
        <v>1981</v>
      </c>
      <c r="H6" s="16" t="s">
        <v>625</v>
      </c>
      <c r="I6" s="184" t="s">
        <v>2029</v>
      </c>
      <c r="J6" s="208" t="s">
        <v>2457</v>
      </c>
      <c r="K6" s="209" t="s">
        <v>2458</v>
      </c>
    </row>
    <row r="7" spans="1:11" ht="21.75" customHeight="1">
      <c r="A7" s="35">
        <v>3</v>
      </c>
      <c r="B7" s="26" t="s">
        <v>610</v>
      </c>
      <c r="C7" s="128" t="s">
        <v>1570</v>
      </c>
      <c r="D7" s="20" t="s">
        <v>626</v>
      </c>
      <c r="E7" s="107" t="s">
        <v>1930</v>
      </c>
      <c r="F7" s="16" t="s">
        <v>874</v>
      </c>
      <c r="G7" s="116" t="s">
        <v>1982</v>
      </c>
      <c r="H7" s="16" t="s">
        <v>2030</v>
      </c>
      <c r="I7" s="184" t="s">
        <v>2031</v>
      </c>
      <c r="J7" s="208" t="s">
        <v>2459</v>
      </c>
      <c r="K7" s="209" t="s">
        <v>2460</v>
      </c>
    </row>
    <row r="8" spans="1:11" ht="21.75" customHeight="1">
      <c r="A8" s="35">
        <v>4</v>
      </c>
      <c r="B8" s="26" t="s">
        <v>611</v>
      </c>
      <c r="C8" s="128" t="s">
        <v>1571</v>
      </c>
      <c r="D8" s="16" t="s">
        <v>1931</v>
      </c>
      <c r="E8" s="116" t="s">
        <v>1932</v>
      </c>
      <c r="F8" s="16" t="s">
        <v>1983</v>
      </c>
      <c r="G8" s="116" t="s">
        <v>1984</v>
      </c>
      <c r="H8" s="16" t="s">
        <v>880</v>
      </c>
      <c r="I8" s="184" t="s">
        <v>2032</v>
      </c>
      <c r="J8" s="208" t="s">
        <v>2461</v>
      </c>
      <c r="K8" s="209" t="s">
        <v>2462</v>
      </c>
    </row>
    <row r="9" spans="1:11" ht="21.75" customHeight="1">
      <c r="A9" s="35">
        <v>5</v>
      </c>
      <c r="B9" s="26" t="s">
        <v>619</v>
      </c>
      <c r="C9" s="128" t="s">
        <v>1572</v>
      </c>
      <c r="D9" s="16" t="s">
        <v>1933</v>
      </c>
      <c r="E9" s="116" t="s">
        <v>1934</v>
      </c>
      <c r="F9" s="16" t="s">
        <v>627</v>
      </c>
      <c r="G9" s="116" t="s">
        <v>1985</v>
      </c>
      <c r="H9" s="16" t="s">
        <v>628</v>
      </c>
      <c r="I9" s="184" t="s">
        <v>2033</v>
      </c>
      <c r="J9" s="208" t="s">
        <v>2463</v>
      </c>
      <c r="K9" s="209" t="s">
        <v>2464</v>
      </c>
    </row>
    <row r="10" spans="1:11" ht="21.75" customHeight="1">
      <c r="A10" s="35">
        <v>6</v>
      </c>
      <c r="B10" s="26" t="s">
        <v>629</v>
      </c>
      <c r="C10" s="128" t="s">
        <v>1573</v>
      </c>
      <c r="D10" s="16" t="s">
        <v>1935</v>
      </c>
      <c r="E10" s="116" t="s">
        <v>1936</v>
      </c>
      <c r="F10" s="16" t="s">
        <v>875</v>
      </c>
      <c r="G10" s="116" t="s">
        <v>1986</v>
      </c>
      <c r="H10" s="16" t="s">
        <v>630</v>
      </c>
      <c r="I10" s="184" t="s">
        <v>2034</v>
      </c>
      <c r="J10" s="208" t="s">
        <v>2465</v>
      </c>
      <c r="K10" s="209" t="s">
        <v>2466</v>
      </c>
    </row>
    <row r="11" spans="1:11" ht="21.75" customHeight="1">
      <c r="A11" s="35">
        <v>7</v>
      </c>
      <c r="B11" s="26" t="s">
        <v>631</v>
      </c>
      <c r="C11" s="128" t="s">
        <v>1574</v>
      </c>
      <c r="D11" s="16" t="s">
        <v>1938</v>
      </c>
      <c r="E11" s="116" t="s">
        <v>1937</v>
      </c>
      <c r="F11" s="16" t="s">
        <v>632</v>
      </c>
      <c r="G11" s="116" t="s">
        <v>1987</v>
      </c>
      <c r="H11" s="16" t="s">
        <v>633</v>
      </c>
      <c r="I11" s="184" t="s">
        <v>2035</v>
      </c>
      <c r="J11" s="208" t="s">
        <v>2467</v>
      </c>
      <c r="K11" s="209" t="s">
        <v>2468</v>
      </c>
    </row>
    <row r="12" spans="1:11" ht="21.75" customHeight="1">
      <c r="A12" s="35">
        <v>8</v>
      </c>
      <c r="B12" s="26" t="s">
        <v>634</v>
      </c>
      <c r="C12" s="128" t="s">
        <v>1575</v>
      </c>
      <c r="D12" s="16" t="s">
        <v>1939</v>
      </c>
      <c r="E12" s="116" t="s">
        <v>1940</v>
      </c>
      <c r="F12" s="16" t="s">
        <v>896</v>
      </c>
      <c r="G12" s="116" t="s">
        <v>1988</v>
      </c>
      <c r="H12" s="16" t="s">
        <v>635</v>
      </c>
      <c r="I12" s="184" t="s">
        <v>2036</v>
      </c>
      <c r="J12" s="208" t="s">
        <v>2469</v>
      </c>
      <c r="K12" s="209" t="s">
        <v>2470</v>
      </c>
    </row>
    <row r="13" spans="1:11" ht="21.75" customHeight="1">
      <c r="A13" s="35">
        <v>9</v>
      </c>
      <c r="B13" s="26" t="s">
        <v>636</v>
      </c>
      <c r="C13" s="128" t="s">
        <v>1576</v>
      </c>
      <c r="D13" s="16" t="s">
        <v>638</v>
      </c>
      <c r="E13" s="116" t="s">
        <v>1941</v>
      </c>
      <c r="F13" s="16" t="s">
        <v>637</v>
      </c>
      <c r="G13" s="116" t="s">
        <v>1989</v>
      </c>
      <c r="H13" s="16" t="s">
        <v>639</v>
      </c>
      <c r="I13" s="184" t="s">
        <v>2037</v>
      </c>
      <c r="J13" s="208" t="s">
        <v>2471</v>
      </c>
      <c r="K13" s="209" t="s">
        <v>2472</v>
      </c>
    </row>
    <row r="14" spans="1:11" ht="21.75" customHeight="1">
      <c r="A14" s="35">
        <v>10</v>
      </c>
      <c r="B14" s="26" t="s">
        <v>640</v>
      </c>
      <c r="C14" s="128" t="s">
        <v>1577</v>
      </c>
      <c r="D14" s="16" t="s">
        <v>641</v>
      </c>
      <c r="E14" s="116" t="s">
        <v>1942</v>
      </c>
      <c r="F14" s="16" t="s">
        <v>642</v>
      </c>
      <c r="G14" s="116" t="s">
        <v>1990</v>
      </c>
      <c r="H14" s="16" t="s">
        <v>643</v>
      </c>
      <c r="I14" s="184" t="s">
        <v>2038</v>
      </c>
      <c r="J14" s="208" t="s">
        <v>2473</v>
      </c>
      <c r="K14" s="209" t="s">
        <v>2474</v>
      </c>
    </row>
    <row r="15" spans="1:11" ht="21.75" customHeight="1">
      <c r="A15" s="35">
        <v>11</v>
      </c>
      <c r="B15" s="26" t="s">
        <v>644</v>
      </c>
      <c r="C15" s="128" t="s">
        <v>1578</v>
      </c>
      <c r="D15" s="16" t="s">
        <v>645</v>
      </c>
      <c r="E15" s="116" t="s">
        <v>1943</v>
      </c>
      <c r="F15" s="16" t="s">
        <v>646</v>
      </c>
      <c r="G15" s="116" t="s">
        <v>1991</v>
      </c>
      <c r="H15" s="16" t="s">
        <v>881</v>
      </c>
      <c r="I15" s="184" t="s">
        <v>2039</v>
      </c>
      <c r="J15" s="208" t="s">
        <v>2475</v>
      </c>
      <c r="K15" s="209" t="s">
        <v>2476</v>
      </c>
    </row>
    <row r="16" spans="1:11" ht="21.75" customHeight="1">
      <c r="A16" s="35">
        <v>12</v>
      </c>
      <c r="B16" s="26" t="s">
        <v>647</v>
      </c>
      <c r="C16" s="172" t="s">
        <v>2355</v>
      </c>
      <c r="D16" s="16" t="s">
        <v>648</v>
      </c>
      <c r="E16" s="166" t="s">
        <v>2356</v>
      </c>
      <c r="F16" s="16" t="s">
        <v>876</v>
      </c>
      <c r="G16" s="166" t="s">
        <v>2358</v>
      </c>
      <c r="H16" s="16" t="s">
        <v>2040</v>
      </c>
      <c r="I16" s="185" t="s">
        <v>2361</v>
      </c>
      <c r="J16" s="208" t="s">
        <v>2477</v>
      </c>
      <c r="K16" s="209" t="s">
        <v>2478</v>
      </c>
    </row>
    <row r="17" spans="1:11" ht="21.75" customHeight="1">
      <c r="A17" s="35">
        <v>13</v>
      </c>
      <c r="B17" s="26" t="s">
        <v>650</v>
      </c>
      <c r="C17" s="128" t="s">
        <v>1579</v>
      </c>
      <c r="D17" s="16" t="s">
        <v>652</v>
      </c>
      <c r="E17" s="116" t="s">
        <v>1944</v>
      </c>
      <c r="F17" s="16" t="s">
        <v>651</v>
      </c>
      <c r="G17" s="116" t="s">
        <v>1992</v>
      </c>
      <c r="H17" s="17" t="s">
        <v>2041</v>
      </c>
      <c r="I17" s="186" t="s">
        <v>2042</v>
      </c>
      <c r="J17" s="208" t="s">
        <v>2479</v>
      </c>
      <c r="K17" s="209" t="s">
        <v>2480</v>
      </c>
    </row>
    <row r="18" spans="1:11" ht="21.75" customHeight="1">
      <c r="A18" s="35">
        <v>14</v>
      </c>
      <c r="B18" s="26" t="s">
        <v>618</v>
      </c>
      <c r="C18" s="128" t="s">
        <v>1580</v>
      </c>
      <c r="D18" s="16" t="s">
        <v>667</v>
      </c>
      <c r="E18" s="116" t="s">
        <v>1945</v>
      </c>
      <c r="F18" s="16" t="s">
        <v>668</v>
      </c>
      <c r="G18" s="116" t="s">
        <v>1993</v>
      </c>
      <c r="H18" s="16" t="s">
        <v>882</v>
      </c>
      <c r="I18" s="184" t="s">
        <v>2043</v>
      </c>
      <c r="J18" s="208" t="s">
        <v>2481</v>
      </c>
      <c r="K18" s="209" t="s">
        <v>2482</v>
      </c>
    </row>
    <row r="19" spans="1:11" ht="21.75" customHeight="1">
      <c r="A19" s="35">
        <v>15</v>
      </c>
      <c r="B19" s="26" t="s">
        <v>612</v>
      </c>
      <c r="C19" s="128" t="s">
        <v>1581</v>
      </c>
      <c r="D19" s="16" t="s">
        <v>870</v>
      </c>
      <c r="E19" s="116" t="s">
        <v>1946</v>
      </c>
      <c r="F19" s="16" t="s">
        <v>665</v>
      </c>
      <c r="G19" s="116" t="s">
        <v>1994</v>
      </c>
      <c r="H19" s="16" t="s">
        <v>664</v>
      </c>
      <c r="I19" s="184" t="s">
        <v>2044</v>
      </c>
      <c r="J19" s="208" t="s">
        <v>2483</v>
      </c>
      <c r="K19" s="209" t="s">
        <v>2484</v>
      </c>
    </row>
    <row r="20" spans="1:11" ht="21.75" customHeight="1">
      <c r="A20" s="35">
        <v>16</v>
      </c>
      <c r="B20" s="26" t="s">
        <v>666</v>
      </c>
      <c r="C20" s="128" t="s">
        <v>1582</v>
      </c>
      <c r="D20" s="16" t="s">
        <v>871</v>
      </c>
      <c r="E20" s="116" t="s">
        <v>1947</v>
      </c>
      <c r="F20" s="16" t="s">
        <v>1995</v>
      </c>
      <c r="G20" s="116" t="s">
        <v>1996</v>
      </c>
      <c r="H20" s="16" t="s">
        <v>2045</v>
      </c>
      <c r="I20" s="184" t="s">
        <v>2046</v>
      </c>
      <c r="J20" s="208" t="s">
        <v>2485</v>
      </c>
      <c r="K20" s="209" t="s">
        <v>2486</v>
      </c>
    </row>
    <row r="21" spans="1:11" ht="21.75" customHeight="1">
      <c r="A21" s="35">
        <v>17</v>
      </c>
      <c r="B21" s="26" t="s">
        <v>669</v>
      </c>
      <c r="C21" s="128" t="s">
        <v>1604</v>
      </c>
      <c r="D21" s="16" t="s">
        <v>670</v>
      </c>
      <c r="E21" s="116" t="s">
        <v>1948</v>
      </c>
      <c r="F21" s="16" t="s">
        <v>671</v>
      </c>
      <c r="G21" s="116" t="s">
        <v>1997</v>
      </c>
      <c r="H21" s="16" t="s">
        <v>672</v>
      </c>
      <c r="I21" s="184" t="s">
        <v>2047</v>
      </c>
      <c r="J21" s="208" t="s">
        <v>2487</v>
      </c>
      <c r="K21" s="209" t="s">
        <v>2488</v>
      </c>
    </row>
    <row r="22" spans="1:11" ht="21.75" customHeight="1">
      <c r="A22" s="35">
        <v>18</v>
      </c>
      <c r="B22" s="26" t="s">
        <v>613</v>
      </c>
      <c r="C22" s="128" t="s">
        <v>1583</v>
      </c>
      <c r="D22" s="16" t="s">
        <v>1949</v>
      </c>
      <c r="E22" s="116" t="s">
        <v>1999</v>
      </c>
      <c r="F22" s="164" t="s">
        <v>2359</v>
      </c>
      <c r="G22" s="116" t="s">
        <v>1998</v>
      </c>
      <c r="H22" s="16" t="s">
        <v>883</v>
      </c>
      <c r="I22" s="184" t="s">
        <v>2048</v>
      </c>
      <c r="J22" s="208" t="s">
        <v>2489</v>
      </c>
      <c r="K22" s="209" t="s">
        <v>2490</v>
      </c>
    </row>
    <row r="23" spans="1:11" ht="21.75" customHeight="1">
      <c r="A23" s="35">
        <v>19</v>
      </c>
      <c r="B23" s="26" t="s">
        <v>673</v>
      </c>
      <c r="C23" s="128" t="s">
        <v>1584</v>
      </c>
      <c r="D23" s="16" t="s">
        <v>674</v>
      </c>
      <c r="E23" s="116" t="s">
        <v>1950</v>
      </c>
      <c r="F23" s="16" t="s">
        <v>675</v>
      </c>
      <c r="G23" s="116" t="s">
        <v>2000</v>
      </c>
      <c r="H23" s="16" t="s">
        <v>2049</v>
      </c>
      <c r="I23" s="184" t="s">
        <v>2050</v>
      </c>
      <c r="J23" s="208" t="s">
        <v>2491</v>
      </c>
      <c r="K23" s="209" t="s">
        <v>2492</v>
      </c>
    </row>
    <row r="24" spans="1:11" ht="21.75" customHeight="1">
      <c r="A24" s="35">
        <v>20</v>
      </c>
      <c r="B24" s="26" t="s">
        <v>676</v>
      </c>
      <c r="C24" s="128" t="s">
        <v>1585</v>
      </c>
      <c r="D24" s="164" t="s">
        <v>2287</v>
      </c>
      <c r="E24" s="166" t="s">
        <v>2288</v>
      </c>
      <c r="F24" s="16" t="s">
        <v>677</v>
      </c>
      <c r="G24" s="116" t="s">
        <v>2001</v>
      </c>
      <c r="H24" s="16" t="s">
        <v>678</v>
      </c>
      <c r="I24" s="184" t="s">
        <v>2051</v>
      </c>
      <c r="J24" s="212" t="s">
        <v>2493</v>
      </c>
      <c r="K24" s="209" t="s">
        <v>2494</v>
      </c>
    </row>
    <row r="25" spans="1:11" ht="21.75" customHeight="1">
      <c r="A25" s="35">
        <v>21</v>
      </c>
      <c r="B25" s="26" t="s">
        <v>679</v>
      </c>
      <c r="C25" s="81" t="s">
        <v>1586</v>
      </c>
      <c r="D25" s="16" t="s">
        <v>680</v>
      </c>
      <c r="E25" s="116" t="s">
        <v>1951</v>
      </c>
      <c r="F25" s="16" t="s">
        <v>681</v>
      </c>
      <c r="G25" s="116" t="s">
        <v>2002</v>
      </c>
      <c r="H25" s="16" t="s">
        <v>682</v>
      </c>
      <c r="I25" s="184" t="s">
        <v>2052</v>
      </c>
      <c r="J25" s="208" t="s">
        <v>2495</v>
      </c>
      <c r="K25" s="209" t="s">
        <v>2496</v>
      </c>
    </row>
    <row r="26" spans="1:11" ht="21.75" customHeight="1">
      <c r="A26" s="35">
        <v>22</v>
      </c>
      <c r="B26" s="90" t="s">
        <v>683</v>
      </c>
      <c r="C26" s="172" t="s">
        <v>2354</v>
      </c>
      <c r="D26" s="16" t="s">
        <v>685</v>
      </c>
      <c r="E26" s="116" t="s">
        <v>1952</v>
      </c>
      <c r="F26" s="16" t="s">
        <v>2003</v>
      </c>
      <c r="G26" s="116" t="s">
        <v>2004</v>
      </c>
      <c r="H26" s="16" t="s">
        <v>2053</v>
      </c>
      <c r="I26" s="184" t="s">
        <v>2054</v>
      </c>
      <c r="J26" s="208" t="s">
        <v>2497</v>
      </c>
      <c r="K26" s="209" t="s">
        <v>2498</v>
      </c>
    </row>
    <row r="27" spans="1:11" ht="21.75" customHeight="1">
      <c r="A27" s="35">
        <v>23</v>
      </c>
      <c r="B27" s="26" t="s">
        <v>649</v>
      </c>
      <c r="C27" s="114" t="s">
        <v>1605</v>
      </c>
      <c r="D27" s="16" t="s">
        <v>661</v>
      </c>
      <c r="E27" s="116" t="s">
        <v>1953</v>
      </c>
      <c r="F27" s="16" t="s">
        <v>662</v>
      </c>
      <c r="G27" s="116" t="s">
        <v>2005</v>
      </c>
      <c r="H27" s="16" t="s">
        <v>663</v>
      </c>
      <c r="I27" s="184" t="s">
        <v>2055</v>
      </c>
      <c r="J27" s="208" t="s">
        <v>2499</v>
      </c>
      <c r="K27" s="209" t="s">
        <v>2500</v>
      </c>
    </row>
    <row r="28" spans="1:11" ht="21.75" customHeight="1">
      <c r="A28" s="35">
        <v>24</v>
      </c>
      <c r="B28" s="26" t="s">
        <v>621</v>
      </c>
      <c r="C28" s="128" t="s">
        <v>1587</v>
      </c>
      <c r="D28" s="16" t="s">
        <v>653</v>
      </c>
      <c r="E28" s="116" t="s">
        <v>1954</v>
      </c>
      <c r="F28" s="16" t="s">
        <v>654</v>
      </c>
      <c r="G28" s="116" t="s">
        <v>2006</v>
      </c>
      <c r="H28" s="16" t="s">
        <v>655</v>
      </c>
      <c r="I28" s="184" t="s">
        <v>2056</v>
      </c>
      <c r="J28" s="208" t="s">
        <v>2501</v>
      </c>
      <c r="K28" s="209" t="s">
        <v>2502</v>
      </c>
    </row>
    <row r="29" spans="1:11" ht="21.75" customHeight="1">
      <c r="A29" s="35">
        <v>25</v>
      </c>
      <c r="B29" s="26" t="s">
        <v>656</v>
      </c>
      <c r="C29" s="128" t="s">
        <v>1926</v>
      </c>
      <c r="D29" s="25" t="s">
        <v>1955</v>
      </c>
      <c r="E29" s="117" t="s">
        <v>1956</v>
      </c>
      <c r="F29" s="25" t="s">
        <v>2007</v>
      </c>
      <c r="G29" s="117" t="s">
        <v>2008</v>
      </c>
      <c r="H29" s="164" t="s">
        <v>2362</v>
      </c>
      <c r="I29" s="184" t="s">
        <v>2057</v>
      </c>
      <c r="J29" s="208" t="s">
        <v>2503</v>
      </c>
      <c r="K29" s="209" t="s">
        <v>2504</v>
      </c>
    </row>
    <row r="30" spans="1:11" ht="21.75" customHeight="1">
      <c r="A30" s="35">
        <v>26</v>
      </c>
      <c r="B30" s="26" t="s">
        <v>658</v>
      </c>
      <c r="C30" s="128" t="s">
        <v>1588</v>
      </c>
      <c r="D30" s="16" t="s">
        <v>657</v>
      </c>
      <c r="E30" s="116" t="s">
        <v>1957</v>
      </c>
      <c r="F30" s="16" t="s">
        <v>659</v>
      </c>
      <c r="G30" s="116" t="s">
        <v>2009</v>
      </c>
      <c r="H30" s="16" t="s">
        <v>660</v>
      </c>
      <c r="I30" s="184" t="s">
        <v>2058</v>
      </c>
      <c r="J30" s="208" t="s">
        <v>2505</v>
      </c>
      <c r="K30" s="209" t="s">
        <v>2506</v>
      </c>
    </row>
    <row r="31" spans="1:11" ht="21.75" customHeight="1">
      <c r="A31" s="35">
        <v>27</v>
      </c>
      <c r="B31" s="26" t="s">
        <v>684</v>
      </c>
      <c r="C31" s="128" t="s">
        <v>1589</v>
      </c>
      <c r="D31" s="25" t="s">
        <v>1959</v>
      </c>
      <c r="E31" s="117" t="s">
        <v>1958</v>
      </c>
      <c r="F31" s="16" t="s">
        <v>722</v>
      </c>
      <c r="G31" s="116" t="s">
        <v>2010</v>
      </c>
      <c r="H31" s="16" t="s">
        <v>2059</v>
      </c>
      <c r="I31" s="184" t="s">
        <v>2060</v>
      </c>
      <c r="J31" s="208" t="s">
        <v>2507</v>
      </c>
      <c r="K31" s="209" t="s">
        <v>2508</v>
      </c>
    </row>
    <row r="32" spans="1:11" ht="21.75" customHeight="1">
      <c r="A32" s="35">
        <v>28</v>
      </c>
      <c r="B32" s="26" t="s">
        <v>721</v>
      </c>
      <c r="C32" s="128" t="s">
        <v>1590</v>
      </c>
      <c r="D32" s="16" t="s">
        <v>1960</v>
      </c>
      <c r="E32" s="116" t="s">
        <v>1961</v>
      </c>
      <c r="F32" s="16" t="s">
        <v>877</v>
      </c>
      <c r="G32" s="116" t="s">
        <v>2011</v>
      </c>
      <c r="H32" s="25" t="s">
        <v>2061</v>
      </c>
      <c r="I32" s="187" t="s">
        <v>2062</v>
      </c>
      <c r="J32" s="208" t="s">
        <v>2509</v>
      </c>
      <c r="K32" s="209" t="s">
        <v>2510</v>
      </c>
    </row>
    <row r="33" spans="1:11" ht="21.75" customHeight="1">
      <c r="A33" s="35">
        <v>29</v>
      </c>
      <c r="B33" s="26" t="s">
        <v>720</v>
      </c>
      <c r="C33" s="128" t="s">
        <v>1591</v>
      </c>
      <c r="D33" s="25" t="s">
        <v>872</v>
      </c>
      <c r="E33" s="117" t="s">
        <v>1962</v>
      </c>
      <c r="F33" s="16" t="s">
        <v>2012</v>
      </c>
      <c r="G33" s="116" t="s">
        <v>2013</v>
      </c>
      <c r="H33" s="25" t="s">
        <v>2063</v>
      </c>
      <c r="I33" s="187" t="s">
        <v>2064</v>
      </c>
      <c r="J33" s="208" t="s">
        <v>2511</v>
      </c>
      <c r="K33" s="209" t="s">
        <v>2512</v>
      </c>
    </row>
    <row r="34" spans="1:11" ht="21.75" customHeight="1">
      <c r="A34" s="35">
        <v>30</v>
      </c>
      <c r="B34" s="26" t="s">
        <v>717</v>
      </c>
      <c r="C34" s="128" t="s">
        <v>1592</v>
      </c>
      <c r="D34" s="16" t="s">
        <v>718</v>
      </c>
      <c r="E34" s="116" t="s">
        <v>1963</v>
      </c>
      <c r="F34" s="16" t="s">
        <v>719</v>
      </c>
      <c r="G34" s="116" t="s">
        <v>2014</v>
      </c>
      <c r="H34" s="17" t="s">
        <v>884</v>
      </c>
      <c r="I34" s="186" t="s">
        <v>2065</v>
      </c>
      <c r="J34" s="208" t="s">
        <v>2513</v>
      </c>
      <c r="K34" s="209" t="s">
        <v>2514</v>
      </c>
    </row>
    <row r="35" spans="1:11" ht="21.75" customHeight="1">
      <c r="A35" s="35">
        <v>31</v>
      </c>
      <c r="B35" s="26" t="s">
        <v>714</v>
      </c>
      <c r="C35" s="128" t="s">
        <v>1593</v>
      </c>
      <c r="D35" s="16" t="s">
        <v>716</v>
      </c>
      <c r="E35" s="116" t="s">
        <v>1964</v>
      </c>
      <c r="F35" s="16" t="s">
        <v>715</v>
      </c>
      <c r="G35" s="116" t="s">
        <v>2015</v>
      </c>
      <c r="H35" s="16" t="s">
        <v>897</v>
      </c>
      <c r="I35" s="184" t="s">
        <v>2066</v>
      </c>
      <c r="J35" s="208" t="s">
        <v>2515</v>
      </c>
      <c r="K35" s="209" t="s">
        <v>2516</v>
      </c>
    </row>
    <row r="36" spans="1:11" ht="21.75" customHeight="1">
      <c r="A36" s="35">
        <v>32</v>
      </c>
      <c r="B36" s="26" t="s">
        <v>620</v>
      </c>
      <c r="C36" s="172" t="s">
        <v>2353</v>
      </c>
      <c r="D36" s="16" t="s">
        <v>712</v>
      </c>
      <c r="E36" s="116" t="s">
        <v>1965</v>
      </c>
      <c r="F36" s="16" t="s">
        <v>711</v>
      </c>
      <c r="G36" s="116" t="s">
        <v>2016</v>
      </c>
      <c r="H36" s="16" t="s">
        <v>713</v>
      </c>
      <c r="I36" s="184" t="s">
        <v>2067</v>
      </c>
      <c r="J36" s="208" t="s">
        <v>2517</v>
      </c>
      <c r="K36" s="209" t="s">
        <v>2518</v>
      </c>
    </row>
    <row r="37" spans="1:11" ht="21.75" customHeight="1">
      <c r="A37" s="35">
        <v>33</v>
      </c>
      <c r="B37" s="26" t="s">
        <v>709</v>
      </c>
      <c r="C37" s="128" t="s">
        <v>1594</v>
      </c>
      <c r="D37" s="16" t="s">
        <v>710</v>
      </c>
      <c r="E37" s="116" t="s">
        <v>1966</v>
      </c>
      <c r="F37" s="16" t="s">
        <v>2017</v>
      </c>
      <c r="G37" s="116" t="s">
        <v>2018</v>
      </c>
      <c r="H37" s="16" t="s">
        <v>885</v>
      </c>
      <c r="I37" s="184" t="s">
        <v>2068</v>
      </c>
      <c r="J37" s="208" t="s">
        <v>2519</v>
      </c>
      <c r="K37" s="209" t="s">
        <v>2520</v>
      </c>
    </row>
    <row r="38" spans="1:11" ht="21.75" customHeight="1">
      <c r="A38" s="35">
        <v>34</v>
      </c>
      <c r="B38" s="26" t="s">
        <v>706</v>
      </c>
      <c r="C38" s="128" t="s">
        <v>1595</v>
      </c>
      <c r="D38" s="16" t="s">
        <v>707</v>
      </c>
      <c r="E38" s="116" t="s">
        <v>1967</v>
      </c>
      <c r="F38" s="16" t="s">
        <v>708</v>
      </c>
      <c r="G38" s="116" t="s">
        <v>2019</v>
      </c>
      <c r="H38" s="16" t="s">
        <v>2069</v>
      </c>
      <c r="I38" s="184" t="s">
        <v>2070</v>
      </c>
      <c r="J38" s="208" t="s">
        <v>2521</v>
      </c>
      <c r="K38" s="209" t="s">
        <v>2522</v>
      </c>
    </row>
    <row r="39" spans="1:11" ht="21.75" customHeight="1">
      <c r="A39" s="35">
        <v>35</v>
      </c>
      <c r="B39" s="26" t="s">
        <v>614</v>
      </c>
      <c r="C39" s="128" t="s">
        <v>1596</v>
      </c>
      <c r="D39" s="25" t="s">
        <v>705</v>
      </c>
      <c r="E39" s="117" t="s">
        <v>1968</v>
      </c>
      <c r="F39" s="16" t="s">
        <v>2020</v>
      </c>
      <c r="G39" s="116" t="s">
        <v>2360</v>
      </c>
      <c r="H39" s="16" t="s">
        <v>886</v>
      </c>
      <c r="I39" s="184" t="s">
        <v>2071</v>
      </c>
      <c r="J39" s="208" t="s">
        <v>2523</v>
      </c>
      <c r="K39" s="209" t="s">
        <v>2524</v>
      </c>
    </row>
    <row r="40" spans="1:11" ht="21.75" customHeight="1">
      <c r="A40" s="35">
        <v>36</v>
      </c>
      <c r="B40" s="26" t="s">
        <v>702</v>
      </c>
      <c r="C40" s="128" t="s">
        <v>1597</v>
      </c>
      <c r="D40" s="25" t="s">
        <v>1969</v>
      </c>
      <c r="E40" s="117" t="s">
        <v>1970</v>
      </c>
      <c r="F40" s="16" t="s">
        <v>703</v>
      </c>
      <c r="G40" s="116" t="s">
        <v>2021</v>
      </c>
      <c r="H40" s="16" t="s">
        <v>704</v>
      </c>
      <c r="I40" s="184" t="s">
        <v>2072</v>
      </c>
      <c r="J40" s="208" t="s">
        <v>2525</v>
      </c>
      <c r="K40" s="209" t="s">
        <v>2526</v>
      </c>
    </row>
    <row r="41" spans="1:11" ht="21.75" customHeight="1">
      <c r="A41" s="35">
        <v>37</v>
      </c>
      <c r="B41" s="26" t="s">
        <v>615</v>
      </c>
      <c r="C41" s="128" t="s">
        <v>1598</v>
      </c>
      <c r="D41" s="16" t="s">
        <v>1971</v>
      </c>
      <c r="E41" s="116" t="s">
        <v>1972</v>
      </c>
      <c r="F41" s="16" t="s">
        <v>700</v>
      </c>
      <c r="G41" s="116" t="s">
        <v>2022</v>
      </c>
      <c r="H41" s="16" t="s">
        <v>701</v>
      </c>
      <c r="I41" s="184" t="s">
        <v>2073</v>
      </c>
      <c r="J41" s="208" t="s">
        <v>2527</v>
      </c>
      <c r="K41" s="209" t="s">
        <v>2528</v>
      </c>
    </row>
    <row r="42" spans="1:11" ht="21.75" customHeight="1">
      <c r="A42" s="35">
        <v>38</v>
      </c>
      <c r="B42" s="26" t="s">
        <v>696</v>
      </c>
      <c r="C42" s="128" t="s">
        <v>1599</v>
      </c>
      <c r="D42" s="16" t="s">
        <v>697</v>
      </c>
      <c r="E42" s="116" t="s">
        <v>1973</v>
      </c>
      <c r="F42" s="16" t="s">
        <v>698</v>
      </c>
      <c r="G42" s="116" t="s">
        <v>2023</v>
      </c>
      <c r="H42" s="16" t="s">
        <v>699</v>
      </c>
      <c r="I42" s="185" t="s">
        <v>2290</v>
      </c>
      <c r="J42" s="208" t="s">
        <v>2529</v>
      </c>
      <c r="K42" s="209" t="s">
        <v>2530</v>
      </c>
    </row>
    <row r="43" spans="1:11" ht="21.75" customHeight="1">
      <c r="A43" s="35">
        <v>39</v>
      </c>
      <c r="B43" s="26" t="s">
        <v>616</v>
      </c>
      <c r="C43" s="128" t="s">
        <v>1600</v>
      </c>
      <c r="D43" s="16" t="s">
        <v>873</v>
      </c>
      <c r="E43" s="116" t="s">
        <v>1974</v>
      </c>
      <c r="F43" s="16" t="s">
        <v>694</v>
      </c>
      <c r="G43" s="116" t="s">
        <v>2024</v>
      </c>
      <c r="H43" s="16" t="s">
        <v>695</v>
      </c>
      <c r="I43" s="185" t="s">
        <v>2289</v>
      </c>
      <c r="J43" s="208" t="s">
        <v>2531</v>
      </c>
      <c r="K43" s="209" t="s">
        <v>2532</v>
      </c>
    </row>
    <row r="44" spans="1:11" ht="21.75" customHeight="1">
      <c r="A44" s="35">
        <v>40</v>
      </c>
      <c r="B44" s="26" t="s">
        <v>617</v>
      </c>
      <c r="C44" s="128" t="s">
        <v>1601</v>
      </c>
      <c r="D44" s="16" t="s">
        <v>691</v>
      </c>
      <c r="E44" s="116" t="s">
        <v>1975</v>
      </c>
      <c r="F44" s="16" t="s">
        <v>692</v>
      </c>
      <c r="G44" s="116" t="s">
        <v>2025</v>
      </c>
      <c r="H44" s="16" t="s">
        <v>693</v>
      </c>
      <c r="I44" s="184" t="s">
        <v>2074</v>
      </c>
      <c r="J44" s="208" t="s">
        <v>2533</v>
      </c>
      <c r="K44" s="209" t="s">
        <v>2534</v>
      </c>
    </row>
    <row r="45" spans="1:11" ht="21.75" customHeight="1">
      <c r="A45" s="35">
        <v>41</v>
      </c>
      <c r="B45" s="26" t="s">
        <v>689</v>
      </c>
      <c r="C45" s="128" t="s">
        <v>1602</v>
      </c>
      <c r="D45" s="25" t="s">
        <v>1976</v>
      </c>
      <c r="E45" s="117" t="s">
        <v>1977</v>
      </c>
      <c r="F45" s="25" t="s">
        <v>878</v>
      </c>
      <c r="G45" s="117" t="s">
        <v>2026</v>
      </c>
      <c r="H45" s="16" t="s">
        <v>690</v>
      </c>
      <c r="I45" s="184" t="s">
        <v>2075</v>
      </c>
      <c r="J45" s="212" t="s">
        <v>2535</v>
      </c>
      <c r="K45" s="209" t="s">
        <v>2536</v>
      </c>
    </row>
    <row r="46" spans="1:11" ht="21.75" customHeight="1" thickBot="1">
      <c r="A46" s="35">
        <v>42</v>
      </c>
      <c r="B46" s="89" t="s">
        <v>686</v>
      </c>
      <c r="C46" s="129" t="s">
        <v>1603</v>
      </c>
      <c r="D46" s="86" t="s">
        <v>687</v>
      </c>
      <c r="E46" s="127" t="s">
        <v>1978</v>
      </c>
      <c r="F46" s="18" t="s">
        <v>688</v>
      </c>
      <c r="G46" s="118" t="s">
        <v>2027</v>
      </c>
      <c r="H46" s="86" t="s">
        <v>887</v>
      </c>
      <c r="I46" s="188" t="s">
        <v>2076</v>
      </c>
      <c r="J46" s="210" t="s">
        <v>2537</v>
      </c>
      <c r="K46" s="211" t="s">
        <v>2538</v>
      </c>
    </row>
  </sheetData>
  <sortState xmlns:xlrd2="http://schemas.microsoft.com/office/spreadsheetml/2017/richdata2" ref="B23:B28">
    <sortCondition ref="B22"/>
  </sortState>
  <mergeCells count="8">
    <mergeCell ref="J3:K3"/>
    <mergeCell ref="A1:B1"/>
    <mergeCell ref="A2:B2"/>
    <mergeCell ref="A3:A4"/>
    <mergeCell ref="H3:I3"/>
    <mergeCell ref="F3:G3"/>
    <mergeCell ref="D3:E3"/>
    <mergeCell ref="B3:C3"/>
  </mergeCells>
  <phoneticPr fontId="14" type="noConversion"/>
  <conditionalFormatting sqref="B4:C4 B47:C992">
    <cfRule type="notContainsBlanks" dxfId="1" priority="2">
      <formula>LEN(TRIM(B4))&gt;0</formula>
    </cfRule>
  </conditionalFormatting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46"/>
  <sheetViews>
    <sheetView tabSelected="1" zoomScale="77" zoomScaleNormal="77" workbookViewId="0">
      <pane xSplit="3" topLeftCell="D1" activePane="topRight" state="frozen"/>
      <selection activeCell="J32" sqref="J32"/>
      <selection pane="topRight" activeCell="F4" sqref="F4"/>
    </sheetView>
  </sheetViews>
  <sheetFormatPr baseColWidth="10" defaultColWidth="9.1640625" defaultRowHeight="21.75" customHeight="1"/>
  <cols>
    <col min="1" max="1" width="9.1640625" style="9"/>
    <col min="2" max="3" width="18.33203125" style="28" customWidth="1"/>
    <col min="4" max="4" width="52.33203125" style="8" customWidth="1"/>
    <col min="5" max="5" width="57.5" style="103" customWidth="1"/>
    <col min="6" max="6" width="57.83203125" style="9" customWidth="1"/>
    <col min="7" max="7" width="64.6640625" style="52" customWidth="1"/>
    <col min="8" max="9" width="67.33203125" style="9" customWidth="1"/>
    <col min="10" max="10" width="59.83203125" style="9" bestFit="1" customWidth="1"/>
    <col min="11" max="11" width="64.33203125" style="9" bestFit="1" customWidth="1"/>
    <col min="12" max="16384" width="9.1640625" style="9"/>
  </cols>
  <sheetData>
    <row r="1" spans="1:11" ht="21.75" customHeight="1">
      <c r="A1" s="217" t="s">
        <v>0</v>
      </c>
      <c r="B1" s="244"/>
      <c r="C1" s="244"/>
      <c r="D1" s="9"/>
      <c r="E1" s="52"/>
    </row>
    <row r="2" spans="1:11" ht="21.75" customHeight="1" thickBot="1">
      <c r="A2" s="235" t="s">
        <v>724</v>
      </c>
      <c r="B2" s="245"/>
      <c r="C2" s="245"/>
      <c r="D2"/>
      <c r="E2"/>
      <c r="G2" s="9"/>
    </row>
    <row r="3" spans="1:11" ht="21.75" customHeight="1">
      <c r="A3" s="236" t="s">
        <v>2</v>
      </c>
      <c r="B3" s="246"/>
      <c r="C3" s="223"/>
      <c r="D3" s="222"/>
      <c r="E3" s="223"/>
      <c r="F3" s="224"/>
      <c r="G3" s="223"/>
      <c r="H3" s="241"/>
      <c r="I3" s="242"/>
      <c r="J3" s="225"/>
      <c r="K3" s="226"/>
    </row>
    <row r="4" spans="1:11" ht="21.75" customHeight="1" thickBot="1">
      <c r="A4" s="236"/>
      <c r="B4" s="91" t="s">
        <v>3</v>
      </c>
      <c r="C4" s="92" t="s">
        <v>941</v>
      </c>
      <c r="D4" s="139" t="s">
        <v>4</v>
      </c>
      <c r="E4" s="140" t="s">
        <v>941</v>
      </c>
      <c r="F4" s="133" t="s">
        <v>232</v>
      </c>
      <c r="G4" s="132" t="s">
        <v>941</v>
      </c>
      <c r="H4" s="122" t="s">
        <v>233</v>
      </c>
      <c r="I4" s="131" t="s">
        <v>941</v>
      </c>
      <c r="J4" s="204" t="s">
        <v>2370</v>
      </c>
      <c r="K4" s="205" t="s">
        <v>2371</v>
      </c>
    </row>
    <row r="5" spans="1:11" ht="21.75" customHeight="1">
      <c r="A5" s="35">
        <v>1</v>
      </c>
      <c r="B5" s="101" t="s">
        <v>756</v>
      </c>
      <c r="C5" s="102" t="s">
        <v>1607</v>
      </c>
      <c r="D5" s="123" t="s">
        <v>757</v>
      </c>
      <c r="E5" s="141" t="s">
        <v>2077</v>
      </c>
      <c r="F5" s="134" t="s">
        <v>2122</v>
      </c>
      <c r="G5" s="135" t="s">
        <v>2123</v>
      </c>
      <c r="H5" s="123" t="s">
        <v>758</v>
      </c>
      <c r="I5" s="178" t="s">
        <v>2169</v>
      </c>
      <c r="J5" s="206" t="s">
        <v>2372</v>
      </c>
      <c r="K5" s="207" t="s">
        <v>2373</v>
      </c>
    </row>
    <row r="6" spans="1:11" ht="21.75" customHeight="1">
      <c r="A6" s="35">
        <v>2</v>
      </c>
      <c r="B6" s="93" t="s">
        <v>759</v>
      </c>
      <c r="C6" s="94" t="s">
        <v>1608</v>
      </c>
      <c r="D6" s="31" t="s">
        <v>760</v>
      </c>
      <c r="E6" s="136" t="s">
        <v>2078</v>
      </c>
      <c r="F6" s="31" t="s">
        <v>761</v>
      </c>
      <c r="G6" s="136" t="s">
        <v>2124</v>
      </c>
      <c r="H6" s="31" t="s">
        <v>2170</v>
      </c>
      <c r="I6" s="179" t="s">
        <v>2171</v>
      </c>
      <c r="J6" s="208" t="s">
        <v>2374</v>
      </c>
      <c r="K6" s="209" t="s">
        <v>2375</v>
      </c>
    </row>
    <row r="7" spans="1:11" ht="21.75" customHeight="1">
      <c r="A7" s="35">
        <v>3</v>
      </c>
      <c r="B7" s="93" t="s">
        <v>817</v>
      </c>
      <c r="C7" s="94" t="s">
        <v>1609</v>
      </c>
      <c r="D7" s="31" t="s">
        <v>846</v>
      </c>
      <c r="E7" s="136" t="s">
        <v>2080</v>
      </c>
      <c r="F7" s="31" t="s">
        <v>847</v>
      </c>
      <c r="G7" s="136" t="s">
        <v>2125</v>
      </c>
      <c r="H7" s="31" t="s">
        <v>848</v>
      </c>
      <c r="I7" s="179" t="s">
        <v>2172</v>
      </c>
      <c r="J7" s="208" t="s">
        <v>2376</v>
      </c>
      <c r="K7" s="209" t="s">
        <v>2377</v>
      </c>
    </row>
    <row r="8" spans="1:11" ht="21.75" customHeight="1">
      <c r="A8" s="35">
        <v>4</v>
      </c>
      <c r="B8" s="93" t="s">
        <v>762</v>
      </c>
      <c r="C8" s="94" t="s">
        <v>1610</v>
      </c>
      <c r="D8" s="31" t="s">
        <v>888</v>
      </c>
      <c r="E8" s="136" t="s">
        <v>2079</v>
      </c>
      <c r="F8" s="31" t="s">
        <v>849</v>
      </c>
      <c r="G8" s="136" t="s">
        <v>2126</v>
      </c>
      <c r="H8" s="31" t="s">
        <v>850</v>
      </c>
      <c r="I8" s="179" t="s">
        <v>2173</v>
      </c>
      <c r="J8" s="208" t="s">
        <v>2378</v>
      </c>
      <c r="K8" s="209" t="s">
        <v>2379</v>
      </c>
    </row>
    <row r="9" spans="1:11" ht="21.75" customHeight="1">
      <c r="A9" s="35">
        <v>5</v>
      </c>
      <c r="B9" s="93" t="s">
        <v>725</v>
      </c>
      <c r="C9" s="94" t="s">
        <v>1611</v>
      </c>
      <c r="D9" s="31" t="s">
        <v>2081</v>
      </c>
      <c r="E9" s="136" t="s">
        <v>2082</v>
      </c>
      <c r="F9" s="31" t="s">
        <v>2127</v>
      </c>
      <c r="G9" s="136" t="s">
        <v>2128</v>
      </c>
      <c r="H9" s="31" t="s">
        <v>843</v>
      </c>
      <c r="I9" s="179" t="s">
        <v>2174</v>
      </c>
      <c r="J9" s="208" t="s">
        <v>2380</v>
      </c>
      <c r="K9" s="209" t="s">
        <v>2381</v>
      </c>
    </row>
    <row r="10" spans="1:11" ht="21.75" customHeight="1">
      <c r="A10" s="35">
        <v>6</v>
      </c>
      <c r="B10" s="93" t="s">
        <v>726</v>
      </c>
      <c r="C10" s="94" t="s">
        <v>1612</v>
      </c>
      <c r="D10" s="31" t="s">
        <v>844</v>
      </c>
      <c r="E10" s="136" t="s">
        <v>2083</v>
      </c>
      <c r="F10" s="31" t="s">
        <v>845</v>
      </c>
      <c r="G10" s="136" t="s">
        <v>2129</v>
      </c>
      <c r="H10" s="31" t="s">
        <v>2175</v>
      </c>
      <c r="I10" s="179" t="s">
        <v>2176</v>
      </c>
      <c r="J10" s="208" t="s">
        <v>2382</v>
      </c>
      <c r="K10" s="209" t="s">
        <v>2383</v>
      </c>
    </row>
    <row r="11" spans="1:11" ht="21.75" customHeight="1">
      <c r="A11" s="35">
        <v>7</v>
      </c>
      <c r="B11" s="93" t="s">
        <v>727</v>
      </c>
      <c r="C11" s="94" t="s">
        <v>1613</v>
      </c>
      <c r="D11" s="31" t="s">
        <v>840</v>
      </c>
      <c r="E11" s="175" t="s">
        <v>2364</v>
      </c>
      <c r="F11" s="31" t="s">
        <v>841</v>
      </c>
      <c r="G11" s="136" t="s">
        <v>2130</v>
      </c>
      <c r="H11" s="31" t="s">
        <v>842</v>
      </c>
      <c r="I11" s="179" t="s">
        <v>2177</v>
      </c>
      <c r="J11" s="208" t="s">
        <v>2384</v>
      </c>
      <c r="K11" s="209" t="s">
        <v>2385</v>
      </c>
    </row>
    <row r="12" spans="1:11" ht="21.75" customHeight="1">
      <c r="A12" s="35">
        <v>8</v>
      </c>
      <c r="B12" s="93" t="s">
        <v>728</v>
      </c>
      <c r="C12" s="94" t="s">
        <v>1614</v>
      </c>
      <c r="D12" s="31" t="s">
        <v>837</v>
      </c>
      <c r="E12" s="136" t="s">
        <v>2084</v>
      </c>
      <c r="F12" s="31" t="s">
        <v>838</v>
      </c>
      <c r="G12" s="136" t="s">
        <v>2131</v>
      </c>
      <c r="H12" s="31" t="s">
        <v>839</v>
      </c>
      <c r="I12" s="179" t="s">
        <v>2178</v>
      </c>
      <c r="J12" s="208" t="s">
        <v>2386</v>
      </c>
      <c r="K12" s="209" t="s">
        <v>2387</v>
      </c>
    </row>
    <row r="13" spans="1:11" ht="21.75" customHeight="1">
      <c r="A13" s="35">
        <v>9</v>
      </c>
      <c r="B13" s="93" t="s">
        <v>729</v>
      </c>
      <c r="C13" s="95" t="s">
        <v>1642</v>
      </c>
      <c r="D13" s="31" t="s">
        <v>833</v>
      </c>
      <c r="E13" s="136" t="s">
        <v>2085</v>
      </c>
      <c r="F13" s="31" t="s">
        <v>834</v>
      </c>
      <c r="G13" s="136" t="s">
        <v>2132</v>
      </c>
      <c r="H13" s="163" t="s">
        <v>2295</v>
      </c>
      <c r="I13" s="179" t="s">
        <v>2179</v>
      </c>
      <c r="J13" s="208" t="s">
        <v>2388</v>
      </c>
      <c r="K13" s="209" t="s">
        <v>2389</v>
      </c>
    </row>
    <row r="14" spans="1:11" ht="21.75" customHeight="1">
      <c r="A14" s="35">
        <v>10</v>
      </c>
      <c r="B14" s="93" t="s">
        <v>730</v>
      </c>
      <c r="C14" s="94" t="s">
        <v>1643</v>
      </c>
      <c r="D14" s="31" t="s">
        <v>835</v>
      </c>
      <c r="E14" s="136" t="s">
        <v>2086</v>
      </c>
      <c r="F14" s="31" t="s">
        <v>836</v>
      </c>
      <c r="G14" s="136" t="s">
        <v>2133</v>
      </c>
      <c r="H14" s="31" t="s">
        <v>893</v>
      </c>
      <c r="I14" s="179" t="s">
        <v>2180</v>
      </c>
      <c r="J14" s="212" t="s">
        <v>2390</v>
      </c>
      <c r="K14" s="209" t="s">
        <v>2391</v>
      </c>
    </row>
    <row r="15" spans="1:11" ht="21.75" customHeight="1">
      <c r="A15" s="35">
        <v>11</v>
      </c>
      <c r="B15" s="93" t="s">
        <v>828</v>
      </c>
      <c r="C15" s="94" t="s">
        <v>1615</v>
      </c>
      <c r="D15" s="31" t="s">
        <v>829</v>
      </c>
      <c r="E15" s="136" t="s">
        <v>2087</v>
      </c>
      <c r="F15" s="31" t="s">
        <v>831</v>
      </c>
      <c r="G15" s="136" t="s">
        <v>2134</v>
      </c>
      <c r="H15" s="31" t="s">
        <v>832</v>
      </c>
      <c r="I15" s="180" t="s">
        <v>2365</v>
      </c>
      <c r="J15" s="208" t="s">
        <v>2392</v>
      </c>
      <c r="K15" s="209" t="s">
        <v>2393</v>
      </c>
    </row>
    <row r="16" spans="1:11" ht="21.75" customHeight="1">
      <c r="A16" s="35">
        <v>12</v>
      </c>
      <c r="B16" s="93" t="s">
        <v>731</v>
      </c>
      <c r="C16" s="94" t="s">
        <v>1616</v>
      </c>
      <c r="D16" s="31" t="s">
        <v>830</v>
      </c>
      <c r="E16" s="136" t="s">
        <v>2088</v>
      </c>
      <c r="F16" s="31" t="s">
        <v>2135</v>
      </c>
      <c r="G16" s="136" t="s">
        <v>2136</v>
      </c>
      <c r="H16" s="31" t="s">
        <v>2181</v>
      </c>
      <c r="I16" s="179" t="s">
        <v>2182</v>
      </c>
      <c r="J16" s="208" t="s">
        <v>2394</v>
      </c>
      <c r="K16" s="209" t="s">
        <v>2395</v>
      </c>
    </row>
    <row r="17" spans="1:11" ht="21.75" customHeight="1">
      <c r="A17" s="35">
        <v>13</v>
      </c>
      <c r="B17" s="93" t="s">
        <v>732</v>
      </c>
      <c r="C17" s="94" t="s">
        <v>1617</v>
      </c>
      <c r="D17" s="31" t="s">
        <v>825</v>
      </c>
      <c r="E17" s="136" t="s">
        <v>2089</v>
      </c>
      <c r="F17" s="31" t="s">
        <v>2137</v>
      </c>
      <c r="G17" s="136" t="s">
        <v>2138</v>
      </c>
      <c r="H17" s="43" t="s">
        <v>826</v>
      </c>
      <c r="I17" s="181" t="s">
        <v>2183</v>
      </c>
      <c r="J17" s="212" t="s">
        <v>2872</v>
      </c>
      <c r="K17" s="209" t="s">
        <v>2396</v>
      </c>
    </row>
    <row r="18" spans="1:11" ht="21.75" customHeight="1">
      <c r="A18" s="35">
        <v>14</v>
      </c>
      <c r="B18" s="93" t="s">
        <v>733</v>
      </c>
      <c r="C18" s="94" t="s">
        <v>1618</v>
      </c>
      <c r="D18" s="31" t="s">
        <v>827</v>
      </c>
      <c r="E18" s="136" t="s">
        <v>2090</v>
      </c>
      <c r="F18" s="31" t="s">
        <v>2139</v>
      </c>
      <c r="G18" s="136" t="s">
        <v>2140</v>
      </c>
      <c r="H18" s="31" t="s">
        <v>2184</v>
      </c>
      <c r="I18" s="179" t="s">
        <v>2185</v>
      </c>
      <c r="J18" s="208" t="s">
        <v>2397</v>
      </c>
      <c r="K18" s="209" t="s">
        <v>2398</v>
      </c>
    </row>
    <row r="19" spans="1:11" ht="21.75" customHeight="1">
      <c r="A19" s="35">
        <v>15</v>
      </c>
      <c r="B19" s="93" t="s">
        <v>734</v>
      </c>
      <c r="C19" s="96" t="s">
        <v>1644</v>
      </c>
      <c r="D19" s="31" t="s">
        <v>820</v>
      </c>
      <c r="E19" s="136" t="s">
        <v>2091</v>
      </c>
      <c r="F19" s="31" t="s">
        <v>821</v>
      </c>
      <c r="G19" s="136" t="s">
        <v>2141</v>
      </c>
      <c r="H19" s="31" t="s">
        <v>2186</v>
      </c>
      <c r="I19" s="179" t="s">
        <v>2187</v>
      </c>
      <c r="J19" s="212" t="s">
        <v>2399</v>
      </c>
      <c r="K19" s="209" t="s">
        <v>2400</v>
      </c>
    </row>
    <row r="20" spans="1:11" ht="21.75" customHeight="1">
      <c r="A20" s="35">
        <v>16</v>
      </c>
      <c r="B20" s="93" t="s">
        <v>735</v>
      </c>
      <c r="C20" s="96" t="s">
        <v>1645</v>
      </c>
      <c r="D20" s="31" t="s">
        <v>823</v>
      </c>
      <c r="E20" s="136" t="s">
        <v>2092</v>
      </c>
      <c r="F20" s="31" t="s">
        <v>824</v>
      </c>
      <c r="G20" s="136" t="s">
        <v>2142</v>
      </c>
      <c r="H20" s="31" t="s">
        <v>822</v>
      </c>
      <c r="I20" s="179" t="s">
        <v>2188</v>
      </c>
      <c r="J20" s="208" t="s">
        <v>2401</v>
      </c>
      <c r="K20" s="209" t="s">
        <v>2402</v>
      </c>
    </row>
    <row r="21" spans="1:11" ht="21.75" customHeight="1">
      <c r="A21" s="35">
        <v>17</v>
      </c>
      <c r="B21" s="93" t="s">
        <v>736</v>
      </c>
      <c r="C21" s="94" t="s">
        <v>1619</v>
      </c>
      <c r="D21" s="31" t="s">
        <v>814</v>
      </c>
      <c r="E21" s="136" t="s">
        <v>2093</v>
      </c>
      <c r="F21" s="31" t="s">
        <v>815</v>
      </c>
      <c r="G21" s="136" t="s">
        <v>2143</v>
      </c>
      <c r="H21" s="31" t="s">
        <v>818</v>
      </c>
      <c r="I21" s="179" t="s">
        <v>2189</v>
      </c>
      <c r="J21" s="212" t="s">
        <v>2403</v>
      </c>
      <c r="K21" s="209" t="s">
        <v>2404</v>
      </c>
    </row>
    <row r="22" spans="1:11" ht="21.75" customHeight="1">
      <c r="A22" s="35">
        <v>18</v>
      </c>
      <c r="B22" s="93" t="s">
        <v>737</v>
      </c>
      <c r="C22" s="94" t="s">
        <v>1620</v>
      </c>
      <c r="D22" s="31" t="s">
        <v>813</v>
      </c>
      <c r="E22" s="136" t="s">
        <v>2094</v>
      </c>
      <c r="F22" s="31" t="s">
        <v>816</v>
      </c>
      <c r="G22" s="136" t="s">
        <v>2144</v>
      </c>
      <c r="H22" s="31" t="s">
        <v>819</v>
      </c>
      <c r="I22" s="179" t="s">
        <v>2191</v>
      </c>
      <c r="J22" s="208" t="s">
        <v>2405</v>
      </c>
      <c r="K22" s="209" t="s">
        <v>2406</v>
      </c>
    </row>
    <row r="23" spans="1:11" ht="21.75" customHeight="1">
      <c r="A23" s="35">
        <v>19</v>
      </c>
      <c r="B23" s="93" t="s">
        <v>738</v>
      </c>
      <c r="C23" s="94" t="s">
        <v>1621</v>
      </c>
      <c r="D23" s="31" t="s">
        <v>808</v>
      </c>
      <c r="E23" s="136" t="s">
        <v>2095</v>
      </c>
      <c r="F23" s="31" t="s">
        <v>809</v>
      </c>
      <c r="G23" s="136" t="s">
        <v>2145</v>
      </c>
      <c r="H23" s="31" t="s">
        <v>2190</v>
      </c>
      <c r="I23" s="179" t="s">
        <v>2192</v>
      </c>
      <c r="J23" s="208" t="s">
        <v>2407</v>
      </c>
      <c r="K23" s="209" t="s">
        <v>2408</v>
      </c>
    </row>
    <row r="24" spans="1:11" ht="21.75" customHeight="1">
      <c r="A24" s="35">
        <v>20</v>
      </c>
      <c r="B24" s="93" t="s">
        <v>739</v>
      </c>
      <c r="C24" s="97" t="s">
        <v>1622</v>
      </c>
      <c r="D24" s="31" t="s">
        <v>810</v>
      </c>
      <c r="E24" s="136" t="s">
        <v>2096</v>
      </c>
      <c r="F24" s="31" t="s">
        <v>811</v>
      </c>
      <c r="G24" s="136" t="s">
        <v>2146</v>
      </c>
      <c r="H24" s="31" t="s">
        <v>812</v>
      </c>
      <c r="I24" s="179" t="s">
        <v>2193</v>
      </c>
      <c r="J24" s="208" t="s">
        <v>2409</v>
      </c>
      <c r="K24" s="209" t="s">
        <v>2410</v>
      </c>
    </row>
    <row r="25" spans="1:11" ht="21.75" customHeight="1">
      <c r="A25" s="35">
        <v>21</v>
      </c>
      <c r="B25" s="93" t="s">
        <v>805</v>
      </c>
      <c r="C25" s="94" t="s">
        <v>1623</v>
      </c>
      <c r="D25" s="31" t="s">
        <v>2098</v>
      </c>
      <c r="E25" s="136" t="s">
        <v>2099</v>
      </c>
      <c r="F25" s="31" t="s">
        <v>806</v>
      </c>
      <c r="G25" s="136" t="s">
        <v>2147</v>
      </c>
      <c r="H25" s="31" t="s">
        <v>899</v>
      </c>
      <c r="I25" s="179" t="s">
        <v>2207</v>
      </c>
      <c r="J25" s="208" t="s">
        <v>2411</v>
      </c>
      <c r="K25" s="209" t="s">
        <v>2412</v>
      </c>
    </row>
    <row r="26" spans="1:11" ht="21.75" customHeight="1">
      <c r="A26" s="35">
        <v>22</v>
      </c>
      <c r="B26" s="93" t="s">
        <v>740</v>
      </c>
      <c r="C26" s="94" t="s">
        <v>1624</v>
      </c>
      <c r="D26" s="31" t="s">
        <v>889</v>
      </c>
      <c r="E26" s="136" t="s">
        <v>2097</v>
      </c>
      <c r="F26" s="31" t="s">
        <v>807</v>
      </c>
      <c r="G26" s="136" t="s">
        <v>2148</v>
      </c>
      <c r="H26" s="163" t="s">
        <v>2366</v>
      </c>
      <c r="I26" s="179" t="s">
        <v>2194</v>
      </c>
      <c r="J26" s="208" t="s">
        <v>2413</v>
      </c>
      <c r="K26" s="209" t="s">
        <v>2414</v>
      </c>
    </row>
    <row r="27" spans="1:11" ht="21.75" customHeight="1">
      <c r="A27" s="35">
        <v>23</v>
      </c>
      <c r="B27" s="93" t="s">
        <v>741</v>
      </c>
      <c r="C27" s="94" t="s">
        <v>1625</v>
      </c>
      <c r="D27" s="31" t="s">
        <v>800</v>
      </c>
      <c r="E27" s="136" t="s">
        <v>2100</v>
      </c>
      <c r="F27" s="31" t="s">
        <v>804</v>
      </c>
      <c r="G27" s="136" t="s">
        <v>2149</v>
      </c>
      <c r="H27" s="31" t="s">
        <v>2195</v>
      </c>
      <c r="I27" s="179" t="s">
        <v>2196</v>
      </c>
      <c r="J27" s="208" t="s">
        <v>2415</v>
      </c>
      <c r="K27" s="209" t="s">
        <v>2416</v>
      </c>
    </row>
    <row r="28" spans="1:11" ht="21.75" customHeight="1">
      <c r="A28" s="35">
        <v>24</v>
      </c>
      <c r="B28" s="93" t="s">
        <v>801</v>
      </c>
      <c r="C28" s="94" t="s">
        <v>1626</v>
      </c>
      <c r="D28" s="31" t="s">
        <v>802</v>
      </c>
      <c r="E28" s="136" t="s">
        <v>2101</v>
      </c>
      <c r="F28" s="31" t="s">
        <v>898</v>
      </c>
      <c r="G28" s="136" t="s">
        <v>2150</v>
      </c>
      <c r="H28" s="31" t="s">
        <v>803</v>
      </c>
      <c r="I28" s="179" t="s">
        <v>2197</v>
      </c>
      <c r="J28" s="212" t="s">
        <v>2417</v>
      </c>
      <c r="K28" s="209" t="s">
        <v>2418</v>
      </c>
    </row>
    <row r="29" spans="1:11" ht="21.75" customHeight="1">
      <c r="A29" s="35">
        <v>25</v>
      </c>
      <c r="B29" s="93" t="s">
        <v>798</v>
      </c>
      <c r="C29" s="94" t="s">
        <v>1627</v>
      </c>
      <c r="D29" s="130" t="s">
        <v>852</v>
      </c>
      <c r="E29" s="137" t="s">
        <v>2102</v>
      </c>
      <c r="F29" s="130" t="s">
        <v>851</v>
      </c>
      <c r="G29" s="137" t="s">
        <v>2151</v>
      </c>
      <c r="H29" s="31" t="s">
        <v>2198</v>
      </c>
      <c r="I29" s="179" t="s">
        <v>2199</v>
      </c>
      <c r="J29" s="208" t="s">
        <v>2419</v>
      </c>
      <c r="K29" s="209" t="s">
        <v>2420</v>
      </c>
    </row>
    <row r="30" spans="1:11" ht="21.75" customHeight="1">
      <c r="A30" s="35">
        <v>26</v>
      </c>
      <c r="B30" s="93" t="s">
        <v>799</v>
      </c>
      <c r="C30" s="94" t="s">
        <v>1628</v>
      </c>
      <c r="D30" s="31" t="s">
        <v>2103</v>
      </c>
      <c r="E30" s="136" t="s">
        <v>2104</v>
      </c>
      <c r="F30" s="31" t="s">
        <v>891</v>
      </c>
      <c r="G30" s="136" t="s">
        <v>2152</v>
      </c>
      <c r="H30" s="31" t="s">
        <v>900</v>
      </c>
      <c r="I30" s="179" t="s">
        <v>2200</v>
      </c>
      <c r="J30" s="208" t="s">
        <v>2421</v>
      </c>
      <c r="K30" s="209" t="s">
        <v>2422</v>
      </c>
    </row>
    <row r="31" spans="1:11" ht="21.75" customHeight="1">
      <c r="A31" s="35">
        <v>27</v>
      </c>
      <c r="B31" s="93" t="s">
        <v>742</v>
      </c>
      <c r="C31" s="174" t="s">
        <v>2363</v>
      </c>
      <c r="D31" s="130" t="s">
        <v>792</v>
      </c>
      <c r="E31" s="137" t="s">
        <v>2105</v>
      </c>
      <c r="F31" s="31" t="s">
        <v>794</v>
      </c>
      <c r="G31" s="136" t="s">
        <v>2153</v>
      </c>
      <c r="H31" s="31" t="s">
        <v>796</v>
      </c>
      <c r="I31" s="179" t="s">
        <v>2201</v>
      </c>
      <c r="J31" s="208" t="s">
        <v>2423</v>
      </c>
      <c r="K31" s="209" t="s">
        <v>2424</v>
      </c>
    </row>
    <row r="32" spans="1:11" ht="21.75" customHeight="1">
      <c r="A32" s="35">
        <v>28</v>
      </c>
      <c r="B32" s="93" t="s">
        <v>743</v>
      </c>
      <c r="C32" s="94" t="s">
        <v>1629</v>
      </c>
      <c r="D32" s="31" t="s">
        <v>793</v>
      </c>
      <c r="E32" s="136" t="s">
        <v>2106</v>
      </c>
      <c r="F32" s="31" t="s">
        <v>795</v>
      </c>
      <c r="G32" s="136" t="s">
        <v>2154</v>
      </c>
      <c r="H32" s="130" t="s">
        <v>797</v>
      </c>
      <c r="I32" s="182" t="s">
        <v>2202</v>
      </c>
      <c r="J32" s="208" t="s">
        <v>2425</v>
      </c>
      <c r="K32" s="209" t="s">
        <v>2426</v>
      </c>
    </row>
    <row r="33" spans="1:11" ht="21.75" customHeight="1">
      <c r="A33" s="35">
        <v>29</v>
      </c>
      <c r="B33" s="93" t="s">
        <v>744</v>
      </c>
      <c r="C33" s="94" t="s">
        <v>1630</v>
      </c>
      <c r="D33" s="167" t="s">
        <v>2292</v>
      </c>
      <c r="E33" s="168" t="s">
        <v>2291</v>
      </c>
      <c r="F33" s="31" t="s">
        <v>790</v>
      </c>
      <c r="G33" s="136" t="s">
        <v>2155</v>
      </c>
      <c r="H33" s="130" t="s">
        <v>2203</v>
      </c>
      <c r="I33" s="182" t="s">
        <v>2204</v>
      </c>
      <c r="J33" s="208" t="s">
        <v>2427</v>
      </c>
      <c r="K33" s="209" t="s">
        <v>2428</v>
      </c>
    </row>
    <row r="34" spans="1:11" ht="21.75" customHeight="1">
      <c r="A34" s="35">
        <v>30</v>
      </c>
      <c r="B34" s="93" t="s">
        <v>745</v>
      </c>
      <c r="C34" s="94" t="s">
        <v>1631</v>
      </c>
      <c r="D34" s="31" t="s">
        <v>788</v>
      </c>
      <c r="E34" s="136" t="s">
        <v>2107</v>
      </c>
      <c r="F34" s="31" t="s">
        <v>791</v>
      </c>
      <c r="G34" s="136" t="s">
        <v>2156</v>
      </c>
      <c r="H34" s="43" t="s">
        <v>789</v>
      </c>
      <c r="I34" s="181" t="s">
        <v>2205</v>
      </c>
      <c r="J34" s="208" t="s">
        <v>2429</v>
      </c>
      <c r="K34" s="209" t="s">
        <v>2430</v>
      </c>
    </row>
    <row r="35" spans="1:11" ht="21.75" customHeight="1">
      <c r="A35" s="35">
        <v>31</v>
      </c>
      <c r="B35" s="93" t="s">
        <v>746</v>
      </c>
      <c r="C35" s="94" t="s">
        <v>1632</v>
      </c>
      <c r="D35" s="31" t="s">
        <v>784</v>
      </c>
      <c r="E35" s="136" t="s">
        <v>2108</v>
      </c>
      <c r="F35" s="31" t="s">
        <v>785</v>
      </c>
      <c r="G35" s="136" t="s">
        <v>2157</v>
      </c>
      <c r="H35" s="31" t="s">
        <v>786</v>
      </c>
      <c r="I35" s="179" t="s">
        <v>2206</v>
      </c>
      <c r="J35" s="208" t="s">
        <v>2431</v>
      </c>
      <c r="K35" s="209" t="s">
        <v>2432</v>
      </c>
    </row>
    <row r="36" spans="1:11" ht="21.75" customHeight="1">
      <c r="A36" s="35">
        <v>32</v>
      </c>
      <c r="B36" s="93" t="s">
        <v>747</v>
      </c>
      <c r="C36" s="94" t="s">
        <v>1633</v>
      </c>
      <c r="D36" s="31" t="s">
        <v>787</v>
      </c>
      <c r="E36" s="136" t="s">
        <v>2109</v>
      </c>
      <c r="F36" s="31" t="s">
        <v>1606</v>
      </c>
      <c r="G36" s="136" t="s">
        <v>2158</v>
      </c>
      <c r="H36" s="163" t="s">
        <v>2368</v>
      </c>
      <c r="I36" s="180" t="s">
        <v>2367</v>
      </c>
      <c r="J36" s="208" t="s">
        <v>2433</v>
      </c>
      <c r="K36" s="209" t="s">
        <v>2434</v>
      </c>
    </row>
    <row r="37" spans="1:11" ht="21.75" customHeight="1">
      <c r="A37" s="35">
        <v>33</v>
      </c>
      <c r="B37" s="93" t="s">
        <v>748</v>
      </c>
      <c r="C37" s="94" t="s">
        <v>1634</v>
      </c>
      <c r="D37" s="31" t="s">
        <v>780</v>
      </c>
      <c r="E37" s="136" t="s">
        <v>2110</v>
      </c>
      <c r="F37" s="167" t="s">
        <v>2294</v>
      </c>
      <c r="G37" s="137" t="s">
        <v>2159</v>
      </c>
      <c r="H37" s="31" t="s">
        <v>781</v>
      </c>
      <c r="I37" s="179" t="s">
        <v>2208</v>
      </c>
      <c r="J37" s="208" t="s">
        <v>2435</v>
      </c>
      <c r="K37" s="209" t="s">
        <v>2436</v>
      </c>
    </row>
    <row r="38" spans="1:11" ht="21.75" customHeight="1">
      <c r="A38" s="35">
        <v>34</v>
      </c>
      <c r="B38" s="93" t="s">
        <v>749</v>
      </c>
      <c r="C38" s="94" t="s">
        <v>1635</v>
      </c>
      <c r="D38" s="31" t="s">
        <v>783</v>
      </c>
      <c r="E38" s="136" t="s">
        <v>2111</v>
      </c>
      <c r="F38" s="31" t="s">
        <v>782</v>
      </c>
      <c r="G38" s="136" t="s">
        <v>2160</v>
      </c>
      <c r="H38" s="163" t="s">
        <v>2369</v>
      </c>
      <c r="I38" s="179" t="s">
        <v>2209</v>
      </c>
      <c r="J38" s="208" t="s">
        <v>2437</v>
      </c>
      <c r="K38" s="209" t="s">
        <v>2438</v>
      </c>
    </row>
    <row r="39" spans="1:11" ht="21.75" customHeight="1">
      <c r="A39" s="35">
        <v>35</v>
      </c>
      <c r="B39" s="93" t="s">
        <v>750</v>
      </c>
      <c r="C39" s="94" t="s">
        <v>1636</v>
      </c>
      <c r="D39" s="130" t="s">
        <v>774</v>
      </c>
      <c r="E39" s="137" t="s">
        <v>2112</v>
      </c>
      <c r="F39" s="31" t="s">
        <v>776</v>
      </c>
      <c r="G39" s="136" t="s">
        <v>2161</v>
      </c>
      <c r="H39" s="31" t="s">
        <v>778</v>
      </c>
      <c r="I39" s="179" t="s">
        <v>2210</v>
      </c>
      <c r="J39" s="208" t="s">
        <v>2439</v>
      </c>
      <c r="K39" s="209" t="s">
        <v>2440</v>
      </c>
    </row>
    <row r="40" spans="1:11" ht="21.75" customHeight="1">
      <c r="A40" s="35">
        <v>36</v>
      </c>
      <c r="B40" s="93" t="s">
        <v>751</v>
      </c>
      <c r="C40" s="94" t="s">
        <v>1637</v>
      </c>
      <c r="D40" s="130" t="s">
        <v>775</v>
      </c>
      <c r="E40" s="137" t="s">
        <v>2113</v>
      </c>
      <c r="F40" s="31" t="s">
        <v>777</v>
      </c>
      <c r="G40" s="136" t="s">
        <v>2162</v>
      </c>
      <c r="H40" s="130" t="s">
        <v>779</v>
      </c>
      <c r="I40" s="182" t="s">
        <v>2211</v>
      </c>
      <c r="J40" s="208" t="s">
        <v>2441</v>
      </c>
      <c r="K40" s="209" t="s">
        <v>2442</v>
      </c>
    </row>
    <row r="41" spans="1:11" ht="21.75" customHeight="1">
      <c r="A41" s="35">
        <v>37</v>
      </c>
      <c r="B41" s="93" t="s">
        <v>752</v>
      </c>
      <c r="C41" s="94" t="s">
        <v>1638</v>
      </c>
      <c r="D41" s="31" t="s">
        <v>890</v>
      </c>
      <c r="E41" s="136" t="s">
        <v>2114</v>
      </c>
      <c r="F41" s="31" t="s">
        <v>772</v>
      </c>
      <c r="G41" s="136" t="s">
        <v>2163</v>
      </c>
      <c r="H41" s="163" t="s">
        <v>2296</v>
      </c>
      <c r="I41" s="179" t="s">
        <v>2212</v>
      </c>
      <c r="J41" s="208" t="s">
        <v>2443</v>
      </c>
      <c r="K41" s="209" t="s">
        <v>2444</v>
      </c>
    </row>
    <row r="42" spans="1:11" ht="21.75" customHeight="1">
      <c r="A42" s="35">
        <v>38</v>
      </c>
      <c r="B42" s="93" t="s">
        <v>771</v>
      </c>
      <c r="C42" s="94" t="s">
        <v>1639</v>
      </c>
      <c r="D42" s="31" t="s">
        <v>2115</v>
      </c>
      <c r="E42" s="136" t="s">
        <v>2116</v>
      </c>
      <c r="F42" s="31" t="s">
        <v>892</v>
      </c>
      <c r="G42" s="136" t="s">
        <v>2164</v>
      </c>
      <c r="H42" s="130" t="s">
        <v>773</v>
      </c>
      <c r="I42" s="182" t="s">
        <v>2213</v>
      </c>
      <c r="J42" s="208" t="s">
        <v>2445</v>
      </c>
      <c r="K42" s="209" t="s">
        <v>2446</v>
      </c>
    </row>
    <row r="43" spans="1:11" ht="21.75" customHeight="1">
      <c r="A43" s="35">
        <v>39</v>
      </c>
      <c r="B43" s="93" t="s">
        <v>753</v>
      </c>
      <c r="C43" s="96" t="s">
        <v>1646</v>
      </c>
      <c r="D43" s="31" t="s">
        <v>2117</v>
      </c>
      <c r="E43" s="136" t="s">
        <v>2118</v>
      </c>
      <c r="F43" s="130" t="s">
        <v>769</v>
      </c>
      <c r="G43" s="137" t="s">
        <v>2165</v>
      </c>
      <c r="H43" s="31" t="s">
        <v>2214</v>
      </c>
      <c r="I43" s="179" t="s">
        <v>2215</v>
      </c>
      <c r="J43" s="208" t="s">
        <v>2447</v>
      </c>
      <c r="K43" s="209" t="s">
        <v>2448</v>
      </c>
    </row>
    <row r="44" spans="1:11" ht="21.75" customHeight="1">
      <c r="A44" s="35">
        <v>40</v>
      </c>
      <c r="B44" s="93" t="s">
        <v>754</v>
      </c>
      <c r="C44" s="96" t="s">
        <v>1647</v>
      </c>
      <c r="D44" s="31" t="s">
        <v>2119</v>
      </c>
      <c r="E44" s="136" t="s">
        <v>2120</v>
      </c>
      <c r="F44" s="31" t="s">
        <v>770</v>
      </c>
      <c r="G44" s="136" t="s">
        <v>2166</v>
      </c>
      <c r="H44" s="31" t="s">
        <v>901</v>
      </c>
      <c r="I44" s="179" t="s">
        <v>2216</v>
      </c>
      <c r="J44" s="208" t="s">
        <v>2449</v>
      </c>
      <c r="K44" s="209" t="s">
        <v>2450</v>
      </c>
    </row>
    <row r="45" spans="1:11" ht="21.75" customHeight="1">
      <c r="A45" s="35">
        <v>41</v>
      </c>
      <c r="B45" s="93" t="s">
        <v>755</v>
      </c>
      <c r="C45" s="98" t="s">
        <v>1640</v>
      </c>
      <c r="D45" s="130" t="s">
        <v>763</v>
      </c>
      <c r="E45" s="168" t="s">
        <v>2293</v>
      </c>
      <c r="F45" s="130" t="s">
        <v>764</v>
      </c>
      <c r="G45" s="137" t="s">
        <v>2167</v>
      </c>
      <c r="H45" s="31" t="s">
        <v>768</v>
      </c>
      <c r="I45" s="179" t="s">
        <v>2217</v>
      </c>
      <c r="J45" s="208" t="s">
        <v>2451</v>
      </c>
      <c r="K45" s="209" t="s">
        <v>2452</v>
      </c>
    </row>
    <row r="46" spans="1:11" ht="21.75" customHeight="1" thickBot="1">
      <c r="A46" s="35">
        <v>42</v>
      </c>
      <c r="B46" s="99" t="s">
        <v>765</v>
      </c>
      <c r="C46" s="100" t="s">
        <v>1641</v>
      </c>
      <c r="D46" s="62" t="s">
        <v>766</v>
      </c>
      <c r="E46" s="138" t="s">
        <v>2121</v>
      </c>
      <c r="F46" s="62" t="s">
        <v>767</v>
      </c>
      <c r="G46" s="138" t="s">
        <v>2168</v>
      </c>
      <c r="H46" s="62" t="s">
        <v>902</v>
      </c>
      <c r="I46" s="183" t="s">
        <v>2218</v>
      </c>
      <c r="J46" s="210" t="s">
        <v>2453</v>
      </c>
      <c r="K46" s="211" t="s">
        <v>2454</v>
      </c>
    </row>
  </sheetData>
  <mergeCells count="8">
    <mergeCell ref="J3:K3"/>
    <mergeCell ref="A1:C1"/>
    <mergeCell ref="H3:I3"/>
    <mergeCell ref="A3:A4"/>
    <mergeCell ref="A2:C2"/>
    <mergeCell ref="F3:G3"/>
    <mergeCell ref="D3:E3"/>
    <mergeCell ref="B3:C3"/>
  </mergeCells>
  <phoneticPr fontId="14" type="noConversion"/>
  <conditionalFormatting sqref="B4:C4 B47:C992">
    <cfRule type="notContainsBlanks" dxfId="0" priority="2">
      <formula>LEN(TRIM(B4))&gt;0</formula>
    </cfRule>
  </conditionalFormatting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 home</vt:lpstr>
      <vt:lpstr>2. Time</vt:lpstr>
      <vt:lpstr>3. Season &amp; Weather</vt:lpstr>
      <vt:lpstr>4. Job &amp; Work</vt:lpstr>
      <vt:lpstr>5. Place</vt:lpstr>
      <vt:lpstr>6. traffic</vt:lpstr>
      <vt:lpstr>7. condition &amp; situation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지완 전</cp:lastModifiedBy>
  <cp:lastPrinted>2020-03-24T04:41:39Z</cp:lastPrinted>
  <dcterms:created xsi:type="dcterms:W3CDTF">2020-03-03T02:16:30Z</dcterms:created>
  <dcterms:modified xsi:type="dcterms:W3CDTF">2026-03-05T10:10:16Z</dcterms:modified>
</cp:coreProperties>
</file>