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지원청 제출서류\2023년\2월\"/>
    </mc:Choice>
  </mc:AlternateContent>
  <xr:revisionPtr revIDLastSave="0" documentId="8_{21D326C7-502A-4827-83C9-6D658921DE53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<sst xmlns="http://schemas.openxmlformats.org/spreadsheetml/2006/main" count="9819" uniqueCount="5372">
  <si>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</si>
  <si>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</si>
  <si>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</si>
  <si>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</si>
  <si>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</si>
  <si>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</si>
  <si>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</si>
  <si>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</si>
  <si>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</si>
  <si>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</si>
  <si>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</si>
  <si>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</si>
  <si>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</si>
  <si>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</si>
  <si>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</si>
  <si>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</si>
  <si>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</si>
  <si>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</si>
  <si>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</si>
  <si>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</si>
  <si>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</si>
  <si>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</si>
  <si>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</si>
  <si>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</si>
  <si>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</si>
  <si>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</si>
  <si>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</si>
  <si>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</si>
  <si>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</si>
  <si>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</si>
  <si>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</si>
  <si>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</si>
  <si>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</si>
  <si>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</si>
  <si>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</si>
  <si>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</si>
  <si>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</si>
  <si>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</si>
  <si>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</si>
  <si>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</si>
  <si>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</si>
  <si>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</si>
  <si>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</si>
  <si>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</si>
  <si>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</si>
  <si>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</si>
  <si>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</si>
  <si>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</si>
  <si>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</si>
  <si>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</si>
  <si>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</si>
  <si>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</si>
  <si>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</si>
  <si>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</si>
  <si>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</si>
  <si>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</si>
  <si>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</si>
  <si>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</si>
  <si>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</si>
  <si>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</si>
  <si>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</si>
  <si>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</si>
  <si>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</si>
  <si>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</si>
  <si>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</si>
  <si>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</si>
  <si>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</si>
  <si>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</si>
  <si>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</si>
  <si>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</si>
  <si>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</si>
  <si>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</si>
  <si>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</si>
  <si>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</si>
  <si>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</si>
  <si>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</si>
  <si>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</si>
  <si>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</si>
  <si>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</si>
  <si>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</si>
  <si>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</si>
  <si>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</si>
  <si>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</si>
  <si>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</si>
  <si>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</si>
  <si>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</si>
  <si>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</si>
  <si>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</si>
  <si>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</si>
  <si>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</si>
  <si>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</si>
  <si>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</si>
  <si>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</si>
  <si>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</si>
  <si>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</si>
  <si>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</si>
  <si>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</si>
  <si>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</si>
  <si>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</si>
  <si>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</si>
  <si>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</si>
  <si>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</si>
  <si>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</si>
  <si>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</si>
  <si>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</si>
  <si>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</si>
  <si>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</si>
  <si>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</si>
  <si>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</si>
  <si>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</si>
  <si>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</si>
  <si>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</si>
  <si>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</si>
  <si>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</si>
  <si>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</si>
  <si>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</si>
  <si>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</si>
  <si>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</si>
  <si>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</si>
  <si>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</si>
  <si>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</si>
  <si>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</si>
  <si>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</si>
  <si>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</si>
  <si>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</si>
  <si>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</si>
  <si>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</si>
  <si>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</si>
  <si>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</si>
  <si>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</si>
  <si>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</si>
  <si>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</si>
  <si>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</si>
  <si>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</si>
  <si>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</si>
  <si>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</si>
  <si>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</si>
  <si>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</si>
  <si>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</si>
  <si>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</si>
  <si>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</si>
  <si>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</si>
  <si>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</si>
  <si>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</si>
  <si>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</si>
  <si>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</si>
  <si>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</si>
  <si>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</si>
  <si>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</si>
  <si>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</si>
  <si>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</si>
  <si>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</si>
  <si>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</si>
  <si>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</si>
  <si>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</si>
  <si>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</si>
  <si>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</si>
  <si>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</si>
  <si>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</si>
  <si>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</si>
  <si>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</si>
  <si>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</si>
  <si>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</si>
  <si>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</si>
  <si>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</si>
  <si>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</si>
  <si>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</si>
  <si>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</si>
  <si>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</si>
  <si>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</si>
  <si>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</si>
  <si>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</si>
  <si>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</si>
  <si>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</si>
  <si>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</si>
  <si>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</si>
  <si>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</si>
  <si>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</si>
  <si>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</si>
  <si>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</si>
  <si>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</si>
  <si>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</si>
  <si>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</si>
  <si>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</si>
  <si>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</si>
  <si>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</si>
  <si>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</si>
  <si>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</si>
  <si>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</si>
  <si>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</si>
  <si>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</si>
  <si>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</si>
  <si>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</si>
  <si>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</si>
  <si>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</si>
  <si>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</si>
  <si>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</si>
  <si>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</si>
  <si>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</si>
  <si>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</si>
  <si>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</si>
  <si>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</si>
  <si>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</si>
  <si>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</si>
  <si>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</si>
  <si>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</si>
  <si>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</si>
  <si>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</si>
  <si>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</si>
  <si>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</si>
  <si>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</si>
  <si>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</si>
  <si>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</si>
  <si>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</si>
  <si>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</si>
  <si>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</si>
  <si>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</si>
  <si>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</si>
  <si>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</si>
  <si>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</si>
  <si>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</si>
  <si>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</si>
  <si>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</si>
  <si>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</si>
  <si>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</si>
  <si>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</si>
  <si>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</si>
  <si>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</si>
  <si>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</si>
  <si>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</si>
  <si>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</si>
  <si>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</si>
  <si>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</si>
  <si>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</si>
  <si>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</si>
  <si>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</si>
  <si>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</si>
  <si>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</si>
  <si>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</si>
  <si>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</si>
  <si>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</si>
  <si>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</si>
  <si>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</si>
  <si>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</si>
  <si>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</si>
  <si>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</si>
  <si>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</si>
  <si>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</si>
  <si>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</si>
  <si>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</si>
  <si>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</si>
  <si>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</si>
  <si>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</si>
  <si>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</si>
  <si>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</si>
  <si>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</si>
  <si>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</si>
  <si>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</si>
  <si>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</si>
  <si>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</si>
  <si>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</si>
  <si>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</si>
  <si>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</si>
  <si>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</si>
  <si>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</si>
  <si>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</si>
  <si>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</si>
  <si>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</si>
  <si>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</si>
  <si>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</si>
  <si>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</si>
  <si>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</si>
  <si>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</si>
  <si>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</si>
  <si>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</si>
  <si>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</si>
  <si>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</si>
  <si>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</si>
  <si>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</si>
  <si>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</si>
  <si>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</si>
  <si>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</si>
  <si>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</si>
  <si>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</si>
  <si>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</si>
  <si>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</si>
  <si>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</si>
  <si>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</si>
  <si>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</si>
  <si>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</si>
  <si>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</si>
  <si>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</si>
  <si>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</si>
  <si>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</si>
  <si>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</si>
  <si>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</si>
  <si>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</si>
  <si>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</si>
  <si>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</si>
  <si>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</si>
  <si>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</si>
  <si>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</si>
  <si>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</si>
  <si>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</si>
  <si>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</si>
  <si>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</si>
  <si>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</si>
  <si>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</si>
  <si>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</si>
  <si>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</si>
  <si>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</si>
  <si>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</si>
  <si>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</si>
  <si>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</si>
  <si>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</si>
  <si>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</si>
  <si>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</si>
  <si>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</si>
  <si>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</si>
  <si>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</si>
  <si>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</si>
  <si>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</si>
  <si>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</si>
  <si>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</si>
  <si>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</si>
  <si>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</si>
  <si>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</si>
  <si>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</si>
  <si>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</si>
  <si>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</si>
  <si>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</si>
  <si>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</si>
  <si>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</si>
  <si>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</si>
  <si>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</si>
  <si>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</si>
  <si>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</si>
  <si>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</si>
  <si>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</si>
  <si>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</si>
  <si>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</si>
  <si>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</si>
  <si>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</si>
  <si>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</si>
  <si>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</si>
  <si>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</si>
  <si>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</si>
  <si>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</si>
  <si>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</si>
  <si>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</si>
  <si>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</si>
  <si>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</si>
  <si>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</si>
  <si>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</si>
  <si>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</si>
  <si>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</si>
  <si>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</si>
  <si>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</si>
  <si>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</si>
  <si>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</si>
  <si>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</si>
  <si>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</si>
  <si>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</si>
  <si>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</si>
  <si>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</si>
  <si>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</si>
  <si>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</si>
  <si>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</si>
  <si>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</si>
  <si>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</si>
  <si>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</si>
  <si>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</si>
  <si>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</si>
  <si>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</si>
  <si>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</si>
  <si>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</si>
  <si>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</si>
  <si>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</si>
  <si>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</si>
  <si>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</si>
  <si>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</si>
  <si>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</si>
  <si>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</si>
  <si>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</si>
  <si>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</si>
  <si>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</si>
  <si>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</si>
  <si>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</si>
  <si>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</si>
  <si>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</si>
  <si>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</si>
  <si>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</si>
  <si>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</si>
  <si>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</si>
  <si>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</si>
  <si>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</si>
  <si>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</si>
  <si>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</si>
  <si>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</si>
  <si>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</si>
  <si>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</si>
  <si>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</si>
  <si>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</si>
  <si>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</si>
  <si>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</si>
  <si>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</si>
  <si>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</si>
  <si>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</si>
  <si>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</si>
  <si>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</si>
  <si>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</si>
  <si>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</si>
  <si>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</si>
  <si>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</si>
  <si>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</si>
  <si>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</si>
  <si>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</si>
  <si>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</si>
  <si>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</si>
  <si>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</si>
  <si>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</si>
  <si>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</si>
  <si>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</si>
  <si>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</si>
  <si>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</si>
  <si>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</si>
  <si>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</si>
  <si>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</si>
  <si>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</si>
  <si>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</si>
  <si>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</si>
  <si>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</si>
  <si>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</si>
  <si>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</si>
  <si>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</si>
  <si>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</si>
  <si>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</si>
  <si>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</si>
  <si>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</si>
  <si>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</si>
  <si>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</si>
  <si>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</si>
  <si>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</si>
  <si>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</si>
  <si>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</si>
  <si>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</si>
  <si>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</si>
  <si>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</si>
  <si>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</si>
  <si>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</si>
  <si>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</si>
  <si>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</si>
  <si>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</si>
  <si>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</si>
  <si>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</si>
  <si>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</si>
  <si>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</si>
  <si>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</si>
  <si>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</si>
  <si>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</si>
  <si>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</si>
  <si>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</si>
  <si>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</si>
  <si>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</si>
  <si>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</si>
  <si>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</si>
  <si>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</si>
  <si>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</si>
  <si>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</si>
  <si>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</si>
  <si>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</si>
  <si>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</si>
  <si>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</si>
  <si>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</si>
  <si>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</si>
  <si>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</si>
  <si>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</si>
  <si>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</si>
  <si>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</si>
  <si>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</si>
  <si>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</si>
  <si>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</si>
  <si>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</si>
  <si>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</si>
  <si>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</si>
  <si>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</si>
  <si>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</si>
  <si>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</si>
  <si>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</si>
  <si>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</si>
  <si>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</si>
  <si>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</si>
  <si>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</si>
  <si>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</si>
  <si>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</si>
  <si>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</si>
  <si>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</si>
  <si>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</si>
  <si>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</si>
  <si>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</si>
  <si>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</si>
  <si>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</si>
  <si>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</si>
  <si>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</si>
  <si>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</si>
  <si>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</si>
  <si>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</si>
  <si>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</si>
  <si>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</si>
  <si>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</si>
  <si>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</si>
  <si>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</si>
  <si>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</si>
  <si>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</si>
  <si>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</si>
  <si>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</si>
  <si>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</si>
  <si>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</si>
  <si>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</si>
  <si>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</si>
  <si>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</si>
  <si>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</si>
  <si>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</si>
  <si>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</si>
  <si>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</si>
  <si>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</si>
  <si>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</si>
  <si>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</si>
  <si>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</si>
  <si>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</si>
  <si>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</si>
  <si>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</si>
  <si>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</si>
  <si>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</si>
  <si>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</si>
  <si>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</si>
  <si>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</si>
  <si>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</si>
  <si>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</si>
  <si>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</si>
  <si>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</si>
  <si>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</si>
  <si>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</si>
  <si>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</si>
  <si>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</si>
  <si>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</si>
  <si>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</si>
  <si>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</si>
  <si>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</si>
  <si>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</si>
  <si>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</si>
  <si>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</si>
  <si>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</si>
  <si>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</si>
  <si>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</si>
  <si>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</si>
  <si>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</si>
  <si>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</si>
  <si>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</si>
  <si>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</si>
  <si>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</si>
  <si>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</si>
  <si>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</si>
  <si>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</si>
  <si>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</si>
  <si>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</si>
  <si>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</si>
  <si>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</si>
  <si>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</si>
  <si>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</si>
  <si>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</si>
  <si>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</si>
  <si>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</si>
  <si>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</si>
  <si>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</si>
  <si>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</si>
  <si>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</si>
  <si>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</si>
  <si>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</si>
  <si>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</si>
  <si>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</si>
  <si>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</si>
  <si>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</si>
  <si>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</si>
  <si>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</si>
  <si>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</si>
  <si>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</si>
  <si>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</si>
  <si>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</si>
  <si>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</si>
  <si>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</si>
  <si>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</si>
  <si>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</si>
  <si>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</si>
  <si>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</si>
  <si>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</si>
  <si>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</si>
  <si>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</si>
  <si>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</si>
  <si>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</si>
  <si>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</si>
  <si>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</si>
  <si>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</si>
  <si>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</si>
  <si>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</si>
  <si>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</si>
  <si>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</si>
  <si>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</si>
  <si>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</si>
  <si>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</si>
  <si>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</si>
  <si>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</si>
  <si>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</si>
  <si>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</si>
  <si>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</si>
  <si>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</si>
  <si>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</si>
  <si>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</si>
  <si>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</si>
  <si>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</si>
  <si>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</si>
  <si>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</si>
  <si>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</si>
  <si>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</si>
  <si>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</si>
  <si>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</si>
  <si>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</si>
  <si>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</si>
  <si>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</si>
  <si>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</si>
  <si>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</si>
  <si>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</si>
  <si>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</si>
  <si>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</si>
  <si>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</si>
  <si>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</si>
  <si>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</si>
  <si>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</si>
  <si>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</si>
  <si>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</si>
  <si>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</si>
  <si>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</si>
  <si>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</si>
  <si>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</si>
  <si>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</si>
  <si>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</si>
  <si>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</si>
  <si>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</si>
  <si>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</si>
  <si>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</si>
  <si>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</si>
  <si>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</si>
  <si>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</si>
  <si>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</si>
  <si>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</si>
  <si>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</si>
  <si>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</si>
  <si>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</si>
  <si>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</si>
  <si>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</si>
  <si>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</si>
  <si>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</si>
  <si>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</si>
  <si>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</si>
  <si>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</si>
  <si>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</si>
  <si>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</si>
  <si>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</si>
  <si>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</si>
  <si>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</si>
  <si>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</si>
  <si>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</si>
  <si>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</si>
  <si>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</si>
  <si>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</si>
  <si>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</si>
  <si>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</si>
  <si>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</si>
  <si>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</si>
  <si>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</si>
  <si>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</si>
  <si>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</si>
  <si>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</si>
  <si>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</si>
  <si>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</si>
  <si>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</si>
  <si>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</si>
  <si>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</si>
  <si>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</si>
  <si>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</si>
  <si>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</si>
  <si>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</si>
  <si>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</si>
  <si>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</si>
  <si>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</si>
  <si>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</si>
  <si>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</si>
  <si>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</si>
  <si>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</si>
  <si>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</si>
  <si>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</si>
  <si>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</si>
  <si>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</si>
  <si>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</si>
  <si>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</si>
  <si>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</si>
  <si>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</si>
  <si>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</si>
  <si>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</si>
  <si>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</si>
  <si>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</si>
  <si>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</si>
  <si>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</si>
  <si>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</si>
  <si>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</si>
  <si>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</si>
  <si>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</si>
  <si>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</si>
  <si>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</si>
  <si>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</si>
  <si>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</si>
  <si>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</si>
  <si>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</si>
  <si>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</si>
  <si>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</si>
  <si>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</si>
  <si>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</si>
  <si>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</si>
  <si>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</si>
  <si>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</si>
  <si>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</si>
  <si>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</si>
  <si>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</si>
  <si>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</si>
  <si>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</si>
  <si>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</si>
  <si>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</si>
  <si>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</si>
  <si>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</si>
  <si>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</si>
  <si>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</si>
  <si>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</si>
  <si>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</si>
  <si>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</si>
  <si>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</si>
  <si>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</si>
  <si>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</si>
  <si>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</si>
  <si>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</si>
  <si>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</si>
  <si>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</si>
  <si>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</si>
  <si>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</si>
  <si>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</si>
  <si>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</si>
  <si>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</si>
  <si>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</si>
  <si>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</si>
  <si>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</si>
  <si>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</si>
  <si>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</si>
  <si>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</si>
  <si>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</si>
  <si>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</si>
  <si>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</si>
  <si>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</si>
  <si>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</si>
  <si>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</si>
  <si>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</si>
  <si>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</si>
  <si>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</si>
  <si>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</si>
  <si>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</si>
  <si>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</si>
  <si>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</si>
  <si>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</si>
  <si>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</si>
  <si>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</si>
  <si>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</si>
  <si>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</si>
  <si>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</si>
  <si>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</si>
  <si>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</si>
  <si>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</si>
  <si>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</si>
  <si>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</si>
  <si>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</si>
  <si>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</si>
  <si>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</si>
  <si>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</si>
  <si>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</si>
  <si>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</si>
  <si>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</si>
  <si>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</si>
  <si>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</si>
  <si>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</si>
  <si>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</si>
  <si>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</si>
  <si>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</si>
  <si>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</si>
  <si>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</si>
  <si>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</si>
  <si>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</si>
  <si>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</si>
  <si>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</si>
  <si>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</si>
  <si>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</si>
  <si>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</si>
  <si>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</si>
  <si>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</si>
  <si>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</si>
  <si>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</si>
  <si>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</si>
  <si>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</si>
  <si>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</si>
  <si>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</si>
  <si>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</si>
  <si>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</si>
  <si>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</si>
  <si>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</si>
  <si>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</si>
  <si>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</si>
  <si>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</si>
  <si>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</si>
  <si>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</si>
  <si>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</si>
  <si>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</si>
  <si>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</si>
  <si>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</si>
  <si>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</si>
  <si>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</si>
  <si>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</si>
  <si>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</si>
  <si>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</si>
  <si>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</si>
  <si>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</si>
  <si>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</si>
  <si>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</si>
  <si>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</si>
  <si>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</si>
  <si>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</si>
  <si>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</si>
  <si>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</si>
  <si>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</si>
  <si>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</si>
  <si>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</si>
  <si>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</si>
  <si>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</si>
  <si>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</si>
  <si>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</si>
  <si>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</si>
  <si>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</si>
  <si>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</si>
  <si>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</si>
  <si>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</si>
  <si>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</si>
  <si>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</si>
  <si>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</si>
  <si>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</si>
  <si>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</si>
  <si>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</si>
  <si>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</si>
  <si>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</si>
  <si>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</si>
  <si>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</si>
  <si>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</si>
  <si>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</si>
  <si>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</si>
  <si>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</si>
  <si>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</si>
  <si>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</si>
  <si>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</si>
  <si>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</si>
  <si>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</si>
  <si>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</si>
  <si>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</si>
  <si>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</si>
  <si>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</si>
  <si>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</si>
  <si>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</si>
  <si>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</si>
  <si>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</si>
  <si>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</si>
  <si>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</si>
  <si>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</si>
  <si>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</si>
  <si>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</si>
  <si>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</si>
  <si>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</si>
  <si>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</si>
  <si>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</si>
  <si>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</si>
  <si>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</si>
  <si>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</si>
  <si>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</si>
  <si>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</si>
  <si>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</si>
  <si>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</si>
  <si>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</si>
  <si>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</si>
  <si>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</si>
  <si>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</si>
  <si>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</si>
  <si>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</si>
  <si>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</si>
  <si>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</si>
  <si>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</si>
  <si>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</si>
  <si>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</si>
  <si>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</si>
  <si>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</si>
  <si>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</si>
  <si>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</si>
  <si>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</si>
  <si>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</si>
  <si>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</si>
  <si>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</si>
  <si>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</si>
  <si>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</si>
  <si>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</si>
  <si>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</si>
  <si>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</si>
  <si>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</si>
  <si>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</si>
  <si>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</si>
  <si>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</si>
  <si>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</si>
  <si>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</si>
  <si>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</si>
  <si>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</si>
  <si>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</si>
  <si>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</si>
  <si>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</si>
  <si>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</si>
  <si>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</si>
  <si>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</si>
  <si>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</si>
  <si>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</si>
  <si>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</si>
  <si>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</si>
  <si>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</si>
  <si>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</si>
  <si>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</si>
  <si>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</si>
  <si>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</si>
  <si>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</si>
  <si>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</si>
  <si>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</si>
  <si>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</si>
  <si>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</si>
  <si>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</si>
  <si>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</si>
  <si>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</si>
  <si>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</si>
  <si>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</si>
  <si>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</si>
  <si>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</si>
  <si>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</si>
  <si>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</si>
  <si>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</si>
  <si>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</si>
  <si>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</si>
  <si>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</si>
  <si>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</si>
  <si>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</si>
  <si>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</si>
  <si>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</si>
  <si>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</si>
  <si>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</si>
  <si>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</si>
  <si>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</si>
  <si>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</si>
  <si>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</si>
  <si>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</si>
  <si>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</si>
  <si>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</si>
  <si>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</si>
  <si>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</si>
  <si>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</si>
  <si>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</si>
  <si>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</si>
  <si>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</si>
  <si>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</si>
  <si>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</si>
  <si>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</si>
  <si>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</si>
  <si>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</si>
  <si>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</si>
  <si>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</si>
  <si>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</si>
  <si>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</si>
  <si>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</si>
  <si>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</si>
  <si>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</si>
  <si>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</si>
  <si>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</si>
  <si>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</si>
  <si>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</si>
  <si>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</si>
  <si>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</si>
  <si>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</si>
  <si>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</si>
  <si>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</si>
  <si>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</si>
  <si>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</si>
  <si>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</si>
  <si>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</si>
  <si>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</si>
  <si>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</si>
  <si>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</si>
  <si>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</si>
  <si>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</si>
  <si>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</si>
  <si>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</si>
  <si>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</si>
  <si>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</si>
  <si>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</si>
  <si>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</si>
  <si>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</si>
  <si>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</si>
  <si>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</si>
  <si>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</si>
  <si>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</si>
  <si>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</si>
  <si>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</si>
  <si>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</si>
  <si>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</si>
  <si>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</si>
  <si>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</si>
  <si>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</si>
  <si>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</si>
  <si>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</si>
  <si>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</si>
  <si>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</si>
  <si>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</si>
  <si>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</si>
  <si>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</si>
  <si>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</si>
  <si>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</si>
  <si>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</si>
  <si>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</si>
  <si>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</si>
  <si>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</si>
  <si>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</si>
  <si>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</si>
  <si>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</si>
  <si>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</si>
  <si>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</si>
  <si>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</si>
  <si>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</si>
  <si>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</si>
  <si>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</si>
  <si>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</si>
  <si>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</si>
  <si>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</si>
  <si>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</si>
  <si>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</si>
  <si>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</si>
  <si>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</si>
  <si>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</si>
  <si>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</si>
  <si>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</si>
  <si>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</si>
  <si>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</si>
  <si>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</si>
  <si>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</si>
  <si>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</si>
  <si>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</si>
  <si>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</si>
  <si>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</si>
  <si>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</si>
  <si>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</si>
  <si>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</si>
  <si>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</si>
  <si>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</si>
  <si>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</si>
  <si>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</si>
  <si>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</si>
  <si>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</si>
  <si>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</si>
  <si>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</si>
  <si>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</si>
  <si>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</si>
  <si>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</si>
  <si>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</si>
  <si>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</si>
  <si>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</si>
  <si>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</si>
  <si>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</si>
  <si>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</si>
  <si>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</si>
  <si>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</si>
  <si>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</si>
  <si>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</si>
  <si>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</si>
  <si>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</si>
  <si>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</si>
  <si>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</si>
  <si>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</si>
  <si>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</si>
  <si>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</si>
  <si>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</si>
  <si>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</si>
  <si>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</si>
  <si>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</si>
  <si>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</si>
  <si>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</si>
  <si>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</si>
  <si>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</si>
  <si>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</si>
  <si>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</si>
  <si>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</si>
  <si>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</si>
  <si>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</si>
  <si>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</si>
  <si>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</si>
  <si>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</si>
  <si>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</si>
  <si>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</si>
  <si>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</si>
  <si>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</si>
  <si>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</si>
  <si>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</si>
  <si>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</si>
  <si>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</si>
  <si>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</si>
  <si>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</si>
  <si>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</si>
  <si>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</si>
  <si>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</si>
  <si>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</si>
  <si>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</si>
  <si>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</si>
  <si>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</si>
  <si>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</si>
  <si>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</si>
  <si>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</si>
  <si>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</si>
  <si>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</si>
  <si>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</si>
  <si>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</si>
  <si>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</si>
  <si>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</si>
  <si>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</si>
  <si>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</si>
  <si>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</si>
  <si>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</si>
  <si>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</si>
  <si>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</si>
  <si>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</si>
  <si>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</si>
  <si>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</si>
  <si>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</si>
  <si>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</si>
  <si>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</si>
  <si>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</si>
  <si>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</si>
  <si>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</si>
  <si>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</si>
  <si>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</si>
  <si>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</si>
  <si>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</si>
  <si>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</si>
  <si>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</si>
  <si>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</si>
  <si>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</si>
  <si>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</si>
  <si>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</si>
  <si>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</si>
  <si>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</si>
  <si>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</si>
  <si>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</si>
  <si>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</si>
  <si>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</si>
  <si>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</si>
  <si>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</si>
  <si>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</si>
  <si>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</si>
  <si>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</si>
  <si>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</si>
  <si>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</si>
  <si>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</si>
  <si>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</si>
  <si>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</si>
  <si>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</si>
  <si>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</si>
  <si>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</si>
  <si>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</si>
  <si>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</si>
  <si>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</si>
  <si>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</si>
  <si>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</si>
  <si>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</si>
  <si>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</si>
  <si>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</si>
  <si>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</si>
  <si>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</si>
  <si>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</si>
  <si>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</si>
  <si>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</si>
  <si>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</si>
  <si>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</si>
  <si>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</si>
  <si>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</si>
  <si>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</si>
  <si>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</si>
  <si>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</si>
  <si>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</si>
  <si>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</si>
  <si>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</si>
  <si>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</si>
  <si>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</si>
  <si>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</si>
  <si>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</si>
  <si>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</si>
  <si>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</si>
  <si>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</si>
  <si>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</si>
  <si>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</si>
  <si>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</si>
  <si>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</si>
  <si>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</si>
  <si>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</si>
  <si>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</si>
  <si>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</si>
  <si>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</si>
  <si>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</si>
  <si>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</si>
  <si>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</si>
  <si>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</si>
  <si>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</si>
  <si>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</si>
  <si>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</si>
  <si>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</si>
  <si>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</si>
  <si>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</si>
  <si>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</si>
  <si>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</si>
  <si>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</si>
  <si>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</si>
  <si>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</si>
  <si>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</si>
  <si>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</si>
  <si>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</si>
  <si>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</si>
  <si>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</si>
  <si>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</si>
  <si>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</si>
  <si>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</si>
  <si>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</si>
  <si>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</si>
  <si>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</si>
  <si>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</si>
  <si>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</si>
  <si>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</si>
  <si>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</si>
  <si>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</si>
  <si>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</si>
  <si>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</si>
  <si>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</si>
  <si>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</si>
  <si>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</si>
  <si>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</si>
  <si>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</si>
  <si>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</si>
  <si>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</si>
  <si>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</si>
  <si>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</si>
  <si>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</si>
  <si>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</si>
  <si>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</si>
  <si>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</si>
  <si>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</si>
  <si>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</si>
  <si>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</si>
  <si>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</si>
  <si>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</si>
  <si>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</si>
  <si>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</si>
  <si>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</si>
  <si>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</si>
  <si>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</si>
  <si>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</si>
  <si>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</si>
  <si>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</si>
  <si>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</si>
  <si>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</si>
  <si>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</si>
  <si>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</si>
  <si>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</si>
  <si>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</si>
  <si>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</si>
  <si>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</si>
  <si>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</si>
  <si>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</si>
  <si>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</si>
  <si>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</si>
  <si>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</si>
  <si>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</si>
  <si>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</si>
  <si>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</si>
  <si>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</si>
  <si>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</si>
  <si>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</si>
  <si>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</si>
  <si>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</si>
  <si>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</si>
  <si>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</si>
  <si>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</si>
  <si>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</si>
  <si>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</si>
  <si>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</si>
  <si>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</si>
  <si>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</si>
  <si>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</si>
  <si>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</si>
  <si>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</si>
  <si>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</si>
  <si>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</si>
  <si>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</si>
  <si>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</si>
  <si>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</si>
  <si>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</si>
  <si>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</si>
  <si>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</si>
  <si>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</si>
  <si>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</si>
  <si>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</si>
  <si>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</si>
  <si>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</si>
  <si>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</si>
  <si>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</si>
  <si>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</si>
  <si>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</si>
  <si>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</si>
  <si>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</si>
  <si>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</si>
  <si>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</si>
  <si>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</si>
  <si>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</si>
  <si>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</si>
  <si>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</si>
  <si>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</si>
  <si>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</si>
  <si>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</si>
  <si>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</si>
  <si>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</si>
  <si>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</si>
  <si>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</si>
  <si>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</si>
  <si>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</si>
  <si>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</si>
  <si>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</si>
  <si>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</si>
  <si>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</si>
  <si>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</si>
  <si>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</si>
  <si>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</si>
  <si>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</si>
  <si>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</si>
  <si>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</si>
  <si>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</si>
  <si>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</si>
  <si>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</si>
  <si>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</si>
  <si>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</si>
  <si>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</si>
  <si>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</si>
  <si>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</si>
  <si>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</si>
  <si>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</si>
  <si>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</si>
  <si>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</si>
  <si>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</si>
  <si>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</si>
  <si>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</si>
  <si>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</si>
  <si>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</si>
  <si>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</si>
  <si>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</si>
  <si>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</si>
  <si>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</si>
  <si>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</si>
  <si>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</si>
  <si>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</si>
  <si>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</si>
  <si>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</si>
  <si>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</si>
  <si>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</si>
  <si>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</si>
  <si>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</si>
  <si>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</si>
  <si>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</si>
  <si>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</si>
  <si>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</si>
  <si>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</si>
  <si>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</si>
  <si>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</si>
  <si>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</si>
  <si>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</si>
  <si>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</si>
  <si>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</si>
  <si>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</si>
  <si>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</si>
  <si>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</si>
  <si>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</si>
  <si>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</si>
  <si>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</si>
  <si>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</si>
  <si>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</si>
  <si>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</si>
  <si>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</si>
  <si>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</si>
  <si>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</si>
  <si>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</si>
  <si>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</si>
  <si>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</si>
  <si>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</si>
  <si>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</si>
  <si>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</si>
  <si>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</si>
  <si>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</si>
  <si>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</si>
  <si>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</si>
  <si>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</si>
  <si>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</si>
  <si>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</si>
  <si>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</si>
  <si>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</si>
  <si>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</si>
  <si>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</si>
  <si>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</si>
  <si>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</si>
  <si>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</si>
  <si>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</si>
  <si>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</si>
  <si>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</si>
  <si>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</si>
  <si>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</si>
  <si>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</si>
  <si>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</si>
  <si>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</si>
  <si>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</si>
  <si>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</si>
  <si>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</si>
  <si>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</si>
  <si>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</si>
  <si>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</si>
  <si>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</si>
  <si>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</si>
  <si>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</si>
  <si>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</si>
  <si>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</si>
  <si>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</si>
  <si>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</si>
  <si>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</si>
  <si>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</si>
  <si>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</si>
  <si>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</si>
  <si>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</si>
  <si>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</si>
  <si>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</si>
  <si>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</si>
  <si>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</si>
  <si>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</si>
  <si>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</si>
  <si>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</si>
  <si>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</si>
  <si>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</si>
  <si>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</si>
  <si>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</si>
  <si>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</si>
  <si>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</si>
  <si>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</si>
  <si>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</si>
  <si>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</si>
  <si>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</si>
  <si>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</si>
  <si>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</si>
  <si>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</si>
  <si>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</si>
  <si>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</si>
  <si>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</si>
  <si>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</si>
  <si>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</si>
  <si>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</si>
  <si>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</si>
  <si>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</si>
  <si>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</si>
  <si>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</si>
  <si>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</si>
  <si>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</si>
  <si>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</si>
  <si>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</si>
  <si>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</si>
  <si>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</si>
  <si>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</si>
  <si>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</si>
  <si>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</si>
  <si>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</si>
  <si>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</si>
  <si>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</si>
  <si>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</si>
  <si>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</si>
  <si>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</si>
  <si>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</si>
  <si>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</si>
  <si>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</si>
  <si>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</si>
  <si>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</si>
  <si>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</si>
  <si>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</si>
  <si>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</si>
  <si>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</si>
  <si>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</si>
  <si>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</si>
  <si>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</si>
  <si>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</si>
  <si>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</si>
  <si>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</si>
  <si>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</si>
  <si>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</si>
  <si>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</si>
  <si>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</si>
  <si>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</si>
  <si>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</si>
  <si>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</si>
  <si>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</si>
  <si>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</si>
  <si>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</si>
  <si>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</si>
  <si>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</si>
  <si>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</si>
  <si>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</si>
  <si>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</si>
  <si>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</si>
  <si>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</si>
  <si>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</si>
  <si>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</si>
  <si>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</si>
  <si>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</si>
  <si>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</si>
  <si>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</si>
  <si>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</si>
  <si>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</si>
  <si>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</si>
  <si>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</si>
  <si>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</si>
  <si>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</si>
  <si>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</si>
  <si>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</si>
  <si>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</si>
  <si>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</si>
  <si>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</si>
  <si>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</si>
  <si>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</si>
  <si>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</si>
  <si>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</si>
  <si>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</si>
  <si>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</si>
  <si>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</si>
  <si>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</si>
  <si>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</si>
  <si>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</si>
  <si>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</si>
  <si>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</si>
  <si>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</si>
  <si>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</si>
  <si>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</si>
  <si>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</si>
  <si>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</si>
  <si>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</si>
  <si>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</si>
  <si>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</si>
  <si>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</si>
  <si>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</si>
  <si>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</si>
  <si>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</si>
  <si>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</si>
  <si>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</si>
  <si>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</si>
  <si>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</si>
  <si>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</si>
  <si>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</si>
  <si>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</si>
  <si>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</si>
  <si>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</si>
  <si>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</si>
  <si>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</si>
  <si>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</si>
  <si>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</si>
  <si>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</si>
  <si>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</si>
  <si>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</si>
  <si>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</si>
  <si>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</si>
  <si>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</si>
  <si>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</si>
  <si>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</si>
  <si>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</si>
  <si>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</si>
  <si>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</si>
  <si>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</si>
  <si>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</si>
  <si>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</si>
  <si>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</si>
  <si>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</si>
  <si>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</si>
  <si>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</si>
  <si>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</si>
  <si>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</si>
  <si>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</si>
  <si>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</si>
  <si>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</si>
  <si>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</si>
  <si>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</si>
  <si>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</si>
  <si>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</si>
  <si>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</si>
  <si>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</si>
  <si>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</si>
  <si>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</si>
  <si>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</si>
  <si>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</si>
  <si>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</si>
  <si>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</si>
  <si>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</si>
  <si>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</si>
  <si>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</si>
  <si>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</si>
  <si>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</si>
  <si>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</si>
  <si>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</si>
  <si>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</si>
  <si>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</si>
  <si>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</si>
  <si>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</si>
  <si>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</si>
  <si>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</si>
  <si>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</si>
  <si>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</si>
  <si>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</si>
  <si>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</si>
  <si>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</si>
  <si>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</si>
  <si>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</si>
  <si>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</si>
  <si>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</si>
  <si>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</si>
  <si>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</si>
  <si>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</si>
  <si>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</si>
  <si>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</si>
  <si>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</si>
  <si>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</si>
  <si>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</si>
  <si>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</si>
  <si>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</si>
  <si>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</si>
  <si>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</si>
  <si>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</si>
  <si>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</si>
  <si>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</si>
  <si>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</si>
  <si>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</si>
  <si>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</si>
  <si>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</si>
  <si>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</si>
  <si>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</si>
  <si>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</si>
  <si>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</si>
  <si>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</si>
  <si>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</si>
  <si>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</si>
  <si>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</si>
  <si>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</si>
  <si>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</si>
  <si>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</si>
  <si>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</si>
  <si>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</si>
  <si>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</si>
  <si>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</si>
  <si>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</si>
  <si>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</si>
  <si>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</si>
  <si>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</si>
  <si>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</si>
  <si>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</si>
  <si>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</si>
  <si>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</si>
  <si>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</si>
  <si>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</si>
  <si>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</si>
  <si>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</si>
  <si>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</si>
  <si>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</si>
  <si>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</si>
  <si>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</si>
  <si>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</si>
  <si>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</si>
  <si>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</si>
  <si>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</si>
  <si>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</si>
  <si>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</si>
  <si>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</si>
  <si>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</si>
  <si>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</si>
  <si>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</si>
  <si>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</si>
  <si>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</si>
  <si>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</si>
  <si>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</si>
  <si>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</si>
  <si>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</si>
  <si>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</si>
  <si>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</si>
  <si>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</si>
  <si>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</si>
  <si>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</si>
  <si>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</si>
  <si>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</si>
  <si>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</si>
  <si>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</si>
  <si>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</si>
  <si>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</si>
  <si>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</si>
  <si>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</si>
  <si>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</si>
  <si>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</si>
  <si>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</si>
  <si>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</si>
  <si>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</si>
  <si>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</si>
  <si>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</si>
  <si>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</si>
  <si>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</si>
  <si>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</si>
  <si>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</si>
  <si>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</si>
  <si>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</si>
  <si>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</si>
  <si>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</si>
  <si>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</si>
  <si>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</si>
  <si>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</si>
  <si>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</si>
  <si>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</si>
  <si>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</si>
  <si>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</si>
  <si>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</si>
  <si>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</si>
  <si>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</si>
  <si>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</si>
  <si>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</si>
  <si>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</si>
  <si>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</si>
  <si>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</si>
  <si>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</si>
  <si>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</si>
  <si>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</si>
  <si>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</si>
  <si>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</si>
  <si>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</si>
  <si>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</si>
  <si>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</si>
  <si>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</si>
  <si>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</si>
  <si>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</si>
  <si>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</si>
  <si>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</si>
  <si>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</si>
  <si>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</si>
  <si>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</si>
  <si>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</si>
  <si>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</si>
  <si>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</si>
  <si>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</si>
  <si>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</si>
  <si>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</si>
  <si>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</si>
  <si>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</si>
  <si>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</si>
  <si>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</si>
  <si>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</si>
  <si>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</si>
  <si>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</si>
  <si>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</si>
  <si>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</si>
  <si>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</si>
  <si>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</si>
  <si>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</si>
  <si>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</si>
  <si>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</si>
  <si>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</si>
  <si>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</si>
  <si>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</si>
  <si>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</si>
  <si>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</si>
  <si>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</si>
  <si>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</si>
  <si>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</si>
  <si>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</si>
  <si>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</si>
  <si>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</si>
  <si>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</si>
  <si>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</si>
  <si>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</si>
  <si>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</si>
  <si>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</si>
  <si>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</si>
  <si>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</si>
  <si>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</si>
  <si>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</si>
  <si>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</si>
  <si>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</si>
  <si>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</si>
  <si>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</si>
  <si>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</si>
  <si>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</si>
  <si>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</si>
  <si>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</si>
  <si>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</si>
  <si>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</si>
  <si>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</si>
  <si>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</si>
  <si>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</si>
  <si>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</si>
  <si>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</si>
  <si>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</si>
  <si>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</si>
  <si>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</si>
  <si>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</si>
  <si>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</si>
  <si>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</si>
  <si>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</si>
  <si>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</si>
  <si>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</si>
  <si>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</si>
  <si>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</si>
  <si>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</si>
  <si>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</si>
  <si>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</si>
  <si>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</si>
  <si>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</si>
  <si>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</si>
  <si>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</si>
  <si>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</si>
  <si>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</si>
  <si>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</si>
  <si>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</si>
  <si>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</si>
  <si>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</si>
  <si>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</si>
  <si>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</si>
  <si>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</si>
  <si>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</si>
  <si>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</si>
  <si>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</si>
  <si>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</si>
  <si>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</si>
  <si>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</si>
  <si>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</si>
  <si>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</si>
  <si>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</si>
  <si>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</si>
  <si>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</si>
  <si>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</si>
  <si>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</si>
  <si>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</si>
  <si>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</si>
  <si>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</si>
  <si>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</si>
  <si>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</si>
  <si>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</si>
  <si>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</si>
  <si>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</si>
  <si>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</si>
  <si>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</si>
  <si>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</si>
  <si>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</si>
  <si>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</si>
  <si>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</si>
  <si>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</si>
  <si>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</si>
  <si>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</si>
  <si>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</si>
  <si>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</si>
  <si>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</si>
  <si>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</si>
  <si>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</si>
  <si>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</si>
  <si>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</si>
  <si>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</si>
  <si>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</si>
  <si>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</si>
  <si>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</si>
  <si>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</si>
  <si>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</si>
  <si>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</si>
  <si>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</si>
  <si>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</si>
  <si>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</si>
  <si>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</si>
  <si>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</si>
  <si>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</si>
  <si>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</si>
  <si>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</si>
  <si>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</si>
  <si>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</si>
  <si>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</si>
  <si>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</si>
  <si>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</si>
  <si>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</si>
  <si>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</si>
  <si>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</si>
  <si>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</si>
  <si>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</si>
  <si>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</si>
  <si>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</si>
  <si>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</si>
  <si>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</si>
  <si>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</si>
  <si>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</si>
  <si>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</si>
  <si>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</si>
  <si>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</si>
  <si>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</si>
  <si>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</si>
  <si>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</si>
  <si>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</si>
  <si>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</si>
  <si>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</si>
  <si>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</si>
  <si>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</si>
  <si>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</si>
  <si>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</si>
  <si>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</si>
  <si>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</si>
  <si>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</si>
  <si>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</si>
  <si>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</si>
  <si>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</si>
  <si>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</si>
  <si>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</si>
  <si>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</si>
  <si>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</si>
  <si>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</si>
  <si>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</si>
  <si>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</si>
  <si>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</si>
  <si>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</si>
  <si>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</si>
  <si>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</si>
  <si>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</si>
  <si>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</si>
  <si>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</si>
  <si>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</si>
  <si>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</si>
  <si>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</si>
  <si>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</si>
  <si>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</si>
  <si>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</si>
  <si>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</si>
  <si>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</si>
  <si>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</si>
  <si>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</si>
  <si>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</si>
  <si>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</si>
  <si>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</si>
  <si>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</si>
  <si>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</si>
  <si>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</si>
  <si>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</si>
  <si>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</si>
  <si>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</si>
  <si>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</si>
  <si>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</si>
  <si>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</si>
  <si>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</si>
  <si>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</si>
  <si>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</si>
  <si>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</si>
  <si>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</si>
  <si>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</si>
  <si>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</si>
  <si>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</si>
  <si>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</si>
  <si>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</si>
  <si>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</si>
  <si>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</si>
  <si>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</si>
  <si>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</si>
  <si>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</si>
  <si>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</si>
  <si>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</si>
  <si>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</si>
  <si>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</si>
  <si>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</si>
  <si>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</si>
  <si>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</si>
  <si>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</si>
  <si>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</si>
  <si>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</si>
  <si>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</si>
  <si>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</si>
  <si>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</si>
  <si>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</si>
  <si>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</si>
  <si>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</si>
  <si>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</si>
  <si>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</si>
  <si>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</si>
  <si>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</si>
  <si>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</si>
  <si>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</si>
  <si>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</si>
  <si>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</si>
  <si>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</si>
  <si>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</si>
  <si>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</si>
  <si>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</si>
  <si>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</si>
  <si>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</si>
  <si>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</si>
  <si>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</si>
  <si>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</si>
  <si>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</si>
  <si>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</si>
  <si>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</si>
  <si>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</si>
  <si>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</si>
  <si>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</si>
  <si>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</si>
  <si>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</si>
  <si>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</si>
  <si>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</si>
  <si>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</si>
  <si>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</si>
  <si>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</si>
  <si>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</si>
  <si>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</si>
  <si>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</si>
  <si>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</si>
  <si>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</si>
  <si>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</si>
  <si>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</si>
  <si>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</si>
  <si>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</si>
  <si>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</si>
  <si>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</si>
  <si>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</si>
  <si>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</si>
  <si>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</si>
  <si>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</si>
  <si>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</si>
  <si>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</si>
  <si>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</si>
  <si>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</si>
  <si>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</si>
  <si>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</si>
  <si>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</si>
  <si>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</si>
  <si>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</si>
  <si>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</si>
  <si>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</si>
  <si>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</si>
  <si>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</si>
  <si>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</si>
  <si>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</si>
  <si>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</si>
  <si>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</si>
  <si>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</si>
  <si>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</si>
  <si>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</si>
  <si>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</si>
  <si>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</si>
  <si>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</si>
  <si>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</si>
  <si>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</si>
  <si>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</si>
  <si>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</si>
  <si>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</si>
  <si>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</si>
  <si>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</si>
  <si>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</si>
  <si>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</si>
  <si>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</si>
  <si>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</si>
  <si>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</si>
  <si>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</si>
  <si>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</si>
  <si>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</si>
  <si>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</si>
  <si>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</si>
  <si>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</si>
  <si>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</si>
  <si>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</si>
  <si>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</si>
  <si>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</si>
  <si>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</si>
  <si>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</si>
  <si>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</si>
  <si>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</si>
  <si>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</si>
  <si>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</si>
  <si>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</si>
  <si>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</si>
  <si>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</si>
  <si>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</si>
  <si>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</si>
  <si>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</si>
  <si>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</si>
  <si>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</si>
  <si>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</si>
  <si>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</si>
  <si>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</si>
  <si>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</si>
  <si>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</si>
  <si>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</si>
  <si>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</si>
  <si>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</si>
  <si>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</si>
  <si>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</si>
  <si>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</si>
  <si>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</si>
  <si>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</si>
  <si>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</si>
  <si>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</si>
  <si>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</si>
  <si>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</si>
  <si>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</si>
  <si>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</si>
  <si>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</si>
  <si>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</si>
  <si>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</si>
  <si>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</si>
  <si>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</si>
  <si>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</si>
  <si>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</si>
  <si>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</si>
  <si>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</si>
  <si>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</si>
  <si>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</si>
  <si>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</si>
  <si>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</si>
  <si>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</si>
  <si>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</si>
  <si>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</si>
  <si>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</si>
  <si>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</si>
  <si>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</si>
  <si>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</si>
  <si>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</si>
  <si>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</si>
  <si>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</si>
  <si>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</si>
  <si>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</si>
  <si>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</si>
  <si>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</si>
  <si>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</si>
  <si>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</si>
  <si>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</si>
  <si>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</si>
  <si>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</si>
  <si>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</si>
  <si>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</si>
  <si>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</si>
  <si>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</si>
  <si>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</si>
  <si>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</si>
  <si>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</si>
  <si>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</si>
  <si>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</si>
  <si>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</si>
  <si>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</si>
  <si>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</si>
  <si>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</si>
  <si>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</si>
  <si>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</si>
  <si>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</si>
  <si>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</si>
  <si>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</si>
  <si>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</si>
  <si>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</si>
  <si>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</si>
  <si>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</si>
  <si>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</si>
  <si>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</si>
  <si>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</si>
  <si>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</si>
  <si>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</si>
  <si>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</si>
  <si>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</si>
  <si>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</si>
  <si>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</si>
  <si>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</si>
  <si>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</si>
  <si>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</si>
  <si>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</si>
  <si>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</si>
  <si>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</si>
  <si>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</si>
  <si>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</si>
  <si>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</si>
  <si>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</si>
  <si>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</si>
  <si>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</si>
  <si>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</si>
  <si>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</si>
  <si>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</si>
  <si>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</si>
  <si>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</si>
  <si>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</si>
  <si>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</si>
  <si>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</si>
  <si>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</si>
  <si>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</si>
  <si>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</si>
  <si>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</si>
  <si>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</si>
  <si>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</si>
  <si>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</si>
  <si>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</si>
  <si>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</si>
  <si>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</si>
  <si>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</si>
  <si>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</si>
  <si>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</si>
  <si>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</si>
  <si>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</si>
  <si>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</si>
  <si>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</si>
  <si>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</si>
  <si>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</si>
  <si>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</si>
  <si>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</si>
  <si>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</si>
  <si>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</si>
  <si>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</si>
  <si>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</si>
  <si>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</si>
  <si>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</si>
  <si>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</si>
  <si>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</si>
  <si>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</si>
  <si>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</si>
  <si>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</si>
  <si>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</si>
  <si>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</si>
  <si>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</si>
  <si>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</si>
  <si>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</si>
  <si>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</si>
  <si>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</si>
  <si>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</si>
  <si>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</si>
  <si>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</si>
  <si>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</si>
  <si>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</si>
  <si>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</si>
  <si>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</si>
  <si>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</si>
  <si>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</si>
  <si>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</si>
  <si>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</si>
  <si>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</si>
  <si>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</si>
  <si>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</si>
  <si>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</si>
  <si>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</si>
  <si>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</si>
  <si>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</si>
  <si>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</si>
  <si>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</si>
  <si>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</si>
  <si>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</si>
  <si>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</si>
  <si>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</si>
  <si>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</si>
  <si>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</si>
  <si>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</si>
  <si>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</si>
  <si>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</si>
  <si>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</si>
  <si>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</si>
  <si>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</si>
  <si>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</si>
  <si>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</si>
  <si>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</si>
  <si>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</si>
  <si>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</si>
  <si>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</si>
  <si>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</si>
  <si>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</si>
  <si>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</si>
  <si>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</si>
  <si>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</si>
  <si>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</si>
  <si>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</si>
  <si>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</si>
  <si>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</si>
  <si>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</si>
  <si>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</si>
  <si>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</si>
  <si>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</si>
  <si>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</si>
  <si>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</si>
  <si>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</si>
  <si>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</si>
  <si>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</si>
  <si>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</si>
  <si>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</si>
  <si>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</si>
  <si>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</si>
  <si>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</si>
  <si>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</si>
  <si>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</si>
  <si>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</si>
  <si>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</si>
  <si>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</si>
  <si>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</si>
  <si>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</si>
  <si>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</si>
  <si>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</si>
  <si>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</si>
  <si>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</si>
  <si>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</si>
  <si>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</si>
  <si>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</si>
  <si>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</si>
  <si>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</si>
  <si>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</si>
  <si>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</si>
  <si>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</si>
  <si>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</si>
  <si>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</si>
  <si>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</si>
  <si>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</si>
  <si>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</si>
  <si>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</si>
  <si>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</si>
  <si>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</si>
  <si>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</si>
  <si>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</si>
  <si>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</si>
  <si>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</si>
  <si>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</si>
  <si>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</si>
  <si>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</si>
  <si>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</si>
  <si>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</si>
  <si>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</si>
  <si>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</si>
  <si>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</si>
  <si>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</si>
  <si>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</si>
  <si>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</si>
  <si>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</si>
  <si>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</si>
  <si>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</si>
  <si>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</si>
  <si>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</si>
  <si>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</si>
  <si>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</si>
  <si>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</si>
  <si>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</si>
  <si>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</si>
  <si>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</si>
  <si>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</si>
  <si>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</si>
  <si>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</si>
  <si>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</si>
  <si>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</si>
  <si>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</si>
  <si>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</si>
  <si>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</si>
  <si>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</si>
  <si>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</si>
  <si>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</si>
  <si>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</si>
  <si>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</si>
  <si>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</si>
  <si>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</si>
  <si>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</si>
  <si>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</si>
  <si>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</si>
  <si>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</si>
  <si>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</si>
  <si>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</si>
  <si>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</si>
  <si>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</si>
  <si>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</si>
  <si>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</si>
  <si>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</si>
  <si>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</si>
  <si>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</si>
  <si>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</si>
  <si>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</si>
  <si>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</si>
  <si>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</si>
  <si>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</si>
  <si>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</si>
  <si>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</si>
  <si>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</si>
  <si>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</si>
  <si>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</si>
  <si>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</si>
  <si>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</si>
  <si>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</si>
  <si>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</si>
  <si>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</si>
  <si>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</si>
  <si>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</si>
  <si>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</si>
  <si>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</si>
  <si>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</si>
  <si>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</si>
  <si>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</si>
  <si>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</si>
  <si>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</si>
  <si>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</si>
  <si>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</si>
  <si>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</si>
  <si>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</si>
  <si>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</si>
  <si>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</si>
  <si>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</si>
  <si>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</si>
  <si>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</si>
  <si>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</si>
  <si>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</si>
  <si>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</si>
  <si>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</si>
  <si>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</si>
  <si>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</si>
  <si>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</si>
  <si>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</si>
  <si>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</si>
  <si>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</si>
  <si>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</si>
  <si>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</si>
  <si>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</si>
  <si>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</si>
  <si>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</si>
  <si>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</si>
  <si>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</si>
  <si>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</si>
  <si>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</si>
  <si>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</si>
  <si>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</si>
  <si>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</si>
  <si>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</si>
  <si>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</si>
  <si>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</si>
  <si>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</si>
  <si>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</si>
  <si>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</si>
  <si>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</si>
  <si>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</si>
  <si>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</si>
  <si>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</si>
  <si>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</si>
  <si>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</si>
  <si>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</si>
  <si>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</si>
  <si>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</si>
  <si>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</si>
  <si>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</si>
  <si>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</si>
  <si>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</si>
  <si>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</si>
  <si>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</si>
  <si>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</si>
  <si>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</si>
  <si>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</si>
  <si>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</si>
  <si>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</si>
  <si>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</si>
  <si>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</si>
  <si>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</si>
  <si>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</si>
  <si>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</si>
  <si>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</si>
  <si>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</si>
  <si>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</si>
  <si>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</si>
  <si>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</si>
  <si>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</si>
  <si>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</si>
  <si>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</si>
  <si>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</si>
  <si>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</si>
  <si>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</si>
  <si>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</si>
  <si>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</si>
  <si>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</si>
  <si>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</si>
  <si>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</si>
  <si>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</si>
  <si>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</si>
  <si>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</si>
  <si>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</si>
  <si>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</si>
  <si>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</si>
  <si>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</si>
  <si>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</si>
  <si>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</si>
  <si>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</si>
  <si>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</si>
  <si>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</si>
  <si>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</si>
  <si>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</si>
  <si>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</si>
  <si>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</si>
  <si>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</si>
  <si>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</si>
  <si>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</si>
  <si>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</si>
  <si>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</si>
  <si>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</si>
  <si>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</si>
  <si>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</si>
  <si>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</si>
  <si>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</si>
  <si>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</si>
  <si>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</si>
  <si>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</si>
  <si>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</si>
  <si>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</si>
  <si>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</si>
  <si>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</si>
  <si>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</si>
  <si>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</si>
  <si>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</si>
  <si>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</si>
  <si>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</si>
  <si>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</si>
  <si>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</si>
  <si>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</si>
  <si>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</si>
  <si>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</si>
  <si>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</si>
  <si>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</si>
  <si>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</si>
  <si>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</si>
  <si>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</si>
  <si>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</si>
  <si>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</si>
  <si>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</si>
  <si>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</si>
  <si>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</si>
  <si>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</si>
  <si>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</si>
  <si>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</si>
  <si>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</si>
  <si>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</si>
  <si>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</si>
  <si>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</si>
  <si>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</si>
  <si>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</si>
  <si>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</si>
  <si>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</si>
  <si>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</si>
  <si>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</si>
  <si>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</si>
  <si>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</si>
  <si>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</si>
  <si>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</si>
  <si>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</si>
  <si>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</si>
  <si>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</si>
  <si>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</si>
  <si>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</si>
  <si>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</si>
  <si>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</si>
  <si>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</si>
  <si>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</si>
  <si>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</si>
  <si>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</si>
  <si>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</si>
  <si>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</si>
  <si>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</si>
  <si>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</si>
  <si>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</si>
  <si>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</si>
  <si>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</si>
  <si>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</si>
  <si>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</si>
  <si>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</si>
  <si>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</si>
  <si>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</si>
  <si>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</si>
  <si>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</si>
  <si>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</si>
  <si>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</si>
  <si>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</si>
  <si>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</si>
  <si>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</si>
  <si>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</si>
  <si>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</si>
  <si>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</si>
  <si>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</si>
  <si>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</si>
  <si>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</si>
  <si>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</si>
  <si>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</si>
  <si>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</si>
  <si>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</si>
  <si>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</si>
  <si>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</si>
  <si>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</si>
  <si>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</si>
  <si>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</si>
  <si>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</si>
  <si>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</si>
  <si>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</si>
  <si>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</si>
  <si>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</si>
  <si>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</si>
  <si>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</si>
  <si>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</si>
  <si>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</si>
  <si>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</si>
  <si>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</si>
  <si>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</si>
  <si>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</si>
  <si>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</si>
  <si>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</si>
  <si>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</si>
  <si>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</si>
  <si>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</si>
  <si>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</si>
  <si>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</si>
  <si>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</si>
  <si>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</si>
  <si>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</si>
  <si>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</si>
  <si>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</si>
  <si>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</si>
  <si>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</si>
  <si>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</si>
  <si>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</si>
  <si>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</si>
  <si>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</si>
  <si>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</si>
  <si>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</si>
  <si>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</si>
  <si>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</si>
  <si>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</si>
  <si>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</si>
  <si>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</si>
  <si>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</si>
  <si>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</si>
  <si>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</si>
  <si>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</si>
  <si>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</si>
  <si>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</si>
  <si>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</si>
  <si>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</si>
  <si>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</si>
  <si>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</si>
  <si>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</si>
  <si>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</si>
  <si>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</si>
  <si>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</si>
  <si>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</si>
  <si>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</si>
  <si>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</si>
  <si>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</si>
  <si>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</si>
  <si>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</si>
  <si>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</si>
  <si>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</si>
  <si>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</si>
  <si>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</si>
  <si>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</si>
  <si>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</si>
  <si>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</si>
  <si>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</si>
  <si>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</si>
  <si>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</si>
  <si>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</si>
  <si>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</si>
  <si>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</si>
  <si>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</si>
  <si>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</si>
  <si>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</si>
  <si>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</si>
  <si>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</si>
  <si>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</si>
  <si>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</si>
  <si>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</si>
  <si>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</si>
  <si>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</si>
  <si>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</si>
  <si>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</si>
  <si>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</si>
  <si>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</si>
  <si>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</si>
  <si>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</si>
  <si>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</si>
  <si>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</si>
  <si>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</si>
  <si>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</si>
  <si>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</si>
  <si>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</si>
  <si>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</si>
  <si>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</si>
  <si>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</si>
  <si>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</si>
  <si>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</si>
  <si>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</si>
  <si>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</si>
  <si>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</si>
  <si>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</si>
  <si>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</si>
  <si>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</si>
  <si>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</si>
  <si>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</si>
  <si>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</si>
  <si>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</si>
  <si>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</si>
  <si>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</si>
  <si>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</si>
  <si>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</si>
  <si>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</si>
  <si>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</si>
  <si>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</si>
  <si>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</si>
  <si>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</si>
  <si>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</si>
  <si>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</si>
  <si>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</si>
  <si>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</si>
  <si>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</si>
  <si>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</si>
  <si>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</si>
  <si>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</si>
  <si>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</si>
  <si>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</si>
  <si>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</si>
  <si>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</si>
  <si>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</si>
  <si>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</si>
  <si>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</si>
  <si>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</si>
  <si>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</si>
  <si>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</si>
  <si>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</si>
  <si>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</si>
  <si>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</si>
  <si>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</si>
  <si>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</si>
  <si>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</si>
  <si>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</si>
  <si>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</si>
  <si>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</si>
  <si>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</si>
  <si>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</si>
  <si>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</si>
  <si>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</si>
  <si>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</si>
  <si>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</si>
  <si>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</si>
  <si>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</si>
  <si>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</si>
  <si>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</si>
  <si>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</si>
  <si>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</si>
  <si>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</si>
  <si>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</si>
  <si>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</si>
  <si>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</si>
  <si>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</si>
  <si>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</si>
  <si>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</si>
  <si>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</si>
  <si>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</si>
  <si>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</si>
  <si>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</si>
  <si>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</si>
  <si>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</si>
  <si>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</si>
  <si>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</si>
  <si>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</si>
  <si>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</si>
  <si>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</si>
  <si>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</si>
  <si>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</si>
  <si>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</si>
  <si>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</si>
  <si>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</si>
  <si>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</si>
  <si>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</si>
  <si>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</si>
  <si>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</si>
  <si>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</si>
  <si>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</si>
  <si>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</si>
  <si>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</si>
  <si>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</si>
  <si>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</si>
  <si>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</si>
  <si>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</si>
  <si>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</si>
  <si>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</si>
  <si>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</si>
  <si>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</si>
  <si>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</si>
  <si>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</si>
  <si>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</si>
  <si>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</si>
  <si>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</si>
  <si>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</si>
  <si>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</si>
  <si>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</si>
  <si>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</si>
  <si>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</si>
  <si>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</si>
  <si>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</si>
  <si>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</si>
  <si>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</si>
  <si>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</si>
  <si>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</si>
  <si>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</si>
  <si>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</si>
  <si>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</si>
  <si>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</si>
  <si>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</si>
  <si>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</si>
  <si>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</si>
  <si>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</si>
  <si>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</si>
  <si>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</si>
  <si>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</si>
  <si>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</si>
  <si>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</si>
  <si>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</si>
  <si>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</si>
  <si>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</si>
  <si>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</si>
  <si>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</si>
  <si>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</si>
  <si>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</si>
  <si>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</si>
  <si>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</si>
  <si>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</si>
  <si>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</si>
  <si>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</si>
  <si>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</si>
  <si>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</si>
  <si>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</si>
  <si>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</si>
  <si>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</si>
  <si>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</si>
  <si>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</si>
  <si>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</si>
  <si>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</si>
  <si>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</si>
  <si>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</si>
  <si>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</si>
  <si>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</si>
  <si>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</si>
  <si>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</si>
  <si>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</si>
  <si>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</si>
  <si>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</si>
  <si>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</si>
  <si>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</si>
  <si>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</si>
  <si>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</si>
  <si>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</si>
  <si>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</si>
  <si>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</si>
  <si>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</si>
  <si>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</si>
  <si>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</si>
  <si>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</si>
  <si>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</si>
  <si>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</si>
  <si>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</si>
  <si>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</si>
  <si>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</si>
  <si>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</si>
  <si>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</si>
  <si>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</si>
  <si>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</si>
  <si>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</si>
  <si>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</si>
  <si>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</si>
  <si>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</si>
  <si>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</si>
  <si>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</si>
  <si>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</si>
  <si>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</si>
  <si>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</si>
  <si>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</si>
  <si>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</si>
  <si>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</si>
  <si>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</si>
  <si>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</si>
  <si>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</si>
  <si>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</si>
  <si>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</si>
  <si>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</si>
  <si>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</si>
  <si>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</si>
  <si>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</si>
  <si>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</si>
  <si>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</si>
  <si>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</si>
  <si>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</si>
  <si>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</si>
  <si>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</si>
  <si>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</si>
  <si>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</si>
  <si>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</si>
  <si>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</si>
  <si>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</si>
  <si>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</si>
  <si>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</si>
  <si>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</si>
  <si>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</si>
  <si>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</si>
  <si>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</si>
  <si>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</si>
  <si>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</si>
  <si>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</si>
  <si>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</si>
  <si>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</si>
  <si>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</si>
  <si>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</si>
  <si>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</si>
  <si>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</si>
  <si>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</si>
  <si>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</si>
  <si>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</si>
  <si>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</si>
  <si>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</si>
  <si>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</si>
  <si>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</si>
  <si>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</si>
  <si>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</si>
  <si>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</si>
  <si>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</si>
  <si>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</si>
  <si>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</si>
  <si>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</si>
  <si>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</si>
  <si>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</si>
  <si>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</si>
  <si>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</si>
  <si>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</si>
  <si>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</si>
  <si>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</si>
  <si>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</si>
  <si>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</si>
  <si>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</si>
  <si>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</si>
  <si>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</si>
  <si>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</si>
  <si>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</si>
  <si>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</si>
  <si>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</si>
  <si>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</si>
  <si>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</si>
  <si>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</si>
  <si>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</si>
  <si>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</si>
  <si>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</si>
  <si>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</si>
  <si>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</si>
  <si>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</si>
  <si>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</si>
  <si>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</si>
  <si>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</si>
  <si>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</si>
  <si>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</si>
  <si>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</si>
  <si>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</si>
  <si>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</si>
  <si>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</si>
  <si>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</si>
  <si>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</si>
  <si>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</si>
  <si>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</si>
  <si>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</si>
  <si>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</si>
  <si>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</si>
  <si>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</si>
  <si>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</si>
  <si>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</si>
  <si>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</si>
  <si>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</si>
  <si>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</si>
  <si>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</si>
  <si>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</si>
  <si>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</si>
  <si>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</si>
  <si>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</si>
  <si>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</si>
  <si>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</si>
  <si>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</si>
  <si>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</si>
  <si>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</si>
  <si>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</si>
  <si>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</si>
  <si>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</si>
  <si>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</si>
  <si>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</si>
  <si>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</si>
  <si>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</si>
  <si>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</si>
  <si>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</si>
  <si>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</si>
  <si>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</si>
  <si>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</si>
  <si>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</si>
  <si>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</si>
  <si>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</si>
  <si>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</si>
  <si>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</si>
  <si>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</si>
  <si>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</si>
  <si>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</si>
  <si>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</si>
  <si>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</si>
  <si>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</si>
  <si>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</si>
  <si>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</si>
  <si>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</si>
  <si>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</si>
  <si>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</si>
  <si>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</si>
  <si>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</si>
  <si>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</si>
  <si>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</si>
  <si>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</si>
  <si>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</si>
  <si>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</si>
  <si>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</si>
  <si>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</si>
  <si>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</si>
  <si>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</si>
  <si>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</si>
  <si>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</si>
  <si>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</si>
  <si>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</si>
  <si>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</si>
  <si>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</si>
  <si>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</si>
  <si>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</si>
  <si>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</si>
  <si>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</si>
  <si>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</si>
  <si>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</si>
  <si>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</si>
  <si>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</si>
  <si>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</si>
  <si>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</si>
  <si>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</si>
  <si>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</si>
  <si>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</si>
  <si>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</si>
  <si>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</si>
  <si>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</si>
  <si>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</si>
  <si>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</si>
  <si>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</si>
  <si>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</si>
  <si>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</si>
  <si>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</si>
  <si>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</si>
  <si>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</si>
  <si>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</si>
  <si>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</si>
  <si>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</si>
  <si>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</si>
  <si>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</si>
  <si>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</si>
  <si>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</si>
  <si>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</si>
  <si>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</si>
  <si>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</si>
  <si>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</si>
  <si>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</si>
  <si>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</si>
  <si>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</si>
  <si>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</si>
  <si>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</si>
  <si>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</si>
  <si>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</si>
  <si>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</si>
  <si>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</si>
  <si>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</si>
  <si>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</si>
  <si>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</si>
  <si>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</si>
  <si>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</si>
  <si>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</si>
  <si>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</si>
  <si>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</si>
  <si>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</si>
  <si>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</si>
  <si>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</si>
  <si>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</si>
  <si>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</si>
  <si>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</si>
  <si>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</si>
  <si>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</si>
  <si>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</si>
  <si>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</si>
  <si>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</si>
  <si>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</si>
  <si>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</si>
  <si>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</si>
  <si>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</si>
  <si>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</si>
  <si>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</si>
  <si>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</si>
  <si>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</si>
  <si>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</si>
  <si>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</si>
  <si>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</si>
  <si>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</si>
  <si>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</si>
  <si>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</si>
  <si>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</si>
  <si>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</si>
  <si>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</si>
  <si>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</si>
  <si>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</si>
  <si>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</si>
  <si>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</si>
  <si>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</si>
  <si>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</si>
  <si>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</si>
  <si>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</si>
  <si>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</si>
  <si>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</si>
  <si>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</si>
  <si>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</si>
  <si>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</si>
  <si>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</si>
  <si>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</si>
  <si>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</si>
  <si>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</si>
  <si>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</si>
  <si>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</si>
  <si>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</si>
  <si>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</si>
  <si>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</si>
  <si>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</si>
  <si>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</si>
  <si>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</si>
  <si>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</si>
  <si>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</si>
  <si>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</si>
  <si>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</si>
  <si>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</si>
  <si>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</si>
  <si>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</si>
  <si>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</si>
  <si>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</si>
  <si>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</si>
  <si>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</si>
  <si>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</si>
  <si>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</si>
  <si>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</si>
  <si>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</si>
  <si>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</si>
  <si>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</si>
  <si>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</si>
  <si>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</si>
  <si>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</si>
  <si>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</si>
  <si>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</si>
  <si>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</si>
  <si>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</si>
  <si>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</si>
  <si>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</si>
  <si>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</si>
  <si>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</si>
  <si>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</si>
  <si>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</si>
  <si>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</si>
  <si>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</si>
  <si>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</si>
  <si>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</si>
  <si>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</si>
  <si>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</si>
  <si>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</si>
  <si>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</si>
  <si>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</si>
  <si>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</si>
  <si>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</si>
  <si>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</si>
  <si>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</si>
  <si>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</si>
  <si>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</si>
  <si>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</si>
  <si>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</si>
  <si>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</si>
  <si>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</si>
  <si>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</si>
  <si>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</si>
  <si>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</si>
  <si>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</si>
  <si>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</si>
  <si>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</si>
  <si>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</si>
  <si>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</si>
  <si>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</si>
  <si>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</si>
  <si>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</si>
  <si>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</si>
  <si>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</si>
  <si>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</si>
  <si>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</si>
  <si>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</si>
  <si>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</si>
  <si>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</si>
  <si>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</si>
  <si>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</si>
  <si>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</si>
  <si>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</si>
  <si>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</si>
  <si>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</si>
  <si>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</si>
  <si>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</si>
  <si>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</si>
  <si>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</si>
  <si>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</si>
  <si>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</si>
  <si>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</si>
  <si>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</si>
  <si>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</si>
  <si>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</si>
  <si>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</si>
  <si>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</si>
  <si>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</si>
  <si>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</si>
  <si>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</si>
  <si>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</si>
  <si>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</si>
  <si>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</si>
  <si>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</si>
  <si>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</si>
  <si>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</si>
  <si>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</si>
  <si>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</si>
  <si>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</si>
  <si>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</si>
  <si>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</si>
  <si>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</si>
  <si>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</si>
  <si>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</si>
  <si>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</si>
  <si>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</si>
  <si>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</si>
  <si>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</si>
  <si>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</si>
  <si>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</si>
  <si>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</si>
  <si>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</si>
  <si>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</si>
  <si>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</si>
  <si>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</si>
  <si>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</si>
  <si>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</si>
  <si>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</si>
  <si>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</si>
  <si>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</si>
  <si>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</si>
  <si>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</si>
  <si>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</si>
  <si>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</si>
  <si>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</si>
  <si>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</si>
  <si>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</si>
  <si>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</si>
  <si>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</si>
  <si>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</si>
  <si>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</si>
  <si>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</si>
  <si>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</si>
  <si>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</si>
  <si>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</si>
  <si>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</si>
  <si>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</si>
  <si>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</si>
  <si>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</si>
  <si>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</si>
  <si>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</si>
  <si>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</si>
  <si>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</si>
  <si>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</si>
  <si>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</si>
  <si>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</si>
  <si>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</si>
  <si>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</si>
  <si>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</si>
  <si>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</si>
  <si>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</si>
  <si>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</si>
  <si>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</si>
  <si>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</si>
  <si>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</si>
  <si>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</si>
  <si>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</si>
  <si>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</si>
  <si>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</si>
  <si>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</si>
  <si>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</si>
  <si>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</si>
  <si>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</si>
  <si>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</si>
  <si>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</si>
  <si>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</si>
  <si>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</si>
  <si>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</si>
  <si>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</si>
  <si>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</si>
  <si>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</si>
  <si>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</si>
  <si>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</si>
  <si>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</si>
  <si>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</si>
  <si>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</si>
  <si>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</si>
  <si>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</si>
  <si>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</si>
  <si>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</si>
  <si>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</si>
  <si>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</si>
  <si>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</si>
  <si>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</si>
  <si>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</si>
  <si>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</si>
  <si>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</si>
  <si>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</si>
  <si>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</si>
  <si>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</si>
  <si>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</si>
  <si>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</si>
  <si>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</si>
  <si>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</si>
  <si>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</si>
  <si>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</si>
  <si>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</si>
  <si>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</si>
  <si>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</si>
  <si>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</si>
  <si>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</si>
  <si>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</si>
  <si>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</si>
  <si>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</si>
  <si>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</si>
  <si>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</si>
  <si>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</si>
  <si>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</si>
  <si>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</si>
  <si>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</si>
  <si>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</si>
  <si>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</si>
  <si>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</si>
  <si>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</si>
  <si>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</si>
  <si>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</si>
  <si>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</si>
  <si>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</si>
  <si>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</si>
  <si>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</si>
  <si>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</si>
  <si>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</si>
  <si>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</si>
  <si>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</si>
  <si>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</si>
  <si>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</si>
  <si>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</si>
  <si>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</si>
  <si>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</si>
  <si>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</si>
  <si>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</si>
  <si>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</si>
  <si>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</si>
  <si>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</si>
  <si>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</si>
  <si>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</si>
  <si>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</si>
  <si>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</si>
  <si>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</si>
  <si>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</si>
  <si>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</si>
  <si>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</si>
  <si>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</si>
  <si>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</si>
  <si>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</si>
  <si>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</si>
  <si>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</si>
  <si>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</si>
  <si>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</si>
  <si>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</si>
  <si>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</si>
  <si>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</si>
  <si>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</si>
  <si>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</si>
  <si>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</si>
  <si>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</si>
  <si>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</si>
  <si>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</si>
  <si>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</si>
  <si>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</si>
  <si>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</si>
  <si>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</si>
  <si>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</si>
  <si>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</si>
  <si>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</si>
  <si>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</si>
  <si>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</si>
  <si>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</si>
  <si>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</si>
  <si>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</si>
  <si>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</si>
  <si>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</si>
  <si>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</si>
  <si>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</si>
  <si>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</si>
  <si>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</si>
  <si>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</si>
  <si>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</si>
  <si>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</si>
  <si>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</si>
  <si>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</si>
  <si>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</si>
  <si>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</si>
  <si>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</si>
  <si>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</si>
  <si>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</si>
  <si>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</si>
  <si>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</si>
  <si>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</si>
  <si>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</si>
  <si>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</si>
  <si>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</si>
  <si>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</si>
  <si>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</si>
  <si>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</si>
  <si>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</si>
  <si>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</si>
  <si>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</si>
  <si>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</si>
  <si>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</si>
  <si>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</si>
  <si>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</si>
  <si>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</si>
  <si>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</si>
  <si>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</si>
  <si>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</si>
  <si>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</si>
  <si>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</si>
  <si>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</si>
  <si>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</si>
  <si>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</si>
  <si>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</si>
  <si>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</si>
  <si>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</si>
  <si>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</si>
  <si>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</si>
  <si>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</si>
  <si>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</si>
  <si>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</si>
  <si>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</si>
  <si>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</si>
  <si>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</si>
  <si>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</si>
  <si>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</si>
  <si>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</si>
  <si>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</si>
  <si>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</si>
  <si>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</si>
  <si>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</si>
  <si>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</si>
  <si>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</si>
  <si>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</si>
  <si>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</si>
  <si>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</si>
  <si>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</si>
  <si>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</si>
  <si>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</si>
  <si>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</si>
  <si>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</si>
  <si>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</si>
  <si>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</si>
  <si>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</si>
  <si>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</si>
  <si>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</si>
  <si>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</si>
  <si>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</si>
  <si>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</si>
  <si>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</si>
  <si>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</si>
  <si>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</si>
  <si>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</si>
  <si>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</si>
  <si>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</si>
  <si>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</si>
  <si>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</si>
  <si>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</si>
  <si>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</si>
  <si>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</si>
  <si>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</si>
  <si>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</si>
  <si>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</si>
  <si>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</si>
  <si>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</si>
  <si>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</si>
  <si>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</si>
  <si>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</si>
  <si>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</si>
  <si>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</si>
  <si>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</si>
  <si>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</si>
  <si>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</si>
  <si>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</si>
  <si>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</si>
  <si>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</si>
  <si>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</si>
  <si>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</si>
  <si>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</si>
  <si>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</si>
  <si>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</si>
  <si>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</si>
  <si>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</si>
  <si>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</si>
  <si>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</si>
  <si>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</si>
  <si>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</si>
  <si>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</si>
  <si>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</si>
  <si>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</si>
  <si>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</si>
  <si>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</si>
  <si>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</si>
  <si>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</si>
  <si>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</si>
  <si>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</si>
  <si>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</si>
  <si>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</si>
  <si>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</si>
  <si>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</si>
  <si>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</si>
  <si>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</si>
  <si>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</si>
  <si>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</si>
  <si>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</si>
  <si>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</si>
  <si>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</si>
  <si>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</si>
  <si>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</si>
  <si>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</si>
  <si>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</si>
  <si>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</si>
  <si>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</si>
  <si>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</si>
  <si>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</si>
  <si>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</si>
  <si>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</si>
  <si>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</si>
  <si>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</si>
  <si>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</si>
  <si>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</si>
  <si>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</si>
  <si>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</si>
  <si>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</si>
  <si>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</si>
  <si>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</si>
  <si>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</si>
  <si>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</si>
  <si>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</si>
  <si>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</si>
  <si>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</si>
  <si>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</si>
  <si>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</si>
  <si>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</si>
  <si>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</si>
  <si>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</si>
  <si>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</si>
  <si>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</si>
  <si>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</si>
  <si>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</si>
  <si>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</si>
  <si>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</si>
  <si>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</si>
  <si>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</si>
  <si>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</si>
  <si>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</si>
  <si>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</si>
  <si>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</si>
  <si>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</si>
  <si>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</si>
  <si>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</si>
  <si>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</si>
  <si>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</si>
  <si>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</si>
  <si>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</si>
  <si>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</si>
  <si>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</si>
  <si>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</si>
  <si>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</si>
  <si>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</si>
  <si>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</si>
  <si>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</si>
  <si>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</si>
  <si>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</si>
  <si>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</si>
  <si>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</si>
  <si>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</si>
  <si>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</si>
  <si>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</si>
  <si>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</si>
  <si>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</si>
  <si>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</si>
  <si>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</si>
  <si>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</si>
  <si>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</si>
  <si>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</si>
  <si>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</si>
  <si>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</si>
  <si>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</si>
  <si>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</si>
  <si>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</si>
  <si>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</si>
  <si>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</si>
  <si>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</si>
  <si>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</si>
  <si>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</si>
  <si>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</si>
  <si>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</si>
  <si>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</si>
  <si>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</si>
  <si>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</si>
  <si>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</si>
  <si>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</si>
  <si>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</si>
  <si>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</si>
  <si>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</si>
  <si>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</si>
  <si>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</si>
  <si>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</si>
  <si>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</si>
  <si>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</si>
  <si>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</si>
  <si>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</si>
  <si>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</si>
  <si>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</si>
  <si>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</si>
  <si>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</si>
  <si>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</si>
  <si>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</si>
  <si>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</si>
  <si>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</si>
  <si>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</si>
  <si>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</si>
  <si>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</si>
  <si>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</si>
  <si>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</si>
  <si>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</si>
  <si>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</si>
  <si>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</si>
  <si>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</si>
  <si>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</si>
  <si>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</si>
  <si>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</si>
  <si>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</si>
  <si>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</si>
  <si>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</si>
  <si>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</si>
  <si>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</si>
  <si>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</si>
  <si>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</si>
  <si>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</si>
  <si>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</si>
  <si>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</si>
  <si>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</si>
  <si>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</si>
  <si>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</si>
  <si>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</si>
  <si>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</si>
  <si>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</si>
  <si>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</si>
  <si>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</si>
  <si>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</si>
  <si>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</si>
  <si>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</si>
  <si>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</si>
  <si>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</si>
  <si>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</si>
  <si>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</si>
  <si>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</si>
  <si>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</si>
  <si>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</si>
  <si>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</si>
  <si>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</si>
  <si>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</si>
  <si>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</si>
  <si>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</si>
  <si>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</si>
  <si>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</si>
  <si>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</si>
  <si>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</si>
  <si>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</si>
  <si>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</si>
  <si>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</si>
  <si>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</si>
  <si>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</si>
  <si>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</si>
  <si>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</si>
  <si>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</si>
  <si>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</si>
  <si>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</si>
  <si>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</si>
  <si>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</si>
  <si>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</si>
  <si>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</si>
  <si>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</si>
  <si>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</si>
  <si>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</si>
  <si>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</si>
  <si>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</si>
  <si>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</si>
  <si>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</si>
  <si>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</si>
  <si>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</si>
  <si>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</si>
  <si>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</si>
  <si>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</si>
  <si>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</si>
  <si>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</si>
  <si>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</si>
  <si>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</si>
  <si>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</si>
  <si>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</si>
  <si>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</si>
  <si>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</si>
  <si>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</si>
  <si>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</si>
  <si>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</si>
  <si>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</si>
  <si>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</si>
  <si>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</si>
  <si>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</si>
  <si>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</si>
  <si>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</si>
  <si>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</si>
  <si>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</si>
  <si>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</si>
  <si>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</si>
  <si>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</si>
  <si>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</si>
  <si>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</si>
  <si>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</si>
  <si>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</si>
  <si>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</si>
  <si>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</si>
  <si>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</si>
  <si>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</si>
  <si>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</si>
  <si>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</si>
  <si>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</si>
  <si>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</si>
  <si>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</si>
  <si>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</si>
  <si>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</si>
  <si>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</si>
  <si>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</si>
  <si>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</si>
  <si>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</si>
  <si>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</si>
  <si>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</si>
  <si>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</si>
  <si>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</si>
  <si>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</si>
  <si>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</si>
  <si>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</si>
  <si>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</si>
  <si>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</si>
  <si>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</si>
  <si>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</si>
  <si>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</si>
  <si>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</si>
  <si>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</si>
  <si>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</si>
  <si>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</si>
  <si>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</si>
  <si>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</si>
  <si>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</si>
  <si>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</si>
  <si>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</si>
  <si>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</si>
  <si>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</si>
  <si>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</si>
  <si>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</si>
  <si>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</si>
  <si>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</si>
  <si>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</si>
  <si>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</si>
  <si>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</si>
  <si>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</si>
  <si>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</si>
  <si>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</si>
  <si>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</si>
  <si>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</si>
  <si>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</si>
  <si>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</si>
  <si>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</si>
  <si>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</si>
  <si>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</si>
  <si>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</si>
  <si>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</si>
  <si>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</si>
  <si>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</si>
  <si>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</si>
  <si>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</si>
  <si>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</si>
  <si>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</si>
  <si>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</si>
  <si>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</si>
  <si>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</si>
  <si>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</si>
  <si>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</si>
  <si>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</si>
  <si>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</si>
  <si>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</si>
  <si>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</si>
  <si>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</si>
  <si>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</si>
  <si>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</si>
  <si>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</si>
  <si>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</si>
  <si>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</si>
  <si>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</si>
  <si>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</si>
  <si>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</si>
  <si>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</si>
  <si>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</si>
  <si>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</si>
  <si>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</si>
  <si>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</si>
  <si>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</si>
  <si>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</si>
  <si>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</si>
  <si>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</si>
  <si>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</si>
  <si>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</si>
  <si>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</si>
  <si>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</si>
  <si>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</si>
  <si>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</si>
  <si>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</si>
  <si>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</si>
  <si>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</si>
  <si>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</si>
  <si>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</si>
  <si>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</si>
  <si>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</si>
  <si>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</si>
  <si>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</si>
  <si>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</si>
  <si>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</si>
  <si>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</si>
  <si>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</si>
  <si>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</si>
  <si>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</si>
  <si>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</si>
  <si>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</si>
  <si>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</si>
  <si>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</si>
  <si>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</si>
  <si>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</si>
  <si>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</si>
  <si>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</si>
  <si>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</si>
  <si>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</si>
  <si>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</si>
  <si>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</si>
  <si>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</si>
  <si>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</si>
  <si>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</si>
  <si>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</si>
  <si>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</si>
  <si>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</si>
  <si>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</si>
  <si>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</si>
  <si>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</si>
  <si>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</si>
  <si>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</si>
  <si>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</si>
  <si>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</si>
  <si>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</si>
  <si>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</si>
  <si>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</si>
  <si>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</si>
  <si>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</si>
  <si>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</si>
  <si>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</si>
  <si>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</si>
  <si>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</si>
  <si>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</si>
  <si>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</si>
  <si>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</si>
  <si>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</si>
  <si>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</si>
  <si>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</si>
  <si>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</si>
  <si>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</si>
  <si>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</si>
  <si>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</si>
  <si>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</si>
  <si>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</si>
  <si>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</si>
  <si>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</si>
  <si>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</si>
  <si>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</si>
  <si>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</si>
  <si>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</si>
  <si>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</si>
  <si>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</si>
  <si>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</si>
  <si>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</si>
  <si>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</si>
  <si>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</si>
  <si>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</si>
  <si>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</si>
  <si>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</si>
  <si>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</si>
  <si>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</si>
  <si>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</si>
  <si>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</si>
  <si>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</si>
  <si>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</si>
  <si>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</si>
  <si>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</si>
  <si>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</si>
  <si>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</si>
  <si>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</si>
  <si>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</si>
  <si>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</si>
  <si>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</si>
  <si>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</si>
  <si>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</si>
  <si>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</si>
  <si>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</si>
  <si>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</si>
  <si>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</si>
  <si>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</si>
  <si>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</si>
  <si>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</si>
  <si>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</si>
  <si>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</si>
  <si>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</si>
  <si>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</si>
  <si>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</si>
  <si>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</si>
  <si>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</si>
  <si>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</si>
  <si>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</si>
  <si>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</si>
  <si>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</si>
  <si>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</si>
  <si>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</si>
  <si>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</si>
  <si>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</si>
  <si>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</si>
  <si>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</si>
  <si>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</si>
  <si>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</si>
  <si>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</si>
  <si>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</si>
  <si>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</si>
  <si>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</si>
  <si>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</si>
  <si>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</si>
  <si>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</si>
  <si>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</si>
  <si>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</si>
  <si>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</si>
  <si>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</si>
  <si>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</si>
  <si>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</si>
  <si>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</si>
  <si>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</si>
  <si>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</si>
  <si>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</si>
  <si>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</si>
  <si>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</si>
  <si>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</si>
  <si>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</si>
  <si>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</si>
  <si>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</si>
  <si>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</si>
  <si>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</si>
  <si>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</si>
  <si>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</si>
  <si>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</si>
  <si>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</si>
  <si>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</si>
  <si>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</si>
  <si>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</si>
  <si>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</si>
  <si>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</si>
  <si>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</si>
  <si>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</si>
  <si>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</si>
  <si>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</si>
  <si>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</si>
  <si>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</si>
  <si>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</si>
  <si>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</si>
  <si>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</si>
  <si>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</si>
  <si>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</si>
  <si>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</si>
  <si>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</si>
  <si>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</si>
  <si>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</si>
  <si>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</si>
  <si>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</si>
  <si>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</si>
  <si>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</si>
  <si>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</si>
  <si>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</si>
  <si>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</si>
  <si>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</si>
  <si>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</si>
  <si>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</si>
  <si>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</si>
  <si>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</si>
  <si>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</si>
  <si>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</si>
  <si>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</si>
  <si>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</si>
  <si>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</si>
  <si>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</si>
  <si>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</si>
  <si>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</si>
  <si>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</si>
  <si>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</si>
  <si>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</si>
  <si>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</si>
  <si>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</si>
  <si>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</si>
  <si>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</si>
  <si>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</si>
  <si>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</si>
  <si>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</si>
  <si>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</si>
  <si>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</si>
  <si>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</si>
  <si>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</si>
  <si>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</si>
  <si>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</si>
  <si>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</si>
  <si>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</si>
  <si>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</si>
  <si>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</si>
  <si>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</si>
  <si>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</si>
  <si>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</si>
  <si>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</si>
  <si>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</si>
  <si>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</si>
  <si>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</si>
  <si>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</si>
  <si>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</si>
  <si>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</si>
  <si>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</si>
  <si>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</si>
  <si>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</si>
  <si>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</si>
  <si>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</si>
  <si>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</si>
  <si>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</si>
  <si>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</si>
  <si>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</si>
  <si>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</si>
  <si>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</si>
  <si>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</si>
  <si>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</si>
  <si>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</si>
  <si>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</si>
  <si>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</si>
  <si>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</si>
  <si>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</si>
  <si>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</si>
  <si>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</si>
  <si>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</si>
  <si>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</si>
  <si>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</si>
  <si>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</si>
  <si>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</si>
  <si>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</si>
  <si>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</si>
  <si>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</si>
  <si>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</si>
  <si>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</si>
  <si>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</si>
  <si>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</si>
  <si>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</si>
  <si>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</si>
  <si>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</si>
  <si>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</si>
  <si>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</si>
  <si>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</si>
  <si>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</si>
  <si>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</si>
  <si>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</si>
  <si>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</si>
  <si>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</si>
  <si>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</si>
  <si>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</si>
  <si>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</si>
  <si>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</si>
  <si>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</si>
  <si>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</si>
  <si>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</si>
  <si>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</si>
  <si>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</si>
  <si>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</si>
  <si>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</si>
  <si>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</si>
  <si>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</si>
  <si>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</si>
  <si>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</si>
  <si>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</si>
  <si>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</si>
  <si>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</si>
  <si>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</si>
  <si>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</si>
  <si>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</si>
  <si>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</si>
  <si>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</si>
  <si>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</si>
  <si>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</si>
  <si>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</si>
  <si>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</si>
  <si>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</si>
  <si>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</si>
  <si>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</si>
  <si>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</si>
  <si>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</si>
  <si>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</si>
  <si>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</si>
  <si>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</si>
  <si>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</si>
  <si>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</si>
  <si>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</si>
  <si>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</si>
  <si>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</si>
  <si>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</si>
  <si>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</si>
  <si>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</si>
  <si>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</si>
  <si>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</si>
  <si>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</si>
  <si>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</si>
  <si>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</si>
  <si>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</si>
  <si>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</si>
  <si>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</si>
  <si>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</si>
  <si>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</si>
  <si>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</si>
  <si>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</si>
  <si>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</si>
  <si>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</si>
  <si>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</si>
  <si>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</si>
  <si>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</si>
  <si>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</si>
  <si>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</si>
  <si>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</si>
  <si>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</si>
  <si>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</si>
  <si>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</si>
  <si>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</si>
  <si>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</si>
  <si>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</si>
  <si>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</si>
  <si>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</si>
  <si>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</si>
  <si>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</si>
  <si>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</si>
  <si>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</si>
  <si>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</si>
  <si>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</si>
  <si>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</si>
  <si>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</si>
  <si>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</si>
  <si>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</si>
  <si>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</si>
  <si>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</si>
  <si>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</si>
  <si>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</si>
  <si>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</si>
  <si>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</si>
  <si>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</si>
  <si>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</si>
  <si>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</si>
  <si>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</si>
  <si>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</si>
  <si>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</si>
  <si>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</si>
  <si>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</si>
  <si>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</si>
  <si>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</si>
  <si>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</si>
  <si>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</si>
  <si>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</si>
  <si>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</si>
  <si>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</si>
  <si>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</si>
  <si>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</si>
  <si>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</si>
  <si>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</si>
  <si>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</si>
  <si>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</si>
  <si>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</si>
  <si>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</si>
  <si>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</si>
  <si>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</si>
  <si>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</si>
  <si>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</si>
  <si>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</si>
  <si>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</si>
  <si>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</si>
  <si>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</si>
  <si>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</si>
  <si>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</si>
  <si>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</si>
  <si>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</si>
  <si>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</si>
  <si>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</si>
  <si>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</si>
  <si>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</si>
  <si>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</si>
  <si>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</si>
  <si>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</si>
  <si>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</si>
  <si>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</si>
  <si>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</si>
  <si>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</si>
  <si>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</si>
  <si>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</si>
  <si>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</si>
  <si>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</si>
  <si>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</si>
  <si>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</si>
  <si>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</si>
  <si>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</si>
  <si>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</si>
  <si>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</si>
  <si>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</si>
  <si>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</si>
  <si>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</si>
  <si>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</si>
  <si>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</si>
  <si>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</si>
  <si>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</si>
  <si>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</si>
  <si>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</si>
  <si>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</si>
  <si>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</si>
  <si>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</si>
  <si>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</si>
  <si>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</si>
  <si>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</si>
  <si>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</si>
  <si>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</si>
  <si>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</si>
  <si>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</si>
  <si>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</si>
  <si>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</si>
  <si>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</si>
  <si>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</si>
  <si>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</si>
  <si>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</si>
  <si>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</si>
  <si>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</si>
  <si>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</si>
  <si>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</si>
  <si>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</si>
  <si>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</si>
  <si>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</si>
  <si>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</si>
  <si>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</si>
  <si>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</si>
  <si>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</si>
  <si>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</si>
  <si>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</si>
  <si>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</si>
  <si>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</si>
  <si>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</si>
  <si>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</si>
  <si>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</si>
  <si>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</si>
  <si>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</si>
  <si>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</si>
  <si>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</si>
  <si>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</si>
  <si>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</si>
  <si>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</si>
  <si>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</si>
  <si>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</si>
  <si>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</si>
  <si>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</si>
  <si>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</si>
  <si>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</si>
  <si>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</si>
  <si>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</si>
  <si>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</si>
  <si>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</si>
  <si>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</si>
  <si>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</si>
  <si>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</si>
  <si>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</si>
  <si>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</si>
  <si>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</si>
  <si>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</si>
  <si>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</si>
  <si>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</si>
  <si>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</si>
  <si>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</si>
  <si>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</si>
  <si>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</si>
  <si>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</si>
  <si>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</si>
  <si>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</si>
  <si>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</si>
  <si>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</si>
  <si>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</si>
  <si>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</si>
  <si>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</si>
  <si>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</si>
  <si>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</si>
  <si>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</si>
  <si>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</si>
  <si>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</si>
  <si>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</si>
  <si>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</si>
  <si>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</si>
  <si>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</si>
  <si>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</si>
  <si>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</si>
  <si>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</si>
  <si>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</si>
  <si>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</si>
  <si>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</si>
  <si>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</si>
  <si>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</si>
  <si>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</si>
  <si>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</si>
  <si>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</si>
  <si>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</si>
  <si>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</si>
  <si>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</si>
  <si>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</si>
  <si>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</si>
  <si>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</si>
  <si>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</si>
  <si>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</si>
  <si>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</si>
  <si>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</si>
  <si>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</si>
  <si>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</si>
  <si>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</si>
  <si>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</si>
  <si>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</si>
  <si>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</si>
  <si>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</si>
  <si>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</si>
  <si>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</si>
  <si>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</si>
  <si>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</si>
  <si>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</si>
  <si>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</si>
  <si>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</si>
  <si>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</si>
  <si>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</si>
  <si>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</si>
  <si>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</si>
  <si>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</si>
  <si>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</si>
  <si>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</si>
  <si>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</si>
  <si>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</si>
  <si>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</si>
  <si>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</si>
  <si>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</si>
  <si>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</si>
  <si>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</si>
  <si>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</si>
  <si>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</si>
  <si>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</si>
  <si>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</si>
  <si>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</si>
  <si>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</si>
  <si>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</si>
  <si>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</si>
  <si>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</si>
  <si>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</si>
  <si>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</si>
  <si>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</si>
  <si>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</si>
  <si>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</si>
  <si>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</si>
  <si>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</si>
  <si>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</si>
  <si>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</si>
  <si>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</si>
  <si>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</si>
  <si>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</si>
  <si>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</si>
  <si>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</si>
  <si>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</si>
  <si>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</si>
  <si>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</si>
  <si>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</si>
  <si>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</si>
  <si>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</si>
  <si>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</si>
  <si>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</si>
  <si>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</si>
  <si>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</si>
  <si>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</si>
  <si>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</si>
  <si>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</si>
  <si>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</si>
  <si>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</si>
  <si>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</si>
  <si>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</si>
  <si>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</si>
  <si>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</si>
  <si>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</si>
  <si>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</si>
  <si>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</si>
  <si>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</si>
  <si>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</si>
  <si>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</si>
  <si>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</si>
  <si>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</si>
  <si>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</si>
  <si>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</si>
  <si>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</si>
  <si>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</si>
  <si>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</si>
  <si>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</si>
  <si>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</si>
  <si>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</si>
  <si>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</si>
  <si>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</si>
  <si>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</si>
  <si>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</si>
  <si>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</si>
  <si>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</si>
  <si>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</si>
  <si>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</si>
  <si>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</si>
  <si>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</si>
  <si>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</si>
  <si>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</si>
  <si>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</si>
  <si>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</si>
  <si>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</si>
  <si>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</si>
  <si>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</si>
  <si>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</si>
  <si>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</si>
  <si>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</si>
  <si>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</si>
  <si>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</si>
  <si>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</si>
  <si>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</si>
  <si>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</si>
  <si>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</si>
  <si>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</si>
  <si>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</si>
  <si>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</si>
  <si>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</si>
  <si>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</si>
  <si>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</si>
  <si>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</si>
  <si>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</si>
  <si>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</si>
  <si>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</si>
  <si>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</si>
  <si>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</si>
  <si>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</si>
  <si>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</si>
  <si>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</si>
  <si>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</si>
  <si>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</si>
  <si>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</si>
  <si>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</si>
  <si>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</si>
  <si>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</si>
  <si>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</si>
  <si>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</si>
  <si>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</si>
  <si>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</si>
  <si>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</si>
  <si>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</si>
  <si>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</si>
  <si>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</si>
  <si>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</si>
  <si>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</si>
  <si>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</si>
  <si>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</si>
  <si>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</si>
  <si>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</si>
  <si>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</si>
  <si>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</si>
  <si>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</si>
  <si>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</si>
  <si>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</si>
  <si>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</si>
  <si>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</si>
  <si>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</si>
  <si>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</si>
  <si>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</si>
  <si>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</si>
  <si>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</si>
  <si>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</si>
  <si>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</si>
  <si>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</si>
  <si>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</si>
  <si>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</si>
  <si>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</si>
  <si>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</si>
  <si>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</si>
  <si>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</si>
  <si>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</si>
  <si>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</si>
  <si>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</si>
  <si>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</si>
  <si>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</si>
  <si>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</si>
  <si>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</si>
  <si>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</si>
  <si>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</si>
  <si>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</si>
  <si>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</si>
  <si>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</si>
  <si>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</si>
  <si>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</si>
  <si>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</si>
  <si>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</si>
  <si>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</si>
  <si>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</si>
  <si>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</si>
  <si>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</si>
  <si>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</si>
  <si>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</si>
  <si>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</si>
  <si>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</si>
  <si>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</si>
  <si>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</si>
  <si>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</si>
  <si>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</si>
  <si>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</si>
  <si>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</si>
  <si>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</si>
  <si>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</si>
  <si>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</si>
  <si>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</si>
  <si>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</si>
  <si>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</si>
  <si>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</si>
  <si>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</si>
  <si>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</si>
  <si>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</si>
  <si>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</si>
  <si>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</si>
  <si>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</si>
  <si>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</si>
  <si>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</si>
  <si>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</si>
  <si>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</si>
  <si>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</si>
  <si>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</si>
  <si>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</si>
  <si>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</si>
  <si>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</si>
  <si>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</si>
  <si>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</si>
  <si>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</si>
  <si>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</si>
  <si>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</si>
  <si>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</si>
  <si>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</si>
  <si>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</si>
  <si>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</si>
  <si>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</si>
  <si>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</si>
  <si>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</si>
  <si>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</si>
  <si>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</si>
  <si>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</si>
  <si>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</si>
  <si>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</si>
  <si>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</si>
  <si>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</si>
  <si>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</si>
  <si>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</si>
  <si>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</si>
  <si>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</si>
  <si>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</si>
  <si>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</si>
  <si>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</si>
  <si>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</si>
  <si>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</si>
  <si>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</si>
  <si>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</si>
  <si>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</si>
  <si>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</si>
  <si>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</si>
  <si>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</si>
  <si>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</si>
  <si>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</si>
  <si>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</si>
  <si>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</si>
  <si>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</si>
  <si>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</si>
  <si>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</si>
  <si>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</si>
  <si>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</si>
  <si>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</si>
  <si>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</si>
  <si>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</si>
  <si>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</si>
  <si>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</si>
  <si>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</si>
  <si>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</si>
  <si>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</si>
  <si>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</si>
  <si>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</si>
  <si>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</si>
  <si>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</si>
  <si>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</si>
  <si>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</si>
  <si>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</si>
  <si>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</si>
  <si>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</si>
  <si>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</si>
  <si>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</si>
  <si>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</si>
  <si>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</si>
  <si>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</si>
  <si>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</si>
  <si>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</si>
  <si>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</si>
  <si>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</si>
  <si>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</si>
  <si>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</si>
  <si>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</si>
  <si>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</si>
  <si>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</si>
  <si>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</si>
  <si>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</si>
  <si>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</si>
  <si>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</si>
  <si>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</si>
  <si>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</si>
  <si>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</si>
  <si>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</si>
  <si>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</si>
  <si>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</si>
  <si>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</si>
  <si>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</si>
  <si>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</si>
  <si>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</si>
  <si>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</si>
  <si>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</si>
  <si>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</si>
  <si>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</si>
  <si>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</si>
  <si>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</si>
  <si>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</si>
  <si>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</si>
  <si>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</si>
  <si>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</si>
  <si>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</si>
  <si>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</si>
  <si>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</si>
  <si>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</si>
  <si>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</si>
  <si>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</si>
  <si>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</si>
  <si>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</si>
  <si>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</si>
  <si>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</si>
  <si>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</si>
  <si>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</si>
  <si>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</si>
  <si>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</si>
  <si>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</si>
  <si>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</si>
  <si>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</si>
  <si>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</si>
  <si>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</si>
  <si>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</si>
  <si>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</si>
  <si>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</si>
  <si>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</si>
  <si>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</si>
  <si>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</si>
  <si>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</si>
  <si>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</si>
  <si>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</si>
  <si>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</si>
  <si>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</si>
  <si>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</si>
  <si>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</si>
  <si>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</si>
  <si>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</si>
  <si>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</si>
  <si>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</si>
  <si>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</si>
  <si>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</si>
  <si>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</si>
  <si>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</si>
  <si>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</si>
  <si>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</si>
  <si>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</si>
  <si>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</si>
  <si>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</si>
  <si>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</si>
  <si>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</si>
  <si>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</si>
  <si>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</si>
  <si>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</si>
  <si>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</si>
  <si>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</si>
  <si>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</si>
  <si>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</si>
  <si>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</si>
  <si>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</si>
  <si>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</si>
  <si>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</si>
  <si>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</si>
  <si>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</si>
  <si>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</si>
  <si>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</si>
  <si>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</si>
  <si>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</si>
  <si>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</si>
  <si>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</si>
  <si>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</si>
  <si>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</si>
  <si>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</si>
  <si>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</si>
  <si>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</si>
  <si>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</si>
  <si>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</si>
  <si>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</si>
  <si>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</si>
  <si>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</si>
  <si>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</si>
  <si>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</si>
  <si>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</si>
  <si>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</si>
  <si>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</si>
  <si>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</si>
  <si>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</si>
  <si>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</si>
  <si>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</si>
  <si>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</si>
  <si>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</si>
  <si>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</si>
  <si>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</si>
  <si>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</si>
  <si>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</si>
  <si>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</si>
  <si>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</si>
  <si>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</si>
  <si>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</si>
  <si>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</si>
  <si>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</si>
  <si>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</si>
  <si>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</si>
  <si>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</si>
  <si>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</si>
  <si>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</si>
  <si>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</si>
  <si>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</si>
  <si>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</si>
  <si>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</si>
  <si>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</si>
  <si>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</si>
  <si>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</si>
  <si>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</si>
  <si>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</si>
  <si>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</si>
  <si>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</si>
  <si>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</si>
  <si>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</si>
  <si>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</si>
  <si>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</si>
  <si>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</si>
  <si>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</si>
  <si>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</si>
  <si>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</si>
  <si>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</si>
  <si>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</si>
  <si>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</si>
  <si>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</si>
  <si>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</si>
  <si>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</si>
  <si>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</si>
  <si>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</si>
  <si>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</si>
  <si>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</si>
  <si>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</si>
  <si>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</si>
  <si>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</si>
  <si>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</si>
  <si>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</si>
  <si>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</si>
  <si>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</si>
  <si>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</si>
  <si>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</si>
  <si>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</si>
  <si>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</si>
  <si>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</si>
  <si>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</si>
  <si>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</si>
  <si>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</si>
  <si>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</si>
  <si>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</si>
  <si>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</si>
  <si>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</si>
  <si>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</si>
  <si>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</si>
  <si>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</si>
  <si>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</si>
  <si>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</si>
  <si>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</si>
  <si>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</si>
  <si>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</si>
  <si>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</si>
  <si>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</si>
  <si>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</si>
  <si>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</si>
  <si>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</si>
  <si>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</si>
  <si>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</si>
  <si>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</si>
  <si>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</si>
  <si>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</si>
  <si>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</si>
  <si>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</si>
  <si>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</si>
  <si>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</si>
  <si>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</si>
  <si>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</si>
  <si>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</si>
  <si>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</si>
  <si>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</si>
  <si>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</si>
  <si>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</si>
  <si>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</si>
  <si>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</si>
  <si>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</si>
  <si>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</si>
  <si>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</si>
  <si>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</si>
  <si>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</si>
  <si>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</si>
  <si>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</si>
  <si>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</si>
  <si>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</si>
  <si>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</si>
  <si>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</si>
  <si>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</si>
  <si>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</si>
  <si>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</si>
  <si>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</si>
  <si>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</si>
  <si>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</si>
  <si>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</si>
  <si>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</si>
  <si>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</si>
  <si>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</si>
  <si>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</si>
  <si>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</si>
  <si>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</si>
  <si>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</si>
  <si>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</si>
  <si>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</si>
  <si>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</si>
  <si>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</si>
  <si>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</si>
  <si>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</si>
  <si>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</si>
  <si>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</si>
  <si>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</si>
  <si>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</si>
  <si>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</si>
  <si>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</si>
  <si>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</si>
  <si>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</si>
  <si>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</si>
  <si>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</si>
  <si>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</si>
  <si>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</si>
  <si>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</si>
  <si>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</si>
  <si>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</si>
  <si>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</si>
  <si>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</si>
  <si>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</si>
  <si>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</si>
  <si>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</si>
  <si>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</si>
  <si>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</si>
  <si>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</si>
  <si>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</si>
  <si>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</si>
  <si>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</si>
  <si>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</si>
  <si>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</si>
  <si>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</si>
  <si>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</si>
  <si>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</si>
  <si>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</si>
  <si>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</si>
  <si>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</si>
  <si>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</si>
  <si>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</si>
  <si>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</si>
  <si>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</si>
  <si>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</si>
  <si>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</si>
  <si>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</si>
  <si>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</si>
  <si>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</si>
  <si>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</si>
  <si>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</si>
  <si>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</si>
  <si>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</si>
  <si>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</si>
  <si>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</si>
  <si>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</si>
  <si>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</si>
  <si>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</si>
  <si>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</si>
  <si>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</si>
  <si>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</si>
  <si>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</si>
  <si>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</si>
  <si>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</si>
  <si>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</si>
  <si>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</si>
  <si>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</si>
  <si>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</si>
  <si>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</si>
  <si>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</si>
  <si>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</si>
  <si>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</si>
  <si>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</si>
  <si>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</si>
  <si>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</si>
  <si>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</si>
  <si>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</si>
  <si>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</si>
  <si>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</si>
  <si>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</si>
  <si>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</si>
  <si>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</si>
  <si>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</si>
  <si>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</si>
  <si>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</si>
  <si>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</si>
  <si>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</si>
  <si>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</si>
  <si>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</si>
  <si>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</si>
  <si>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</si>
  <si>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</si>
  <si>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</si>
  <si>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</si>
  <si>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</si>
  <si>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</si>
  <si>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</si>
  <si>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</si>
  <si>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</si>
  <si>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</si>
  <si>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</si>
  <si>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</si>
  <si>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</si>
  <si>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</si>
  <si>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</si>
  <si>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</si>
  <si>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</si>
  <si>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</si>
  <si>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</si>
  <si>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</si>
  <si>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</si>
  <si>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</si>
  <si>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</si>
  <si>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</si>
  <si>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</si>
  <si>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</si>
  <si>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</si>
  <si>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</si>
  <si>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</si>
  <si>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</si>
  <si>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</si>
  <si>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</si>
  <si>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</si>
  <si>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</si>
  <si>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</si>
  <si>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</si>
  <si>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</si>
  <si>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</si>
  <si>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</si>
  <si>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</si>
  <si>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</si>
  <si>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</si>
  <si>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</si>
  <si>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</si>
  <si>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</si>
  <si>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</si>
  <si>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</si>
  <si>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</si>
  <si>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</si>
  <si>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</si>
  <si>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</si>
  <si>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</si>
  <si>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</si>
  <si>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</si>
  <si>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</si>
  <si>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</si>
  <si>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</si>
  <si>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</si>
  <si>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</si>
  <si>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</si>
  <si>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</si>
  <si>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</si>
  <si>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</si>
  <si>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</si>
  <si>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</si>
  <si>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</si>
  <si>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</si>
  <si>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</si>
  <si>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</si>
  <si>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</si>
  <si>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</si>
  <si>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</si>
  <si>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</si>
  <si>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</si>
  <si>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</si>
  <si>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</si>
  <si>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</si>
  <si>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</si>
  <si>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</si>
  <si>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</si>
  <si>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</si>
  <si>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</si>
  <si>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</si>
  <si>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</si>
  <si>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</si>
  <si>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</si>
  <si>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</si>
  <si>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</si>
  <si>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</si>
  <si>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</si>
  <si>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</si>
  <si>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</si>
  <si>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</si>
  <si>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</si>
  <si>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</si>
  <si>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</si>
  <si>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</si>
  <si>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</si>
  <si>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</si>
  <si>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</si>
  <si>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</si>
  <si>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</si>
  <si>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</si>
  <si>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</si>
  <si>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</si>
  <si>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</si>
  <si>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</si>
  <si>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</si>
  <si>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</si>
  <si>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</si>
  <si>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</si>
  <si>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</si>
  <si>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</si>
  <si>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</si>
  <si>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</si>
  <si>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</si>
  <si>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</si>
  <si>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</si>
  <si>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</si>
  <si>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</si>
  <si>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</si>
  <si>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</si>
  <si>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</si>
  <si>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</si>
  <si>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</si>
  <si>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</si>
  <si>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</si>
  <si>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</si>
  <si>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</si>
  <si>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</si>
  <si>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</si>
  <si>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</si>
  <si>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</si>
  <si>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</si>
  <si>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</si>
  <si>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</si>
  <si>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</si>
  <si>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</si>
  <si>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</si>
  <si>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</si>
  <si>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</si>
  <si>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</si>
  <si>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</si>
  <si>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</si>
  <si>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</si>
  <si>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</si>
  <si>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</si>
  <si>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</si>
  <si>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</si>
  <si>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</si>
  <si>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</si>
  <si>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</si>
  <si>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</si>
  <si>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</si>
  <si>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</si>
  <si>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</si>
  <si>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</si>
  <si>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</si>
  <si>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</si>
  <si>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</si>
  <si>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</si>
  <si>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</si>
  <si>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</si>
  <si>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</si>
  <si>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</si>
  <si>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</si>
  <si>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</si>
  <si>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</si>
  <si>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</si>
  <si>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</si>
  <si>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</si>
  <si>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</si>
  <si>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</si>
  <si>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</si>
  <si>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</si>
  <si>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</si>
  <si>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</si>
  <si>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</si>
  <si>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</si>
  <si>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</si>
  <si>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</si>
  <si>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</si>
  <si>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</si>
  <si>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</si>
  <si>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</si>
  <si>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</si>
  <si>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</si>
  <si>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</si>
  <si>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</si>
  <si>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</si>
  <si>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</si>
  <si>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</si>
  <si>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</si>
  <si>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</si>
  <si>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</si>
  <si>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</si>
  <si>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</si>
  <si>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</si>
  <si>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</si>
  <si>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</si>
  <si>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</si>
  <si>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</si>
  <si>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</si>
  <si>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</si>
  <si>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</si>
  <si>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</si>
  <si>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</si>
  <si>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</si>
  <si>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</si>
  <si>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</si>
  <si>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</si>
  <si>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</si>
  <si>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</si>
  <si>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</si>
  <si>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</si>
  <si>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</si>
  <si>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</si>
  <si>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</si>
  <si>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</si>
  <si>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</si>
  <si>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</si>
  <si>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</si>
  <si>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</si>
  <si>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</si>
  <si>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</si>
  <si>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</si>
  <si>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</si>
  <si>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</si>
  <si>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</si>
  <si>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</si>
  <si>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</si>
  <si>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</si>
  <si>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</si>
  <si>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</si>
  <si>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</si>
  <si>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</si>
  <si>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</si>
  <si>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</si>
  <si>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</si>
  <si>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</si>
  <si>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</si>
  <si>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</si>
  <si>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</si>
  <si>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</si>
  <si>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</si>
  <si>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</si>
  <si>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</si>
  <si>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</si>
  <si>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</si>
  <si>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</si>
  <si>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</si>
  <si>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</si>
  <si>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</si>
  <si>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</si>
  <si>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</si>
  <si>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</si>
  <si>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</si>
  <si>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</si>
  <si>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</si>
  <si>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</si>
  <si>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</si>
  <si>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</si>
  <si>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</si>
  <si>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</si>
  <si>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</si>
  <si>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</si>
  <si>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</si>
  <si>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</si>
  <si>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</si>
  <si>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</si>
  <si>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</si>
  <si>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</si>
  <si>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</si>
  <si>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</si>
  <si>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</si>
  <si>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</si>
  <si>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</si>
  <si>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</si>
  <si>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</si>
  <si>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</si>
  <si>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</si>
  <si>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</si>
  <si>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</si>
  <si>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</si>
  <si>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</si>
  <si>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</si>
  <si>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</si>
  <si>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</si>
  <si>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</si>
  <si>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</si>
  <si>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</si>
  <si>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</si>
  <si>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</si>
  <si>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</si>
  <si>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</si>
  <si>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</si>
  <si>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</si>
  <si>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</si>
  <si>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</si>
  <si>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</si>
  <si>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</si>
  <si>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</si>
  <si>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</si>
  <si>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</si>
  <si>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</si>
  <si>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</si>
  <si>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</si>
  <si>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</si>
  <si>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</si>
  <si>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</si>
  <si>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</si>
  <si>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</si>
  <si>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</si>
  <si>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</si>
  <si>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</si>
  <si>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</si>
  <si>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</si>
  <si>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</si>
  <si>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</si>
  <si>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</si>
  <si>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</si>
  <si>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</si>
  <si>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</si>
  <si>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</si>
  <si>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</si>
  <si>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</si>
  <si>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</si>
  <si>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</si>
  <si>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</si>
  <si>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</si>
  <si>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</si>
  <si>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</si>
  <si>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</si>
  <si>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</si>
  <si>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</si>
  <si>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</si>
  <si>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</si>
  <si>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</si>
  <si>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</si>
  <si>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</si>
  <si>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</si>
  <si>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</si>
  <si>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</si>
  <si>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</si>
  <si>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</si>
  <si>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</si>
  <si>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</si>
  <si>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</si>
  <si>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</si>
  <si>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</si>
  <si>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</si>
  <si>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</si>
  <si>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</si>
  <si>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</si>
  <si>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</si>
  <si>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</si>
  <si>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</si>
  <si>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</si>
  <si>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</si>
  <si>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</si>
  <si>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</si>
  <si>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</si>
  <si>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</si>
  <si>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</si>
  <si>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</si>
  <si>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</si>
  <si>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</si>
  <si>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</si>
  <si>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</si>
  <si>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</si>
  <si>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</si>
  <si>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</si>
  <si>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</si>
  <si>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</si>
  <si>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</si>
  <si>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</si>
  <si>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</si>
  <si>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</si>
  <si>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</si>
  <si>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</si>
  <si>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  <phoneticPr fontId="6" type="noConversion"/>
  </si>
  <si>
    <t>서울발산초등학교</t>
    <phoneticPr fontId="6" type="noConversion"/>
  </si>
  <si>
    <t>SH00001128</t>
    <phoneticPr fontId="6" type="noConversion"/>
  </si>
  <si>
    <t>신봉희</t>
    <phoneticPr fontId="6" type="noConversion"/>
  </si>
  <si>
    <t>02-2664-2160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</si>
</sst>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10" sqref="F1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5352</v>
      </c>
      <c r="B1" s="11"/>
      <c r="C1" s="11"/>
      <c r="D1" s="11"/>
      <c r="E1" s="11"/>
      <c r="F1" s="11"/>
    </row>
    <row r="2" spans="1:6" ht="24" customHeight="1" x14ac:dyDescent="0.3">
      <c r="A2" s="6" t="s">
        <v>5353</v>
      </c>
      <c r="B2" s="6" t="s">
        <v>5354</v>
      </c>
      <c r="C2" s="6" t="s">
        <v>5360</v>
      </c>
      <c r="D2" s="6" t="s">
        <v>5355</v>
      </c>
      <c r="E2" s="6" t="s">
        <v>5356</v>
      </c>
      <c r="F2" s="6" t="s">
        <v>5357</v>
      </c>
    </row>
    <row r="3" spans="1:6" ht="24" customHeight="1" x14ac:dyDescent="0.3">
      <c r="A3" s="10"/>
      <c r="B3" s="10" t="s">
        <v>5361</v>
      </c>
      <c r="C3" s="10" t="str">
        <f>INDEX(참고!A:G,MATCH(B3,참고!D:D,0),3)</f>
        <v>SH00000009</v>
      </c>
      <c r="D3" s="10" t="s">
        <v>5363</v>
      </c>
      <c r="E3" s="10" t="s">
        <v>5364</v>
      </c>
      <c r="F3" s="10" t="s">
        <v>5365</v>
      </c>
    </row>
    <row r="4" spans="1:6" ht="24" customHeight="1" x14ac:dyDescent="0.3">
      <c r="A4" s="14" t="s">
        <v>5367</v>
      </c>
      <c r="B4" s="14" t="s">
        <v>5368</v>
      </c>
      <c r="C4" s="7" t="str">
        <f>INDEX(참고!A:G,MATCH(B4,참고!D:D,0),3)</f>
        <v>SH00001128</v>
      </c>
      <c r="D4" s="14" t="s">
        <v>5370</v>
      </c>
      <c r="E4" s="14" t="s">
        <v>5371</v>
      </c>
      <c r="F4" s="7"/>
    </row>
    <row r="5" spans="1:6" x14ac:dyDescent="0.3">
      <c r="A5" s="8" t="s">
        <v>5358</v>
      </c>
    </row>
    <row r="6" spans="1:6" x14ac:dyDescent="0.3">
      <c r="A6" s="8" t="s">
        <v>5359</v>
      </c>
    </row>
    <row r="7" spans="1:6" x14ac:dyDescent="0.3">
      <c r="A7" s="8" t="s">
        <v>5366</v>
      </c>
    </row>
    <row r="8" spans="1:6" x14ac:dyDescent="0.3">
      <c r="A8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400"/>
  <sheetViews>
    <sheetView view="pageBreakPreview" zoomScale="85" zoomScaleNormal="70" zoomScaleSheetLayoutView="85" workbookViewId="0">
      <selection activeCell="D1409" sqref="D1409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5369</v>
      </c>
      <c r="D685" s="1" t="s">
        <v>2632</v>
      </c>
      <c r="E685" s="1" t="s">
        <v>8</v>
      </c>
      <c r="F685" s="3" t="s">
        <v>2633</v>
      </c>
      <c r="G685" s="2" t="s">
        <v>2634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2635</v>
      </c>
      <c r="D686" s="1" t="s">
        <v>2636</v>
      </c>
      <c r="E686" s="1" t="s">
        <v>8</v>
      </c>
      <c r="F686" s="3" t="s">
        <v>2637</v>
      </c>
      <c r="G686" s="2" t="s">
        <v>2638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2639</v>
      </c>
      <c r="D687" s="1" t="s">
        <v>2640</v>
      </c>
      <c r="E687" s="1" t="s">
        <v>8</v>
      </c>
      <c r="F687" s="3" t="s">
        <v>2641</v>
      </c>
      <c r="G687" s="2" t="s">
        <v>2642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2643</v>
      </c>
      <c r="D688" s="1" t="s">
        <v>2644</v>
      </c>
      <c r="E688" s="1" t="s">
        <v>8</v>
      </c>
      <c r="F688" s="3" t="s">
        <v>2645</v>
      </c>
      <c r="G688" s="2" t="s">
        <v>2646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2647</v>
      </c>
      <c r="D689" s="1" t="s">
        <v>2648</v>
      </c>
      <c r="E689" s="1" t="s">
        <v>8</v>
      </c>
      <c r="F689" s="3" t="s">
        <v>2649</v>
      </c>
      <c r="G689" s="2" t="s">
        <v>2650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2651</v>
      </c>
      <c r="D690" s="1" t="s">
        <v>2652</v>
      </c>
      <c r="E690" s="1" t="s">
        <v>8</v>
      </c>
      <c r="F690" s="3" t="s">
        <v>2653</v>
      </c>
      <c r="G690" s="2" t="s">
        <v>2654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2655</v>
      </c>
      <c r="D691" s="1" t="s">
        <v>2656</v>
      </c>
      <c r="E691" s="1" t="s">
        <v>8</v>
      </c>
      <c r="F691" s="3" t="s">
        <v>2657</v>
      </c>
      <c r="G691" s="2" t="s">
        <v>2658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2659</v>
      </c>
      <c r="D692" s="1" t="s">
        <v>2660</v>
      </c>
      <c r="E692" s="1" t="s">
        <v>8</v>
      </c>
      <c r="F692" s="3" t="s">
        <v>2661</v>
      </c>
      <c r="G692" s="2" t="s">
        <v>2662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2663</v>
      </c>
      <c r="D693" s="1" t="s">
        <v>2664</v>
      </c>
      <c r="E693" s="1" t="s">
        <v>8</v>
      </c>
      <c r="F693" s="3" t="s">
        <v>2665</v>
      </c>
      <c r="G693" s="2" t="s">
        <v>2666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2667</v>
      </c>
      <c r="D694" s="1" t="s">
        <v>2668</v>
      </c>
      <c r="E694" s="1" t="s">
        <v>8</v>
      </c>
      <c r="F694" s="3" t="s">
        <v>2669</v>
      </c>
      <c r="G694" s="2" t="s">
        <v>2670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2671</v>
      </c>
      <c r="D695" s="1" t="s">
        <v>2672</v>
      </c>
      <c r="E695" s="1" t="s">
        <v>8</v>
      </c>
      <c r="F695" s="3" t="s">
        <v>2673</v>
      </c>
      <c r="G695" s="2" t="s">
        <v>2674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2675</v>
      </c>
      <c r="D696" s="1" t="s">
        <v>2676</v>
      </c>
      <c r="E696" s="1" t="s">
        <v>8</v>
      </c>
      <c r="F696" s="3" t="s">
        <v>2677</v>
      </c>
      <c r="G696" s="2" t="s">
        <v>2678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2679</v>
      </c>
      <c r="D697" s="1" t="s">
        <v>2680</v>
      </c>
      <c r="E697" s="1" t="s">
        <v>8</v>
      </c>
      <c r="F697" s="3" t="s">
        <v>2681</v>
      </c>
      <c r="G697" s="2" t="s">
        <v>2682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2683</v>
      </c>
      <c r="D698" s="1" t="s">
        <v>2684</v>
      </c>
      <c r="E698" s="1" t="s">
        <v>8</v>
      </c>
      <c r="F698" s="3" t="s">
        <v>2685</v>
      </c>
      <c r="G698" s="2" t="s">
        <v>2686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2687</v>
      </c>
      <c r="D699" s="1" t="s">
        <v>2688</v>
      </c>
      <c r="E699" s="1" t="s">
        <v>8</v>
      </c>
      <c r="F699" s="3" t="s">
        <v>2689</v>
      </c>
      <c r="G699" s="2" t="s">
        <v>2690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2691</v>
      </c>
      <c r="D700" s="1" t="s">
        <v>2692</v>
      </c>
      <c r="E700" s="1" t="s">
        <v>8</v>
      </c>
      <c r="F700" s="3" t="s">
        <v>2693</v>
      </c>
      <c r="G700" s="2" t="s">
        <v>2694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2695</v>
      </c>
      <c r="D701" s="1" t="s">
        <v>2696</v>
      </c>
      <c r="E701" s="1" t="s">
        <v>8</v>
      </c>
      <c r="F701" s="3" t="s">
        <v>2697</v>
      </c>
      <c r="G701" s="2" t="s">
        <v>2698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2699</v>
      </c>
      <c r="D702" s="1" t="s">
        <v>2700</v>
      </c>
      <c r="E702" s="1" t="s">
        <v>8</v>
      </c>
      <c r="F702" s="3" t="s">
        <v>2701</v>
      </c>
      <c r="G702" s="2" t="s">
        <v>2702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2703</v>
      </c>
      <c r="D703" s="1" t="s">
        <v>2704</v>
      </c>
      <c r="E703" s="1" t="s">
        <v>8</v>
      </c>
      <c r="F703" s="3" t="s">
        <v>2705</v>
      </c>
      <c r="G703" s="2" t="s">
        <v>2706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2707</v>
      </c>
      <c r="D704" s="1" t="s">
        <v>2708</v>
      </c>
      <c r="E704" s="1" t="s">
        <v>8</v>
      </c>
      <c r="F704" s="3" t="s">
        <v>2709</v>
      </c>
      <c r="G704" s="2" t="s">
        <v>2710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2711</v>
      </c>
      <c r="D705" s="1" t="s">
        <v>2712</v>
      </c>
      <c r="E705" s="1" t="s">
        <v>8</v>
      </c>
      <c r="F705" s="3" t="s">
        <v>2713</v>
      </c>
      <c r="G705" s="2" t="s">
        <v>2714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2715</v>
      </c>
      <c r="D706" s="1" t="s">
        <v>2716</v>
      </c>
      <c r="E706" s="1" t="s">
        <v>8</v>
      </c>
      <c r="F706" s="3" t="s">
        <v>2717</v>
      </c>
      <c r="G706" s="2" t="s">
        <v>2718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2719</v>
      </c>
      <c r="D707" s="1" t="s">
        <v>2720</v>
      </c>
      <c r="E707" s="1" t="s">
        <v>8</v>
      </c>
      <c r="F707" s="3" t="s">
        <v>2721</v>
      </c>
      <c r="G707" s="2" t="s">
        <v>2722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2723</v>
      </c>
      <c r="D708" s="1" t="s">
        <v>2724</v>
      </c>
      <c r="E708" s="1" t="s">
        <v>8</v>
      </c>
      <c r="F708" s="3" t="s">
        <v>2725</v>
      </c>
      <c r="G708" s="2" t="s">
        <v>2726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2727</v>
      </c>
      <c r="D709" s="1" t="s">
        <v>2728</v>
      </c>
      <c r="E709" s="1" t="s">
        <v>8</v>
      </c>
      <c r="F709" s="3" t="s">
        <v>2729</v>
      </c>
      <c r="G709" s="2" t="s">
        <v>2730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2731</v>
      </c>
      <c r="D710" s="1" t="s">
        <v>2732</v>
      </c>
      <c r="E710" s="1" t="s">
        <v>8</v>
      </c>
      <c r="F710" s="3" t="s">
        <v>2733</v>
      </c>
      <c r="G710" s="2" t="s">
        <v>2734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2735</v>
      </c>
      <c r="D711" s="1" t="s">
        <v>2736</v>
      </c>
      <c r="E711" s="1" t="s">
        <v>8</v>
      </c>
      <c r="F711" s="3" t="s">
        <v>2737</v>
      </c>
      <c r="G711" s="2" t="s">
        <v>2738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2739</v>
      </c>
      <c r="D712" s="1" t="s">
        <v>2740</v>
      </c>
      <c r="E712" s="1" t="s">
        <v>8</v>
      </c>
      <c r="F712" s="3" t="s">
        <v>2741</v>
      </c>
      <c r="G712" s="2" t="s">
        <v>2742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2743</v>
      </c>
      <c r="D713" s="1" t="s">
        <v>2744</v>
      </c>
      <c r="E713" s="1" t="s">
        <v>8</v>
      </c>
      <c r="F713" s="3" t="s">
        <v>2745</v>
      </c>
      <c r="G713" s="2" t="s">
        <v>2746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2747</v>
      </c>
      <c r="D714" s="1" t="s">
        <v>2748</v>
      </c>
      <c r="E714" s="1" t="s">
        <v>8</v>
      </c>
      <c r="F714" s="3" t="s">
        <v>2749</v>
      </c>
      <c r="G714" s="2" t="s">
        <v>2750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2751</v>
      </c>
      <c r="D715" s="1" t="s">
        <v>2752</v>
      </c>
      <c r="E715" s="1" t="s">
        <v>8</v>
      </c>
      <c r="F715" s="3" t="s">
        <v>2753</v>
      </c>
      <c r="G715" s="2" t="s">
        <v>2754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2755</v>
      </c>
      <c r="D716" s="1" t="s">
        <v>2756</v>
      </c>
      <c r="E716" s="1" t="s">
        <v>8</v>
      </c>
      <c r="F716" s="3" t="s">
        <v>2757</v>
      </c>
      <c r="G716" s="2" t="s">
        <v>2758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2759</v>
      </c>
      <c r="D717" s="1" t="s">
        <v>2760</v>
      </c>
      <c r="E717" s="1" t="s">
        <v>8</v>
      </c>
      <c r="F717" s="3" t="s">
        <v>2761</v>
      </c>
      <c r="G717" s="2" t="s">
        <v>2762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2763</v>
      </c>
      <c r="D718" s="1" t="s">
        <v>2764</v>
      </c>
      <c r="E718" s="1" t="s">
        <v>8</v>
      </c>
      <c r="F718" s="3" t="s">
        <v>2765</v>
      </c>
      <c r="G718" s="2" t="s">
        <v>2766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2767</v>
      </c>
      <c r="D719" s="1" t="s">
        <v>2768</v>
      </c>
      <c r="E719" s="1" t="s">
        <v>8</v>
      </c>
      <c r="F719" s="3" t="s">
        <v>2769</v>
      </c>
      <c r="G719" s="2" t="s">
        <v>2770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2771</v>
      </c>
      <c r="D720" s="1" t="s">
        <v>2772</v>
      </c>
      <c r="E720" s="1" t="s">
        <v>8</v>
      </c>
      <c r="F720" s="3" t="s">
        <v>2773</v>
      </c>
      <c r="G720" s="2" t="s">
        <v>2774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2775</v>
      </c>
      <c r="D721" s="1" t="s">
        <v>2776</v>
      </c>
      <c r="E721" s="1" t="s">
        <v>8</v>
      </c>
      <c r="F721" s="3" t="s">
        <v>2777</v>
      </c>
      <c r="G721" s="2" t="s">
        <v>2778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2779</v>
      </c>
      <c r="D722" s="1" t="s">
        <v>2780</v>
      </c>
      <c r="E722" s="1" t="s">
        <v>8</v>
      </c>
      <c r="F722" s="3" t="s">
        <v>2781</v>
      </c>
      <c r="G722" s="2" t="s">
        <v>2782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2783</v>
      </c>
      <c r="D723" s="1" t="s">
        <v>2784</v>
      </c>
      <c r="E723" s="1" t="s">
        <v>8</v>
      </c>
      <c r="F723" s="3" t="s">
        <v>2785</v>
      </c>
      <c r="G723" s="2" t="s">
        <v>2786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2787</v>
      </c>
      <c r="D724" s="1" t="s">
        <v>2788</v>
      </c>
      <c r="E724" s="1" t="s">
        <v>8</v>
      </c>
      <c r="F724" s="3" t="s">
        <v>2789</v>
      </c>
      <c r="G724" s="2" t="s">
        <v>2790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2791</v>
      </c>
      <c r="D725" s="1" t="s">
        <v>2792</v>
      </c>
      <c r="E725" s="1" t="s">
        <v>8</v>
      </c>
      <c r="F725" s="3" t="s">
        <v>2793</v>
      </c>
      <c r="G725" s="2" t="s">
        <v>2794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2795</v>
      </c>
      <c r="D726" s="1" t="s">
        <v>2796</v>
      </c>
      <c r="E726" s="1" t="s">
        <v>8</v>
      </c>
      <c r="F726" s="3" t="s">
        <v>2797</v>
      </c>
      <c r="G726" s="2" t="s">
        <v>2798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2799</v>
      </c>
      <c r="D727" s="1" t="s">
        <v>2800</v>
      </c>
      <c r="E727" s="1" t="s">
        <v>8</v>
      </c>
      <c r="F727" s="3" t="s">
        <v>2801</v>
      </c>
      <c r="G727" s="2" t="s">
        <v>2802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2803</v>
      </c>
      <c r="D728" s="1" t="s">
        <v>2804</v>
      </c>
      <c r="E728" s="1" t="s">
        <v>8</v>
      </c>
      <c r="F728" s="3" t="s">
        <v>2805</v>
      </c>
      <c r="G728" s="2" t="s">
        <v>2806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2807</v>
      </c>
      <c r="D729" s="1" t="s">
        <v>2808</v>
      </c>
      <c r="E729" s="1" t="s">
        <v>8</v>
      </c>
      <c r="F729" s="3" t="s">
        <v>2809</v>
      </c>
      <c r="G729" s="2" t="s">
        <v>2810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2811</v>
      </c>
      <c r="D730" s="1" t="s">
        <v>2812</v>
      </c>
      <c r="E730" s="1" t="s">
        <v>8</v>
      </c>
      <c r="F730" s="3" t="s">
        <v>2813</v>
      </c>
      <c r="G730" s="2" t="s">
        <v>2814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2815</v>
      </c>
      <c r="D731" s="1" t="s">
        <v>2816</v>
      </c>
      <c r="E731" s="1" t="s">
        <v>8</v>
      </c>
      <c r="F731" s="3" t="s">
        <v>2817</v>
      </c>
      <c r="G731" s="2" t="s">
        <v>2818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2819</v>
      </c>
      <c r="D732" s="1" t="s">
        <v>2820</v>
      </c>
      <c r="E732" s="1" t="s">
        <v>8</v>
      </c>
      <c r="F732" s="3" t="s">
        <v>2821</v>
      </c>
      <c r="G732" s="2" t="s">
        <v>2822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2823</v>
      </c>
      <c r="D733" s="1" t="s">
        <v>2824</v>
      </c>
      <c r="E733" s="1" t="s">
        <v>8</v>
      </c>
      <c r="F733" s="3" t="s">
        <v>2825</v>
      </c>
      <c r="G733" s="2" t="s">
        <v>2826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2827</v>
      </c>
      <c r="D734" s="1" t="s">
        <v>2828</v>
      </c>
      <c r="E734" s="1" t="s">
        <v>8</v>
      </c>
      <c r="F734" s="3" t="s">
        <v>2829</v>
      </c>
      <c r="G734" s="2" t="s">
        <v>2830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2831</v>
      </c>
      <c r="D735" s="1" t="s">
        <v>2832</v>
      </c>
      <c r="E735" s="1" t="s">
        <v>8</v>
      </c>
      <c r="F735" s="3" t="s">
        <v>2833</v>
      </c>
      <c r="G735" s="2" t="s">
        <v>2834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2835</v>
      </c>
      <c r="D736" s="1" t="s">
        <v>2836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2837</v>
      </c>
      <c r="D737" s="1" t="s">
        <v>2838</v>
      </c>
      <c r="E737" s="1" t="s">
        <v>8</v>
      </c>
      <c r="F737" s="3" t="s">
        <v>2839</v>
      </c>
      <c r="G737" s="2" t="s">
        <v>2840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2841</v>
      </c>
      <c r="D738" s="1" t="s">
        <v>2842</v>
      </c>
      <c r="E738" s="1" t="s">
        <v>8</v>
      </c>
      <c r="F738" s="3" t="s">
        <v>2843</v>
      </c>
      <c r="G738" s="2" t="s">
        <v>2844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2845</v>
      </c>
      <c r="D739" s="1" t="s">
        <v>2846</v>
      </c>
      <c r="E739" s="1" t="s">
        <v>8</v>
      </c>
      <c r="F739" s="3" t="s">
        <v>2847</v>
      </c>
      <c r="G739" s="2" t="s">
        <v>2848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2849</v>
      </c>
      <c r="D740" s="1" t="s">
        <v>2850</v>
      </c>
      <c r="E740" s="1" t="s">
        <v>8</v>
      </c>
      <c r="F740" s="3" t="s">
        <v>2851</v>
      </c>
      <c r="G740" s="2" t="s">
        <v>2852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2853</v>
      </c>
      <c r="D741" s="1" t="s">
        <v>2854</v>
      </c>
      <c r="E741" s="1" t="s">
        <v>8</v>
      </c>
      <c r="F741" s="3" t="s">
        <v>2855</v>
      </c>
      <c r="G741" s="2" t="s">
        <v>2856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2857</v>
      </c>
      <c r="D742" s="1" t="s">
        <v>2858</v>
      </c>
      <c r="E742" s="1" t="s">
        <v>8</v>
      </c>
      <c r="F742" s="3" t="s">
        <v>2859</v>
      </c>
      <c r="G742" s="2" t="s">
        <v>2860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2861</v>
      </c>
      <c r="D743" s="1" t="s">
        <v>2862</v>
      </c>
      <c r="E743" s="1" t="s">
        <v>8</v>
      </c>
      <c r="F743" s="3" t="s">
        <v>2863</v>
      </c>
      <c r="G743" s="2" t="s">
        <v>2864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2865</v>
      </c>
      <c r="D744" s="1" t="s">
        <v>2866</v>
      </c>
      <c r="E744" s="1" t="s">
        <v>8</v>
      </c>
      <c r="F744" s="3" t="s">
        <v>2867</v>
      </c>
      <c r="G744" s="2" t="s">
        <v>2868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2869</v>
      </c>
      <c r="D745" s="1" t="s">
        <v>2870</v>
      </c>
      <c r="E745" s="1" t="s">
        <v>8</v>
      </c>
      <c r="F745" s="3" t="s">
        <v>2871</v>
      </c>
      <c r="G745" s="2" t="s">
        <v>2872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2873</v>
      </c>
      <c r="D746" s="1" t="s">
        <v>2874</v>
      </c>
      <c r="E746" s="1" t="s">
        <v>8</v>
      </c>
      <c r="F746" s="3" t="s">
        <v>2875</v>
      </c>
      <c r="G746" s="2" t="s">
        <v>2876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2877</v>
      </c>
      <c r="D747" s="1" t="s">
        <v>2878</v>
      </c>
      <c r="E747" s="1" t="s">
        <v>8</v>
      </c>
      <c r="F747" s="3" t="s">
        <v>2879</v>
      </c>
      <c r="G747" s="2" t="s">
        <v>2880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2881</v>
      </c>
      <c r="D748" s="1" t="s">
        <v>2882</v>
      </c>
      <c r="E748" s="1" t="s">
        <v>8</v>
      </c>
      <c r="F748" s="3" t="s">
        <v>2883</v>
      </c>
      <c r="G748" s="2" t="s">
        <v>2884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2885</v>
      </c>
      <c r="D749" s="1" t="s">
        <v>2886</v>
      </c>
      <c r="E749" s="1" t="s">
        <v>8</v>
      </c>
      <c r="F749" s="3" t="s">
        <v>2887</v>
      </c>
      <c r="G749" s="2" t="s">
        <v>2888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2889</v>
      </c>
      <c r="D750" s="1" t="s">
        <v>2890</v>
      </c>
      <c r="E750" s="1" t="s">
        <v>8</v>
      </c>
      <c r="F750" s="3" t="s">
        <v>2891</v>
      </c>
      <c r="G750" s="2" t="s">
        <v>2892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2893</v>
      </c>
      <c r="D751" s="1" t="s">
        <v>2894</v>
      </c>
      <c r="E751" s="1" t="s">
        <v>8</v>
      </c>
      <c r="F751" s="3" t="s">
        <v>2895</v>
      </c>
      <c r="G751" s="2" t="s">
        <v>2896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2897</v>
      </c>
      <c r="D752" s="1" t="s">
        <v>2898</v>
      </c>
      <c r="E752" s="1" t="s">
        <v>8</v>
      </c>
      <c r="F752" s="3" t="s">
        <v>2899</v>
      </c>
      <c r="G752" s="2" t="s">
        <v>2900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2901</v>
      </c>
      <c r="D753" s="1" t="s">
        <v>2902</v>
      </c>
      <c r="E753" s="1" t="s">
        <v>8</v>
      </c>
      <c r="F753" s="3" t="s">
        <v>2903</v>
      </c>
      <c r="G753" s="2" t="s">
        <v>2904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2905</v>
      </c>
      <c r="D754" s="1" t="s">
        <v>2906</v>
      </c>
      <c r="E754" s="1" t="s">
        <v>8</v>
      </c>
      <c r="F754" s="3" t="s">
        <v>2907</v>
      </c>
      <c r="G754" s="2" t="s">
        <v>2908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2909</v>
      </c>
      <c r="D755" s="1" t="s">
        <v>2910</v>
      </c>
      <c r="E755" s="1" t="s">
        <v>8</v>
      </c>
      <c r="F755" s="3" t="s">
        <v>2911</v>
      </c>
      <c r="G755" s="2" t="s">
        <v>2912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2913</v>
      </c>
      <c r="D756" s="1" t="s">
        <v>2914</v>
      </c>
      <c r="E756" s="1" t="s">
        <v>8</v>
      </c>
      <c r="F756" s="3" t="s">
        <v>2915</v>
      </c>
      <c r="G756" s="2" t="s">
        <v>2916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2917</v>
      </c>
      <c r="D757" s="1" t="s">
        <v>2918</v>
      </c>
      <c r="E757" s="1" t="s">
        <v>8</v>
      </c>
      <c r="F757" s="3" t="s">
        <v>2919</v>
      </c>
      <c r="G757" s="2" t="s">
        <v>2920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2921</v>
      </c>
      <c r="D758" s="1" t="s">
        <v>2922</v>
      </c>
      <c r="E758" s="1" t="s">
        <v>8</v>
      </c>
      <c r="F758" s="3" t="s">
        <v>2923</v>
      </c>
      <c r="G758" s="2" t="s">
        <v>2924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2925</v>
      </c>
      <c r="D759" s="1" t="s">
        <v>2926</v>
      </c>
      <c r="E759" s="1" t="s">
        <v>8</v>
      </c>
      <c r="F759" s="3" t="s">
        <v>2927</v>
      </c>
      <c r="G759" s="2" t="s">
        <v>2928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2929</v>
      </c>
      <c r="D760" s="1" t="s">
        <v>2930</v>
      </c>
      <c r="E760" s="1" t="s">
        <v>8</v>
      </c>
      <c r="F760" s="3" t="s">
        <v>2931</v>
      </c>
      <c r="G760" s="2" t="s">
        <v>2932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2933</v>
      </c>
      <c r="D761" s="1" t="s">
        <v>2934</v>
      </c>
      <c r="E761" s="1" t="s">
        <v>8</v>
      </c>
      <c r="F761" s="3" t="s">
        <v>2935</v>
      </c>
      <c r="G761" s="2" t="s">
        <v>2936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2937</v>
      </c>
      <c r="D762" s="1" t="s">
        <v>2938</v>
      </c>
      <c r="E762" s="1" t="s">
        <v>8</v>
      </c>
      <c r="F762" s="3" t="s">
        <v>2939</v>
      </c>
      <c r="G762" s="2" t="s">
        <v>2940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2941</v>
      </c>
      <c r="D763" s="1" t="s">
        <v>2942</v>
      </c>
      <c r="E763" s="1" t="s">
        <v>8</v>
      </c>
      <c r="F763" s="3" t="s">
        <v>2943</v>
      </c>
      <c r="G763" s="2" t="s">
        <v>2944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2945</v>
      </c>
      <c r="D764" s="1" t="s">
        <v>2946</v>
      </c>
      <c r="E764" s="1" t="s">
        <v>8</v>
      </c>
      <c r="F764" s="3" t="s">
        <v>2947</v>
      </c>
      <c r="G764" s="2" t="s">
        <v>2948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2949</v>
      </c>
      <c r="D765" s="1" t="s">
        <v>2950</v>
      </c>
      <c r="E765" s="1" t="s">
        <v>8</v>
      </c>
      <c r="F765" s="3" t="s">
        <v>2951</v>
      </c>
      <c r="G765" s="2" t="s">
        <v>2952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2953</v>
      </c>
      <c r="D766" s="1" t="s">
        <v>2954</v>
      </c>
      <c r="E766" s="1" t="s">
        <v>8</v>
      </c>
      <c r="F766" s="3" t="s">
        <v>2955</v>
      </c>
      <c r="G766" s="2" t="s">
        <v>2956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2957</v>
      </c>
      <c r="D767" s="1" t="s">
        <v>2958</v>
      </c>
      <c r="E767" s="1" t="s">
        <v>8</v>
      </c>
      <c r="F767" s="3" t="s">
        <v>2959</v>
      </c>
      <c r="G767" s="2" t="s">
        <v>2960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2961</v>
      </c>
      <c r="D768" s="1" t="s">
        <v>2962</v>
      </c>
      <c r="E768" s="1" t="s">
        <v>8</v>
      </c>
      <c r="F768" s="3" t="s">
        <v>2963</v>
      </c>
      <c r="G768" s="2" t="s">
        <v>2964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2965</v>
      </c>
      <c r="D769" s="1" t="s">
        <v>2966</v>
      </c>
      <c r="E769" s="1" t="s">
        <v>8</v>
      </c>
      <c r="F769" s="3" t="s">
        <v>2967</v>
      </c>
      <c r="G769" s="2" t="s">
        <v>2968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2969</v>
      </c>
      <c r="D770" s="1" t="s">
        <v>2970</v>
      </c>
      <c r="E770" s="1" t="s">
        <v>8</v>
      </c>
      <c r="F770" s="3" t="s">
        <v>2813</v>
      </c>
      <c r="G770" s="2" t="s">
        <v>2814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2971</v>
      </c>
      <c r="D771" s="1" t="s">
        <v>2972</v>
      </c>
      <c r="E771" s="1" t="s">
        <v>8</v>
      </c>
      <c r="F771" s="3" t="s">
        <v>2973</v>
      </c>
      <c r="G771" s="2" t="s">
        <v>2974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2975</v>
      </c>
      <c r="D772" s="1" t="s">
        <v>2976</v>
      </c>
      <c r="E772" s="1" t="s">
        <v>8</v>
      </c>
      <c r="F772" s="3" t="s">
        <v>2977</v>
      </c>
      <c r="G772" s="2" t="s">
        <v>2978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2979</v>
      </c>
      <c r="D773" s="1" t="s">
        <v>2980</v>
      </c>
      <c r="E773" s="1" t="s">
        <v>8</v>
      </c>
      <c r="F773" s="3" t="s">
        <v>2981</v>
      </c>
      <c r="G773" s="2" t="s">
        <v>2982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2983</v>
      </c>
      <c r="D774" s="1" t="s">
        <v>2984</v>
      </c>
      <c r="E774" s="1" t="s">
        <v>8</v>
      </c>
      <c r="F774" s="3" t="s">
        <v>2985</v>
      </c>
      <c r="G774" s="2" t="s">
        <v>2986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2987</v>
      </c>
      <c r="D775" s="1" t="s">
        <v>2988</v>
      </c>
      <c r="E775" s="1" t="s">
        <v>8</v>
      </c>
      <c r="F775" s="3" t="s">
        <v>2989</v>
      </c>
      <c r="G775" s="2" t="s">
        <v>2990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2991</v>
      </c>
      <c r="D776" s="1" t="s">
        <v>2992</v>
      </c>
      <c r="E776" s="1" t="s">
        <v>8</v>
      </c>
      <c r="F776" s="3" t="s">
        <v>2993</v>
      </c>
      <c r="G776" s="2" t="s">
        <v>2994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2995</v>
      </c>
      <c r="D777" s="1" t="s">
        <v>2996</v>
      </c>
      <c r="E777" s="1" t="s">
        <v>8</v>
      </c>
      <c r="F777" s="3" t="s">
        <v>2955</v>
      </c>
      <c r="G777" s="2" t="s">
        <v>2956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2997</v>
      </c>
      <c r="D778" s="1" t="s">
        <v>2998</v>
      </c>
      <c r="E778" s="1" t="s">
        <v>8</v>
      </c>
      <c r="F778" s="3" t="s">
        <v>2999</v>
      </c>
      <c r="G778" s="2" t="s">
        <v>3000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3001</v>
      </c>
      <c r="D779" s="1" t="s">
        <v>3002</v>
      </c>
      <c r="E779" s="1" t="s">
        <v>8</v>
      </c>
      <c r="F779" s="3" t="s">
        <v>3003</v>
      </c>
      <c r="G779" s="2" t="s">
        <v>3004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3005</v>
      </c>
      <c r="D780" s="1" t="s">
        <v>3006</v>
      </c>
      <c r="E780" s="1" t="s">
        <v>8</v>
      </c>
      <c r="F780" s="3" t="s">
        <v>2541</v>
      </c>
      <c r="G780" s="2" t="s">
        <v>3007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3008</v>
      </c>
      <c r="D781" s="1" t="s">
        <v>3009</v>
      </c>
      <c r="E781" s="1" t="s">
        <v>8</v>
      </c>
      <c r="F781" s="3" t="s">
        <v>2541</v>
      </c>
      <c r="G781" s="2" t="s">
        <v>3007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3010</v>
      </c>
      <c r="D782" s="1" t="s">
        <v>3011</v>
      </c>
      <c r="E782" s="1" t="s">
        <v>8</v>
      </c>
      <c r="F782" s="3" t="s">
        <v>3012</v>
      </c>
      <c r="G782" s="2" t="s">
        <v>3013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3014</v>
      </c>
      <c r="D783" s="1" t="s">
        <v>3015</v>
      </c>
      <c r="E783" s="1" t="s">
        <v>8</v>
      </c>
      <c r="F783" s="3" t="s">
        <v>3016</v>
      </c>
      <c r="G783" s="2" t="s">
        <v>3017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3018</v>
      </c>
      <c r="D784" s="1" t="s">
        <v>3019</v>
      </c>
      <c r="E784" s="1" t="s">
        <v>8</v>
      </c>
      <c r="F784" s="3" t="s">
        <v>2927</v>
      </c>
      <c r="G784" s="2" t="s">
        <v>2928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3020</v>
      </c>
      <c r="D785" s="1" t="s">
        <v>3021</v>
      </c>
      <c r="E785" s="1" t="s">
        <v>8</v>
      </c>
      <c r="F785" s="3" t="s">
        <v>2927</v>
      </c>
      <c r="G785" s="2" t="s">
        <v>2928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3022</v>
      </c>
      <c r="D786" s="1" t="s">
        <v>3023</v>
      </c>
      <c r="E786" s="1" t="s">
        <v>8</v>
      </c>
      <c r="F786" s="3" t="s">
        <v>3024</v>
      </c>
      <c r="G786" s="2" t="s">
        <v>3025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3026</v>
      </c>
      <c r="D787" s="1" t="s">
        <v>3027</v>
      </c>
      <c r="E787" s="1" t="s">
        <v>8</v>
      </c>
      <c r="F787" s="3" t="s">
        <v>2935</v>
      </c>
      <c r="G787" s="2" t="s">
        <v>2936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3028</v>
      </c>
      <c r="D788" s="1" t="s">
        <v>3029</v>
      </c>
      <c r="E788" s="1" t="s">
        <v>8</v>
      </c>
      <c r="F788" s="3" t="s">
        <v>2939</v>
      </c>
      <c r="G788" s="2" t="s">
        <v>2940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3030</v>
      </c>
      <c r="D789" s="1" t="s">
        <v>3031</v>
      </c>
      <c r="E789" s="1" t="s">
        <v>8</v>
      </c>
      <c r="F789" s="3" t="s">
        <v>2939</v>
      </c>
      <c r="G789" s="2" t="s">
        <v>2940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3032</v>
      </c>
      <c r="D790" s="1" t="s">
        <v>3033</v>
      </c>
      <c r="E790" s="1" t="s">
        <v>8</v>
      </c>
      <c r="F790" s="3" t="s">
        <v>2939</v>
      </c>
      <c r="G790" s="2" t="s">
        <v>2940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3034</v>
      </c>
      <c r="D791" s="1" t="s">
        <v>3035</v>
      </c>
      <c r="E791" s="1" t="s">
        <v>8</v>
      </c>
      <c r="F791" s="3" t="s">
        <v>2943</v>
      </c>
      <c r="G791" s="2" t="s">
        <v>2944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3036</v>
      </c>
      <c r="D792" s="1" t="s">
        <v>3037</v>
      </c>
      <c r="E792" s="1" t="s">
        <v>8</v>
      </c>
      <c r="F792" s="3" t="s">
        <v>3038</v>
      </c>
      <c r="G792" s="2" t="s">
        <v>3039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3040</v>
      </c>
      <c r="D793" s="1" t="s">
        <v>3041</v>
      </c>
      <c r="E793" s="1" t="s">
        <v>8</v>
      </c>
      <c r="F793" s="3" t="s">
        <v>2947</v>
      </c>
      <c r="G793" s="2" t="s">
        <v>2948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3042</v>
      </c>
      <c r="D794" s="1" t="s">
        <v>3043</v>
      </c>
      <c r="E794" s="1" t="s">
        <v>8</v>
      </c>
      <c r="F794" s="3" t="s">
        <v>3044</v>
      </c>
      <c r="G794" s="2" t="s">
        <v>3045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3046</v>
      </c>
      <c r="D795" s="1" t="s">
        <v>3047</v>
      </c>
      <c r="E795" s="1" t="s">
        <v>8</v>
      </c>
      <c r="F795" s="3" t="s">
        <v>3048</v>
      </c>
      <c r="G795" s="2" t="s">
        <v>3049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3050</v>
      </c>
      <c r="D796" s="1" t="s">
        <v>3051</v>
      </c>
      <c r="E796" s="1" t="s">
        <v>8</v>
      </c>
      <c r="F796" s="3" t="s">
        <v>2951</v>
      </c>
      <c r="G796" s="2" t="s">
        <v>2952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3052</v>
      </c>
      <c r="D797" s="1" t="s">
        <v>3053</v>
      </c>
      <c r="E797" s="1" t="s">
        <v>8</v>
      </c>
      <c r="F797" s="3" t="s">
        <v>3054</v>
      </c>
      <c r="G797" s="2" t="s">
        <v>3055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3056</v>
      </c>
      <c r="D798" s="1" t="s">
        <v>3057</v>
      </c>
      <c r="E798" s="1" t="s">
        <v>8</v>
      </c>
      <c r="F798" s="3" t="s">
        <v>3058</v>
      </c>
      <c r="G798" s="2" t="s">
        <v>3059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3060</v>
      </c>
      <c r="D799" s="1" t="s">
        <v>3061</v>
      </c>
      <c r="E799" s="1" t="s">
        <v>8</v>
      </c>
      <c r="F799" s="3" t="s">
        <v>3062</v>
      </c>
      <c r="G799" s="2" t="s">
        <v>3063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3064</v>
      </c>
      <c r="D800" s="1" t="s">
        <v>3065</v>
      </c>
      <c r="E800" s="1" t="s">
        <v>8</v>
      </c>
      <c r="F800" s="3" t="s">
        <v>3066</v>
      </c>
      <c r="G800" s="2" t="s">
        <v>3067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3068</v>
      </c>
      <c r="D801" s="1" t="s">
        <v>3069</v>
      </c>
      <c r="E801" s="1" t="s">
        <v>8</v>
      </c>
      <c r="F801" s="3" t="s">
        <v>3070</v>
      </c>
      <c r="G801" s="2" t="s">
        <v>3071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3072</v>
      </c>
      <c r="D802" s="1" t="s">
        <v>3073</v>
      </c>
      <c r="E802" s="1" t="s">
        <v>8</v>
      </c>
      <c r="F802" s="3" t="s">
        <v>3074</v>
      </c>
      <c r="G802" s="2" t="s">
        <v>3075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3076</v>
      </c>
      <c r="D803" s="1" t="s">
        <v>3077</v>
      </c>
      <c r="E803" s="1" t="s">
        <v>8</v>
      </c>
      <c r="F803" s="3" t="s">
        <v>3078</v>
      </c>
      <c r="G803" s="2" t="s">
        <v>3079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3080</v>
      </c>
      <c r="D804" s="1" t="s">
        <v>3081</v>
      </c>
      <c r="E804" s="1" t="s">
        <v>8</v>
      </c>
      <c r="F804" s="3" t="s">
        <v>3082</v>
      </c>
      <c r="G804" s="2" t="s">
        <v>3083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3084</v>
      </c>
      <c r="D805" s="1" t="s">
        <v>3085</v>
      </c>
      <c r="E805" s="1" t="s">
        <v>8</v>
      </c>
      <c r="F805" s="3" t="s">
        <v>2959</v>
      </c>
      <c r="G805" s="2" t="s">
        <v>2960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3086</v>
      </c>
      <c r="D806" s="1" t="s">
        <v>3087</v>
      </c>
      <c r="E806" s="1" t="s">
        <v>8</v>
      </c>
      <c r="F806" s="3" t="s">
        <v>3088</v>
      </c>
      <c r="G806" s="2" t="s">
        <v>3089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3090</v>
      </c>
      <c r="D807" s="1" t="s">
        <v>3091</v>
      </c>
      <c r="E807" s="1" t="s">
        <v>8</v>
      </c>
      <c r="F807" s="3" t="s">
        <v>3092</v>
      </c>
      <c r="G807" s="2" t="s">
        <v>3093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3094</v>
      </c>
      <c r="D808" s="1" t="s">
        <v>3095</v>
      </c>
      <c r="E808" s="1" t="s">
        <v>8</v>
      </c>
      <c r="F808" s="3" t="s">
        <v>3096</v>
      </c>
      <c r="G808" s="2" t="s">
        <v>3097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3098</v>
      </c>
      <c r="D809" s="1" t="s">
        <v>3099</v>
      </c>
      <c r="E809" s="1" t="s">
        <v>8</v>
      </c>
      <c r="F809" s="3" t="s">
        <v>3100</v>
      </c>
      <c r="G809" s="2" t="s">
        <v>3101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3102</v>
      </c>
      <c r="D810" s="1" t="s">
        <v>3103</v>
      </c>
      <c r="E810" s="1" t="s">
        <v>8</v>
      </c>
      <c r="F810" s="3" t="s">
        <v>3104</v>
      </c>
      <c r="G810" s="2" t="s">
        <v>3105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3106</v>
      </c>
      <c r="D811" s="1" t="s">
        <v>3107</v>
      </c>
      <c r="E811" s="1" t="s">
        <v>8</v>
      </c>
      <c r="F811" s="3" t="s">
        <v>3108</v>
      </c>
      <c r="G811" s="2" t="s">
        <v>3109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3110</v>
      </c>
      <c r="D812" s="1" t="s">
        <v>3111</v>
      </c>
      <c r="E812" s="1" t="s">
        <v>8</v>
      </c>
      <c r="F812" s="3" t="s">
        <v>3112</v>
      </c>
      <c r="G812" s="2" t="s">
        <v>3113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3114</v>
      </c>
      <c r="D813" s="1" t="s">
        <v>3115</v>
      </c>
      <c r="E813" s="1" t="s">
        <v>8</v>
      </c>
      <c r="F813" s="3" t="s">
        <v>3116</v>
      </c>
      <c r="G813" s="2" t="s">
        <v>3117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3119</v>
      </c>
      <c r="D814" s="1" t="s">
        <v>3120</v>
      </c>
      <c r="E814" s="1" t="s">
        <v>8</v>
      </c>
      <c r="F814" s="3" t="s">
        <v>3121</v>
      </c>
      <c r="G814" s="2" t="s">
        <v>3122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3123</v>
      </c>
      <c r="D815" s="1" t="s">
        <v>3124</v>
      </c>
      <c r="E815" s="1" t="s">
        <v>8</v>
      </c>
      <c r="F815" s="3" t="s">
        <v>3125</v>
      </c>
      <c r="G815" s="2" t="s">
        <v>3126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3127</v>
      </c>
      <c r="D816" s="1" t="s">
        <v>3128</v>
      </c>
      <c r="E816" s="1" t="s">
        <v>8</v>
      </c>
      <c r="F816" s="3" t="s">
        <v>3129</v>
      </c>
      <c r="G816" s="2" t="s">
        <v>3130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3131</v>
      </c>
      <c r="D817" s="1" t="s">
        <v>3132</v>
      </c>
      <c r="E817" s="1" t="s">
        <v>8</v>
      </c>
      <c r="F817" s="3" t="s">
        <v>3133</v>
      </c>
      <c r="G817" s="2" t="s">
        <v>3134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3135</v>
      </c>
      <c r="D818" s="1" t="s">
        <v>3136</v>
      </c>
      <c r="E818" s="1" t="s">
        <v>8</v>
      </c>
      <c r="F818" s="3" t="s">
        <v>3137</v>
      </c>
      <c r="G818" s="2" t="s">
        <v>3138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3139</v>
      </c>
      <c r="D819" s="1" t="s">
        <v>3140</v>
      </c>
      <c r="E819" s="1" t="s">
        <v>8</v>
      </c>
      <c r="F819" s="3" t="s">
        <v>3141</v>
      </c>
      <c r="G819" s="2" t="s">
        <v>3142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3143</v>
      </c>
      <c r="D820" s="1" t="s">
        <v>3144</v>
      </c>
      <c r="E820" s="1" t="s">
        <v>8</v>
      </c>
      <c r="F820" s="3" t="s">
        <v>3145</v>
      </c>
      <c r="G820" s="2" t="s">
        <v>3146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3147</v>
      </c>
      <c r="D821" s="1" t="s">
        <v>3148</v>
      </c>
      <c r="E821" s="1" t="s">
        <v>8</v>
      </c>
      <c r="F821" s="3" t="s">
        <v>3149</v>
      </c>
      <c r="G821" s="2" t="s">
        <v>3150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3151</v>
      </c>
      <c r="D822" s="1" t="s">
        <v>3152</v>
      </c>
      <c r="E822" s="1" t="s">
        <v>8</v>
      </c>
      <c r="F822" s="3" t="s">
        <v>3153</v>
      </c>
      <c r="G822" s="2" t="s">
        <v>3154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3155</v>
      </c>
      <c r="D823" s="1" t="s">
        <v>3156</v>
      </c>
      <c r="E823" s="1" t="s">
        <v>8</v>
      </c>
      <c r="F823" s="3" t="s">
        <v>3157</v>
      </c>
      <c r="G823" s="2" t="s">
        <v>3158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3159</v>
      </c>
      <c r="D824" s="1" t="s">
        <v>3160</v>
      </c>
      <c r="E824" s="1" t="s">
        <v>8</v>
      </c>
      <c r="F824" s="3" t="s">
        <v>3161</v>
      </c>
      <c r="G824" s="2" t="s">
        <v>3162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3163</v>
      </c>
      <c r="D825" s="1" t="s">
        <v>3164</v>
      </c>
      <c r="E825" s="1" t="s">
        <v>8</v>
      </c>
      <c r="F825" s="3" t="s">
        <v>3165</v>
      </c>
      <c r="G825" s="2" t="s">
        <v>3166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3167</v>
      </c>
      <c r="D826" s="1" t="s">
        <v>3168</v>
      </c>
      <c r="E826" s="1" t="s">
        <v>8</v>
      </c>
      <c r="F826" s="3" t="s">
        <v>3169</v>
      </c>
      <c r="G826" s="2" t="s">
        <v>3170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3171</v>
      </c>
      <c r="D827" s="1" t="s">
        <v>3172</v>
      </c>
      <c r="E827" s="1" t="s">
        <v>8</v>
      </c>
      <c r="F827" s="3" t="s">
        <v>3173</v>
      </c>
      <c r="G827" s="2" t="s">
        <v>3174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3175</v>
      </c>
      <c r="D828" s="1" t="s">
        <v>3176</v>
      </c>
      <c r="E828" s="1" t="s">
        <v>8</v>
      </c>
      <c r="F828" s="3" t="s">
        <v>3177</v>
      </c>
      <c r="G828" s="2" t="s">
        <v>3178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3179</v>
      </c>
      <c r="D829" s="1" t="s">
        <v>3180</v>
      </c>
      <c r="E829" s="1" t="s">
        <v>8</v>
      </c>
      <c r="F829" s="3" t="s">
        <v>3181</v>
      </c>
      <c r="G829" s="2" t="s">
        <v>3182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3183</v>
      </c>
      <c r="D830" s="1" t="s">
        <v>3184</v>
      </c>
      <c r="E830" s="1" t="s">
        <v>8</v>
      </c>
      <c r="F830" s="3" t="s">
        <v>3185</v>
      </c>
      <c r="G830" s="2" t="s">
        <v>3186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3187</v>
      </c>
      <c r="D831" s="1" t="s">
        <v>3188</v>
      </c>
      <c r="E831" s="1" t="s">
        <v>8</v>
      </c>
      <c r="F831" s="3" t="s">
        <v>3189</v>
      </c>
      <c r="G831" s="2" t="s">
        <v>3190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3191</v>
      </c>
      <c r="D832" s="1" t="s">
        <v>3192</v>
      </c>
      <c r="E832" s="1" t="s">
        <v>8</v>
      </c>
      <c r="F832" s="3" t="s">
        <v>3193</v>
      </c>
      <c r="G832" s="2" t="s">
        <v>3194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3195</v>
      </c>
      <c r="D833" s="1" t="s">
        <v>3196</v>
      </c>
      <c r="E833" s="1" t="s">
        <v>8</v>
      </c>
      <c r="F833" s="3" t="s">
        <v>3197</v>
      </c>
      <c r="G833" s="2" t="s">
        <v>3198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3199</v>
      </c>
      <c r="D834" s="1" t="s">
        <v>3200</v>
      </c>
      <c r="E834" s="1" t="s">
        <v>8</v>
      </c>
      <c r="F834" s="3" t="s">
        <v>3201</v>
      </c>
      <c r="G834" s="2" t="s">
        <v>3202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3203</v>
      </c>
      <c r="D835" s="1" t="s">
        <v>3204</v>
      </c>
      <c r="E835" s="1" t="s">
        <v>8</v>
      </c>
      <c r="F835" s="3" t="s">
        <v>3205</v>
      </c>
      <c r="G835" s="2" t="s">
        <v>3206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3207</v>
      </c>
      <c r="D836" s="1" t="s">
        <v>3208</v>
      </c>
      <c r="E836" s="1" t="s">
        <v>8</v>
      </c>
      <c r="F836" s="3" t="s">
        <v>3209</v>
      </c>
      <c r="G836" s="2" t="s">
        <v>3210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3211</v>
      </c>
      <c r="D837" s="1" t="s">
        <v>3212</v>
      </c>
      <c r="E837" s="1" t="s">
        <v>8</v>
      </c>
      <c r="F837" s="3" t="s">
        <v>3213</v>
      </c>
      <c r="G837" s="2" t="s">
        <v>3214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3215</v>
      </c>
      <c r="D838" s="1" t="s">
        <v>3216</v>
      </c>
      <c r="E838" s="1" t="s">
        <v>8</v>
      </c>
      <c r="F838" s="3" t="s">
        <v>3217</v>
      </c>
      <c r="G838" s="2" t="s">
        <v>3218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3219</v>
      </c>
      <c r="D839" s="1" t="s">
        <v>3220</v>
      </c>
      <c r="E839" s="1" t="s">
        <v>8</v>
      </c>
      <c r="F839" s="3" t="s">
        <v>3221</v>
      </c>
      <c r="G839" s="2" t="s">
        <v>3222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3223</v>
      </c>
      <c r="D840" s="1" t="s">
        <v>3224</v>
      </c>
      <c r="E840" s="1" t="s">
        <v>8</v>
      </c>
      <c r="F840" s="3" t="s">
        <v>3225</v>
      </c>
      <c r="G840" s="2" t="s">
        <v>3226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3227</v>
      </c>
      <c r="D841" s="1" t="s">
        <v>3228</v>
      </c>
      <c r="E841" s="1" t="s">
        <v>8</v>
      </c>
      <c r="F841" s="3" t="s">
        <v>3229</v>
      </c>
      <c r="G841" s="2" t="s">
        <v>3230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3231</v>
      </c>
      <c r="D842" s="1" t="s">
        <v>3232</v>
      </c>
      <c r="E842" s="1" t="s">
        <v>8</v>
      </c>
      <c r="F842" s="3" t="s">
        <v>3100</v>
      </c>
      <c r="G842" s="2" t="s">
        <v>3101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3233</v>
      </c>
      <c r="D843" s="1" t="s">
        <v>3234</v>
      </c>
      <c r="E843" s="1" t="s">
        <v>8</v>
      </c>
      <c r="F843" s="3" t="s">
        <v>3235</v>
      </c>
      <c r="G843" s="2" t="s">
        <v>3236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3237</v>
      </c>
      <c r="D844" s="1" t="s">
        <v>3238</v>
      </c>
      <c r="E844" s="1" t="s">
        <v>8</v>
      </c>
      <c r="F844" s="3" t="s">
        <v>3239</v>
      </c>
      <c r="G844" s="2" t="s">
        <v>3240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3241</v>
      </c>
      <c r="D845" s="1" t="s">
        <v>3242</v>
      </c>
      <c r="E845" s="1" t="s">
        <v>8</v>
      </c>
      <c r="F845" s="3" t="s">
        <v>3243</v>
      </c>
      <c r="G845" s="2" t="s">
        <v>3244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3245</v>
      </c>
      <c r="D846" s="1" t="s">
        <v>3246</v>
      </c>
      <c r="E846" s="1" t="s">
        <v>8</v>
      </c>
      <c r="F846" s="3" t="s">
        <v>3104</v>
      </c>
      <c r="G846" s="2" t="s">
        <v>3105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3247</v>
      </c>
      <c r="D847" s="1" t="s">
        <v>3248</v>
      </c>
      <c r="E847" s="1" t="s">
        <v>8</v>
      </c>
      <c r="F847" s="3" t="s">
        <v>3249</v>
      </c>
      <c r="G847" s="2" t="s">
        <v>3250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3251</v>
      </c>
      <c r="D848" s="1" t="s">
        <v>3252</v>
      </c>
      <c r="E848" s="1" t="s">
        <v>8</v>
      </c>
      <c r="F848" s="3" t="s">
        <v>3253</v>
      </c>
      <c r="G848" s="2" t="s">
        <v>3254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3255</v>
      </c>
      <c r="D849" s="1" t="s">
        <v>3256</v>
      </c>
      <c r="E849" s="1" t="s">
        <v>8</v>
      </c>
      <c r="F849" s="3" t="s">
        <v>3257</v>
      </c>
      <c r="G849" s="2" t="s">
        <v>3258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3259</v>
      </c>
      <c r="D850" s="1" t="s">
        <v>3260</v>
      </c>
      <c r="E850" s="1" t="s">
        <v>8</v>
      </c>
      <c r="F850" s="3" t="s">
        <v>3261</v>
      </c>
      <c r="G850" s="2" t="s">
        <v>3262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3263</v>
      </c>
      <c r="D851" s="1" t="s">
        <v>3264</v>
      </c>
      <c r="E851" s="1" t="s">
        <v>8</v>
      </c>
      <c r="F851" s="3" t="s">
        <v>3265</v>
      </c>
      <c r="G851" s="2" t="s">
        <v>3266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3267</v>
      </c>
      <c r="D852" s="1" t="s">
        <v>3268</v>
      </c>
      <c r="E852" s="1" t="s">
        <v>8</v>
      </c>
      <c r="F852" s="3" t="s">
        <v>3269</v>
      </c>
      <c r="G852" s="2" t="s">
        <v>3270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3271</v>
      </c>
      <c r="D853" s="1" t="s">
        <v>3272</v>
      </c>
      <c r="E853" s="1" t="s">
        <v>8</v>
      </c>
      <c r="F853" s="3" t="s">
        <v>3273</v>
      </c>
      <c r="G853" s="2" t="s">
        <v>3274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3275</v>
      </c>
      <c r="D854" s="1" t="s">
        <v>3276</v>
      </c>
      <c r="E854" s="1" t="s">
        <v>8</v>
      </c>
      <c r="F854" s="3" t="s">
        <v>3277</v>
      </c>
      <c r="G854" s="2" t="s">
        <v>3278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3279</v>
      </c>
      <c r="D855" s="1" t="s">
        <v>3280</v>
      </c>
      <c r="E855" s="1" t="s">
        <v>8</v>
      </c>
      <c r="F855" s="3" t="s">
        <v>3118</v>
      </c>
      <c r="G855" s="2" t="s">
        <v>3281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3282</v>
      </c>
      <c r="D856" s="1" t="s">
        <v>3283</v>
      </c>
      <c r="E856" s="1" t="s">
        <v>8</v>
      </c>
      <c r="F856" s="3" t="s">
        <v>3284</v>
      </c>
      <c r="G856" s="2" t="s">
        <v>3285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3286</v>
      </c>
      <c r="D857" s="1" t="s">
        <v>3287</v>
      </c>
      <c r="E857" s="1" t="s">
        <v>8</v>
      </c>
      <c r="F857" s="3" t="s">
        <v>3288</v>
      </c>
      <c r="G857" s="2" t="s">
        <v>3289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3290</v>
      </c>
      <c r="D858" s="1" t="s">
        <v>3291</v>
      </c>
      <c r="E858" s="1" t="s">
        <v>8</v>
      </c>
      <c r="F858" s="3" t="s">
        <v>3292</v>
      </c>
      <c r="G858" s="2" t="s">
        <v>3293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3294</v>
      </c>
      <c r="D859" s="1" t="s">
        <v>3295</v>
      </c>
      <c r="E859" s="1" t="s">
        <v>8</v>
      </c>
      <c r="F859" s="3" t="s">
        <v>3296</v>
      </c>
      <c r="G859" s="2" t="s">
        <v>3297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3298</v>
      </c>
      <c r="D860" s="1" t="s">
        <v>3299</v>
      </c>
      <c r="E860" s="1" t="s">
        <v>8</v>
      </c>
      <c r="F860" s="3" t="s">
        <v>3300</v>
      </c>
      <c r="G860" s="2" t="s">
        <v>3301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3302</v>
      </c>
      <c r="D861" s="1" t="s">
        <v>3303</v>
      </c>
      <c r="E861" s="1" t="s">
        <v>8</v>
      </c>
      <c r="F861" s="3" t="s">
        <v>3304</v>
      </c>
      <c r="G861" s="2" t="s">
        <v>3305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3306</v>
      </c>
      <c r="D862" s="1" t="s">
        <v>3307</v>
      </c>
      <c r="E862" s="1" t="s">
        <v>8</v>
      </c>
      <c r="F862" s="3" t="s">
        <v>3308</v>
      </c>
      <c r="G862" s="2" t="s">
        <v>3309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3310</v>
      </c>
      <c r="D863" s="1" t="s">
        <v>3311</v>
      </c>
      <c r="E863" s="1" t="s">
        <v>8</v>
      </c>
      <c r="F863" s="3" t="s">
        <v>3312</v>
      </c>
      <c r="G863" s="2" t="s">
        <v>3313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3314</v>
      </c>
      <c r="D864" s="1" t="s">
        <v>3315</v>
      </c>
      <c r="E864" s="1" t="s">
        <v>8</v>
      </c>
      <c r="F864" s="3" t="s">
        <v>3316</v>
      </c>
      <c r="G864" s="2" t="s">
        <v>3317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3318</v>
      </c>
      <c r="D865" s="1" t="s">
        <v>3319</v>
      </c>
      <c r="E865" s="1" t="s">
        <v>8</v>
      </c>
      <c r="F865" s="3" t="s">
        <v>3320</v>
      </c>
      <c r="G865" s="2" t="s">
        <v>3321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3322</v>
      </c>
      <c r="D866" s="1" t="s">
        <v>3323</v>
      </c>
      <c r="E866" s="1" t="s">
        <v>8</v>
      </c>
      <c r="F866" s="3" t="s">
        <v>3324</v>
      </c>
      <c r="G866" s="2" t="s">
        <v>3325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3326</v>
      </c>
      <c r="D867" s="1" t="s">
        <v>3327</v>
      </c>
      <c r="E867" s="1" t="s">
        <v>8</v>
      </c>
      <c r="F867" s="3" t="s">
        <v>3328</v>
      </c>
      <c r="G867" s="2" t="s">
        <v>3329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3330</v>
      </c>
      <c r="D868" s="1" t="s">
        <v>3331</v>
      </c>
      <c r="E868" s="1" t="s">
        <v>8</v>
      </c>
      <c r="F868" s="3" t="s">
        <v>3332</v>
      </c>
      <c r="G868" s="2" t="s">
        <v>3333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3334</v>
      </c>
      <c r="D869" s="1" t="s">
        <v>3335</v>
      </c>
      <c r="E869" s="1" t="s">
        <v>8</v>
      </c>
      <c r="F869" s="3" t="s">
        <v>3336</v>
      </c>
      <c r="G869" s="2" t="s">
        <v>3337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3338</v>
      </c>
      <c r="D870" s="1" t="s">
        <v>3339</v>
      </c>
      <c r="E870" s="1" t="s">
        <v>8</v>
      </c>
      <c r="F870" s="3" t="s">
        <v>3340</v>
      </c>
      <c r="G870" s="2" t="s">
        <v>3341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3342</v>
      </c>
      <c r="D871" s="1" t="s">
        <v>3343</v>
      </c>
      <c r="E871" s="1" t="s">
        <v>8</v>
      </c>
      <c r="F871" s="3" t="s">
        <v>3344</v>
      </c>
      <c r="G871" s="2" t="s">
        <v>3345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3346</v>
      </c>
      <c r="D872" s="1" t="s">
        <v>3347</v>
      </c>
      <c r="E872" s="1" t="s">
        <v>8</v>
      </c>
      <c r="F872" s="3" t="s">
        <v>3348</v>
      </c>
      <c r="G872" s="2" t="s">
        <v>3349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3350</v>
      </c>
      <c r="D873" s="1" t="s">
        <v>3351</v>
      </c>
      <c r="E873" s="1" t="s">
        <v>8</v>
      </c>
      <c r="F873" s="3" t="s">
        <v>3352</v>
      </c>
      <c r="G873" s="2" t="s">
        <v>3353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3354</v>
      </c>
      <c r="D874" s="1" t="s">
        <v>3355</v>
      </c>
      <c r="E874" s="1" t="s">
        <v>8</v>
      </c>
      <c r="F874" s="3" t="s">
        <v>3356</v>
      </c>
      <c r="G874" s="2" t="s">
        <v>3357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3358</v>
      </c>
      <c r="D875" s="1" t="s">
        <v>3359</v>
      </c>
      <c r="E875" s="1" t="s">
        <v>8</v>
      </c>
      <c r="F875" s="3" t="s">
        <v>3360</v>
      </c>
      <c r="G875" s="2" t="s">
        <v>3361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3362</v>
      </c>
      <c r="D876" s="1" t="s">
        <v>3363</v>
      </c>
      <c r="E876" s="1" t="s">
        <v>8</v>
      </c>
      <c r="F876" s="3" t="s">
        <v>3364</v>
      </c>
      <c r="G876" s="2" t="s">
        <v>3365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3366</v>
      </c>
      <c r="D877" s="1" t="s">
        <v>3367</v>
      </c>
      <c r="E877" s="1" t="s">
        <v>8</v>
      </c>
      <c r="F877" s="3" t="s">
        <v>3368</v>
      </c>
      <c r="G877" s="2" t="s">
        <v>3369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3370</v>
      </c>
      <c r="D878" s="1" t="s">
        <v>3371</v>
      </c>
      <c r="E878" s="1" t="s">
        <v>8</v>
      </c>
      <c r="F878" s="3" t="s">
        <v>3372</v>
      </c>
      <c r="G878" s="2" t="s">
        <v>3373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3374</v>
      </c>
      <c r="D879" s="1" t="s">
        <v>3375</v>
      </c>
      <c r="E879" s="1" t="s">
        <v>8</v>
      </c>
      <c r="F879" s="3" t="s">
        <v>3376</v>
      </c>
      <c r="G879" s="2" t="s">
        <v>3377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3378</v>
      </c>
      <c r="D880" s="1" t="s">
        <v>3379</v>
      </c>
      <c r="E880" s="1" t="s">
        <v>8</v>
      </c>
      <c r="F880" s="3" t="s">
        <v>3380</v>
      </c>
      <c r="G880" s="2" t="s">
        <v>3381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3382</v>
      </c>
      <c r="D881" s="1" t="s">
        <v>3383</v>
      </c>
      <c r="E881" s="1" t="s">
        <v>8</v>
      </c>
      <c r="F881" s="3" t="s">
        <v>3384</v>
      </c>
      <c r="G881" s="2" t="s">
        <v>3385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3386</v>
      </c>
      <c r="D882" s="1" t="s">
        <v>3387</v>
      </c>
      <c r="E882" s="1" t="s">
        <v>8</v>
      </c>
      <c r="F882" s="3" t="s">
        <v>3388</v>
      </c>
      <c r="G882" s="2" t="s">
        <v>3389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3390</v>
      </c>
      <c r="D883" s="1" t="s">
        <v>3391</v>
      </c>
      <c r="E883" s="1" t="s">
        <v>8</v>
      </c>
      <c r="F883" s="3" t="s">
        <v>3392</v>
      </c>
      <c r="G883" s="2" t="s">
        <v>3393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3394</v>
      </c>
      <c r="D884" s="1" t="s">
        <v>3395</v>
      </c>
      <c r="E884" s="1" t="s">
        <v>8</v>
      </c>
      <c r="F884" s="3" t="s">
        <v>3396</v>
      </c>
      <c r="G884" s="2" t="s">
        <v>3397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3398</v>
      </c>
      <c r="D885" s="1" t="s">
        <v>3399</v>
      </c>
      <c r="E885" s="1" t="s">
        <v>8</v>
      </c>
      <c r="F885" s="3" t="s">
        <v>3400</v>
      </c>
      <c r="G885" s="2" t="s">
        <v>3401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3402</v>
      </c>
      <c r="D886" s="1" t="s">
        <v>3403</v>
      </c>
      <c r="E886" s="1" t="s">
        <v>8</v>
      </c>
      <c r="F886" s="3" t="s">
        <v>3404</v>
      </c>
      <c r="G886" s="2" t="s">
        <v>3405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3406</v>
      </c>
      <c r="D887" s="1" t="s">
        <v>3407</v>
      </c>
      <c r="E887" s="1" t="s">
        <v>8</v>
      </c>
      <c r="F887" s="3" t="s">
        <v>3408</v>
      </c>
      <c r="G887" s="2" t="s">
        <v>3409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3410</v>
      </c>
      <c r="D888" s="1" t="s">
        <v>3411</v>
      </c>
      <c r="E888" s="1" t="s">
        <v>8</v>
      </c>
      <c r="F888" s="3" t="s">
        <v>3412</v>
      </c>
      <c r="G888" s="2" t="s">
        <v>3413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3414</v>
      </c>
      <c r="D889" s="1" t="s">
        <v>3415</v>
      </c>
      <c r="E889" s="1" t="s">
        <v>8</v>
      </c>
      <c r="F889" s="3" t="s">
        <v>3416</v>
      </c>
      <c r="G889" s="2" t="s">
        <v>3417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3418</v>
      </c>
      <c r="D890" s="1" t="s">
        <v>3419</v>
      </c>
      <c r="E890" s="1" t="s">
        <v>8</v>
      </c>
      <c r="F890" s="3" t="s">
        <v>3420</v>
      </c>
      <c r="G890" s="2" t="s">
        <v>3421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3422</v>
      </c>
      <c r="D891" s="1" t="s">
        <v>3423</v>
      </c>
      <c r="E891" s="1" t="s">
        <v>8</v>
      </c>
      <c r="F891" s="3" t="s">
        <v>3424</v>
      </c>
      <c r="G891" s="2" t="s">
        <v>3425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3426</v>
      </c>
      <c r="D892" s="1" t="s">
        <v>3427</v>
      </c>
      <c r="E892" s="1" t="s">
        <v>8</v>
      </c>
      <c r="F892" s="3" t="s">
        <v>3428</v>
      </c>
      <c r="G892" s="2" t="s">
        <v>3429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3430</v>
      </c>
      <c r="D893" s="1" t="s">
        <v>3431</v>
      </c>
      <c r="E893" s="1" t="s">
        <v>8</v>
      </c>
      <c r="F893" s="3" t="s">
        <v>3432</v>
      </c>
      <c r="G893" s="2" t="s">
        <v>3433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3434</v>
      </c>
      <c r="D894" s="1" t="s">
        <v>3435</v>
      </c>
      <c r="E894" s="1" t="s">
        <v>8</v>
      </c>
      <c r="F894" s="3" t="s">
        <v>3436</v>
      </c>
      <c r="G894" s="2" t="s">
        <v>3437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3438</v>
      </c>
      <c r="D895" s="1" t="s">
        <v>3439</v>
      </c>
      <c r="E895" s="1" t="s">
        <v>8</v>
      </c>
      <c r="F895" s="3" t="s">
        <v>3440</v>
      </c>
      <c r="G895" s="2" t="s">
        <v>3441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3442</v>
      </c>
      <c r="D896" s="1" t="s">
        <v>3443</v>
      </c>
      <c r="E896" s="1" t="s">
        <v>8</v>
      </c>
      <c r="F896" s="3" t="s">
        <v>3444</v>
      </c>
      <c r="G896" s="2" t="s">
        <v>3445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3446</v>
      </c>
      <c r="D897" s="1" t="s">
        <v>3447</v>
      </c>
      <c r="E897" s="1" t="s">
        <v>8</v>
      </c>
      <c r="F897" s="3" t="s">
        <v>3448</v>
      </c>
      <c r="G897" s="2" t="s">
        <v>3449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3450</v>
      </c>
      <c r="D898" s="1" t="s">
        <v>3451</v>
      </c>
      <c r="E898" s="1" t="s">
        <v>8</v>
      </c>
      <c r="F898" s="3" t="s">
        <v>3452</v>
      </c>
      <c r="G898" s="2" t="s">
        <v>3453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3454</v>
      </c>
      <c r="D899" s="1" t="s">
        <v>3455</v>
      </c>
      <c r="E899" s="1" t="s">
        <v>8</v>
      </c>
      <c r="F899" s="3" t="s">
        <v>3456</v>
      </c>
      <c r="G899" s="2" t="s">
        <v>3457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3458</v>
      </c>
      <c r="D900" s="1" t="s">
        <v>3459</v>
      </c>
      <c r="E900" s="1" t="s">
        <v>8</v>
      </c>
      <c r="F900" s="3" t="s">
        <v>3460</v>
      </c>
      <c r="G900" s="2" t="s">
        <v>3461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3462</v>
      </c>
      <c r="D901" s="1" t="s">
        <v>3463</v>
      </c>
      <c r="E901" s="1" t="s">
        <v>8</v>
      </c>
      <c r="F901" s="3" t="s">
        <v>3464</v>
      </c>
      <c r="G901" s="2" t="s">
        <v>3465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3466</v>
      </c>
      <c r="D902" s="1" t="s">
        <v>3467</v>
      </c>
      <c r="E902" s="1" t="s">
        <v>8</v>
      </c>
      <c r="F902" s="3" t="s">
        <v>3468</v>
      </c>
      <c r="G902" s="2" t="s">
        <v>3469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3470</v>
      </c>
      <c r="D903" s="1" t="s">
        <v>3471</v>
      </c>
      <c r="E903" s="1" t="s">
        <v>8</v>
      </c>
      <c r="F903" s="3" t="s">
        <v>3472</v>
      </c>
      <c r="G903" s="2" t="s">
        <v>3473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3474</v>
      </c>
      <c r="D904" s="1" t="s">
        <v>3475</v>
      </c>
      <c r="E904" s="1" t="s">
        <v>8</v>
      </c>
      <c r="F904" s="3" t="s">
        <v>3476</v>
      </c>
      <c r="G904" s="2" t="s">
        <v>3477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3478</v>
      </c>
      <c r="D905" s="1" t="s">
        <v>3479</v>
      </c>
      <c r="E905" s="1" t="s">
        <v>8</v>
      </c>
      <c r="F905" s="3" t="s">
        <v>3480</v>
      </c>
      <c r="G905" s="2" t="s">
        <v>3481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3482</v>
      </c>
      <c r="D906" s="1" t="s">
        <v>3483</v>
      </c>
      <c r="E906" s="1" t="s">
        <v>8</v>
      </c>
      <c r="F906" s="3" t="s">
        <v>3484</v>
      </c>
      <c r="G906" s="2" t="s">
        <v>3485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3486</v>
      </c>
      <c r="D907" s="1" t="s">
        <v>3487</v>
      </c>
      <c r="E907" s="1" t="s">
        <v>8</v>
      </c>
      <c r="F907" s="3" t="s">
        <v>3488</v>
      </c>
      <c r="G907" s="2" t="s">
        <v>3489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3490</v>
      </c>
      <c r="D908" s="1" t="s">
        <v>3491</v>
      </c>
      <c r="E908" s="1" t="s">
        <v>8</v>
      </c>
      <c r="F908" s="3" t="s">
        <v>3492</v>
      </c>
      <c r="G908" s="2" t="s">
        <v>3493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3494</v>
      </c>
      <c r="D909" s="1" t="s">
        <v>3495</v>
      </c>
      <c r="E909" s="1" t="s">
        <v>8</v>
      </c>
      <c r="F909" s="3" t="s">
        <v>3496</v>
      </c>
      <c r="G909" s="2" t="s">
        <v>3497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3498</v>
      </c>
      <c r="D910" s="1" t="s">
        <v>3499</v>
      </c>
      <c r="E910" s="1" t="s">
        <v>8</v>
      </c>
      <c r="F910" s="3" t="s">
        <v>3500</v>
      </c>
      <c r="G910" s="2" t="s">
        <v>3501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3502</v>
      </c>
      <c r="D911" s="1" t="s">
        <v>3503</v>
      </c>
      <c r="E911" s="1" t="s">
        <v>8</v>
      </c>
      <c r="F911" s="3" t="s">
        <v>3504</v>
      </c>
      <c r="G911" s="2" t="s">
        <v>3505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3506</v>
      </c>
      <c r="D912" s="1" t="s">
        <v>3507</v>
      </c>
      <c r="E912" s="1" t="s">
        <v>8</v>
      </c>
      <c r="F912" s="3" t="s">
        <v>3508</v>
      </c>
      <c r="G912" s="2" t="s">
        <v>3509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3510</v>
      </c>
      <c r="D913" s="1" t="s">
        <v>3511</v>
      </c>
      <c r="E913" s="1" t="s">
        <v>8</v>
      </c>
      <c r="F913" s="3" t="s">
        <v>3512</v>
      </c>
      <c r="G913" s="2" t="s">
        <v>3513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3514</v>
      </c>
      <c r="D914" s="1" t="s">
        <v>3515</v>
      </c>
      <c r="E914" s="1" t="s">
        <v>8</v>
      </c>
      <c r="F914" s="3" t="s">
        <v>3516</v>
      </c>
      <c r="G914" s="2" t="s">
        <v>3517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3518</v>
      </c>
      <c r="D915" s="1" t="s">
        <v>3519</v>
      </c>
      <c r="E915" s="1" t="s">
        <v>8</v>
      </c>
      <c r="F915" s="3" t="s">
        <v>3520</v>
      </c>
      <c r="G915" s="2" t="s">
        <v>3521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3522</v>
      </c>
      <c r="D916" s="1" t="s">
        <v>3523</v>
      </c>
      <c r="E916" s="1" t="s">
        <v>8</v>
      </c>
      <c r="F916" s="3" t="s">
        <v>3524</v>
      </c>
      <c r="G916" s="2" t="s">
        <v>3525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3526</v>
      </c>
      <c r="D917" s="1" t="s">
        <v>3527</v>
      </c>
      <c r="E917" s="1" t="s">
        <v>8</v>
      </c>
      <c r="F917" s="3" t="s">
        <v>3528</v>
      </c>
      <c r="G917" s="2" t="s">
        <v>3529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3530</v>
      </c>
      <c r="D918" s="1" t="s">
        <v>3531</v>
      </c>
      <c r="E918" s="1" t="s">
        <v>8</v>
      </c>
      <c r="F918" s="3" t="s">
        <v>3532</v>
      </c>
      <c r="G918" s="2" t="s">
        <v>3533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3534</v>
      </c>
      <c r="D919" s="1" t="s">
        <v>3535</v>
      </c>
      <c r="E919" s="1" t="s">
        <v>8</v>
      </c>
      <c r="F919" s="3" t="s">
        <v>3452</v>
      </c>
      <c r="G919" s="2" t="s">
        <v>3453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3536</v>
      </c>
      <c r="D920" s="1" t="s">
        <v>3537</v>
      </c>
      <c r="E920" s="1" t="s">
        <v>8</v>
      </c>
      <c r="F920" s="3" t="s">
        <v>3452</v>
      </c>
      <c r="G920" s="2" t="s">
        <v>3453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3538</v>
      </c>
      <c r="D921" s="1" t="s">
        <v>3539</v>
      </c>
      <c r="E921" s="1" t="s">
        <v>8</v>
      </c>
      <c r="F921" s="3" t="s">
        <v>3540</v>
      </c>
      <c r="G921" s="2" t="s">
        <v>3541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3542</v>
      </c>
      <c r="D922" s="1" t="s">
        <v>3543</v>
      </c>
      <c r="E922" s="1" t="s">
        <v>8</v>
      </c>
      <c r="F922" s="3" t="s">
        <v>3456</v>
      </c>
      <c r="G922" s="2" t="s">
        <v>3457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3544</v>
      </c>
      <c r="D923" s="1" t="s">
        <v>3545</v>
      </c>
      <c r="E923" s="1" t="s">
        <v>8</v>
      </c>
      <c r="F923" s="3" t="s">
        <v>3546</v>
      </c>
      <c r="G923" s="2" t="s">
        <v>3547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3548</v>
      </c>
      <c r="D924" s="1" t="s">
        <v>3549</v>
      </c>
      <c r="E924" s="1" t="s">
        <v>8</v>
      </c>
      <c r="F924" s="3" t="s">
        <v>3460</v>
      </c>
      <c r="G924" s="2" t="s">
        <v>3461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3550</v>
      </c>
      <c r="D925" s="1" t="s">
        <v>3551</v>
      </c>
      <c r="E925" s="1" t="s">
        <v>8</v>
      </c>
      <c r="F925" s="3" t="s">
        <v>3552</v>
      </c>
      <c r="G925" s="2" t="s">
        <v>3553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3554</v>
      </c>
      <c r="D926" s="1" t="s">
        <v>3555</v>
      </c>
      <c r="E926" s="1" t="s">
        <v>8</v>
      </c>
      <c r="F926" s="3" t="s">
        <v>3464</v>
      </c>
      <c r="G926" s="2" t="s">
        <v>3465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3556</v>
      </c>
      <c r="D927" s="1" t="s">
        <v>3557</v>
      </c>
      <c r="E927" s="1" t="s">
        <v>8</v>
      </c>
      <c r="F927" s="3" t="s">
        <v>3464</v>
      </c>
      <c r="G927" s="2" t="s">
        <v>3465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3558</v>
      </c>
      <c r="D928" s="1" t="s">
        <v>3559</v>
      </c>
      <c r="E928" s="1" t="s">
        <v>8</v>
      </c>
      <c r="F928" s="3" t="s">
        <v>3560</v>
      </c>
      <c r="G928" s="2" t="s">
        <v>3561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3562</v>
      </c>
      <c r="D929" s="1" t="s">
        <v>3563</v>
      </c>
      <c r="E929" s="1" t="s">
        <v>8</v>
      </c>
      <c r="F929" s="3" t="s">
        <v>3468</v>
      </c>
      <c r="G929" s="2" t="s">
        <v>3469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3564</v>
      </c>
      <c r="D930" s="1" t="s">
        <v>3565</v>
      </c>
      <c r="E930" s="1" t="s">
        <v>8</v>
      </c>
      <c r="F930" s="3" t="s">
        <v>3566</v>
      </c>
      <c r="G930" s="2" t="s">
        <v>3567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3568</v>
      </c>
      <c r="D931" s="1" t="s">
        <v>3569</v>
      </c>
      <c r="E931" s="1" t="s">
        <v>8</v>
      </c>
      <c r="F931" s="3" t="s">
        <v>3472</v>
      </c>
      <c r="G931" s="2" t="s">
        <v>3473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3570</v>
      </c>
      <c r="D932" s="1" t="s">
        <v>3571</v>
      </c>
      <c r="E932" s="1" t="s">
        <v>8</v>
      </c>
      <c r="F932" s="3" t="s">
        <v>3572</v>
      </c>
      <c r="G932" s="2" t="s">
        <v>3573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3574</v>
      </c>
      <c r="D933" s="1" t="s">
        <v>3575</v>
      </c>
      <c r="E933" s="1" t="s">
        <v>8</v>
      </c>
      <c r="F933" s="3" t="s">
        <v>3576</v>
      </c>
      <c r="G933" s="2" t="s">
        <v>3577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3578</v>
      </c>
      <c r="D934" s="1" t="s">
        <v>3579</v>
      </c>
      <c r="E934" s="1" t="s">
        <v>8</v>
      </c>
      <c r="F934" s="3" t="s">
        <v>3580</v>
      </c>
      <c r="G934" s="2" t="s">
        <v>3581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3582</v>
      </c>
      <c r="D935" s="1" t="s">
        <v>3583</v>
      </c>
      <c r="E935" s="1" t="s">
        <v>8</v>
      </c>
      <c r="F935" s="3" t="s">
        <v>3584</v>
      </c>
      <c r="G935" s="2" t="s">
        <v>3585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3586</v>
      </c>
      <c r="D936" s="1" t="s">
        <v>3587</v>
      </c>
      <c r="E936" s="1" t="s">
        <v>8</v>
      </c>
      <c r="F936" s="3" t="s">
        <v>3588</v>
      </c>
      <c r="G936" s="2" t="s">
        <v>3589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3590</v>
      </c>
      <c r="D937" s="1" t="s">
        <v>3591</v>
      </c>
      <c r="E937" s="1" t="s">
        <v>8</v>
      </c>
      <c r="F937" s="3" t="s">
        <v>3592</v>
      </c>
      <c r="G937" s="2" t="s">
        <v>3593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3594</v>
      </c>
      <c r="D938" s="1" t="s">
        <v>3595</v>
      </c>
      <c r="E938" s="1" t="s">
        <v>8</v>
      </c>
      <c r="F938" s="3" t="s">
        <v>3484</v>
      </c>
      <c r="G938" s="2" t="s">
        <v>3485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3596</v>
      </c>
      <c r="D939" s="1" t="s">
        <v>3597</v>
      </c>
      <c r="E939" s="1" t="s">
        <v>8</v>
      </c>
      <c r="F939" s="3" t="s">
        <v>3598</v>
      </c>
      <c r="G939" s="2" t="s">
        <v>3599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3600</v>
      </c>
      <c r="D940" s="1" t="s">
        <v>3601</v>
      </c>
      <c r="E940" s="1" t="s">
        <v>8</v>
      </c>
      <c r="F940" s="3" t="s">
        <v>3602</v>
      </c>
      <c r="G940" s="2" t="s">
        <v>3603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3604</v>
      </c>
      <c r="D941" s="1" t="s">
        <v>3605</v>
      </c>
      <c r="E941" s="1" t="s">
        <v>8</v>
      </c>
      <c r="F941" s="3" t="s">
        <v>3606</v>
      </c>
      <c r="G941" s="2" t="s">
        <v>3607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3608</v>
      </c>
      <c r="D942" s="1" t="s">
        <v>3609</v>
      </c>
      <c r="E942" s="1" t="s">
        <v>8</v>
      </c>
      <c r="F942" s="3" t="s">
        <v>3610</v>
      </c>
      <c r="G942" s="2" t="s">
        <v>3611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3612</v>
      </c>
      <c r="D943" s="1" t="s">
        <v>3613</v>
      </c>
      <c r="E943" s="1" t="s">
        <v>8</v>
      </c>
      <c r="F943" s="3" t="s">
        <v>3614</v>
      </c>
      <c r="G943" s="2" t="s">
        <v>3615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3616</v>
      </c>
      <c r="D944" s="1" t="s">
        <v>3617</v>
      </c>
      <c r="E944" s="1" t="s">
        <v>8</v>
      </c>
      <c r="F944" s="3" t="s">
        <v>3618</v>
      </c>
      <c r="G944" s="2" t="s">
        <v>3619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3620</v>
      </c>
      <c r="D945" s="1" t="s">
        <v>3621</v>
      </c>
      <c r="E945" s="1" t="s">
        <v>8</v>
      </c>
      <c r="F945" s="3" t="s">
        <v>3622</v>
      </c>
      <c r="G945" s="2" t="s">
        <v>3623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3624</v>
      </c>
      <c r="D946" s="1" t="s">
        <v>3625</v>
      </c>
      <c r="E946" s="1" t="s">
        <v>8</v>
      </c>
      <c r="F946" s="3" t="s">
        <v>3626</v>
      </c>
      <c r="G946" s="2" t="s">
        <v>3627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3631</v>
      </c>
      <c r="D947" s="1" t="s">
        <v>3632</v>
      </c>
      <c r="E947" s="1" t="s">
        <v>8</v>
      </c>
      <c r="F947" s="3" t="s">
        <v>3633</v>
      </c>
      <c r="G947" s="2" t="s">
        <v>3634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3635</v>
      </c>
      <c r="D948" s="1" t="s">
        <v>3636</v>
      </c>
      <c r="E948" s="1" t="s">
        <v>8</v>
      </c>
      <c r="F948" s="3" t="s">
        <v>3637</v>
      </c>
      <c r="G948" s="2" t="s">
        <v>3638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3639</v>
      </c>
      <c r="D949" s="1" t="s">
        <v>3640</v>
      </c>
      <c r="E949" s="1" t="s">
        <v>8</v>
      </c>
      <c r="F949" s="3" t="s">
        <v>3641</v>
      </c>
      <c r="G949" s="2" t="s">
        <v>3642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3643</v>
      </c>
      <c r="D950" s="1" t="s">
        <v>3644</v>
      </c>
      <c r="E950" s="1" t="s">
        <v>8</v>
      </c>
      <c r="F950" s="3" t="s">
        <v>3645</v>
      </c>
      <c r="G950" s="2" t="s">
        <v>3646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3647</v>
      </c>
      <c r="D951" s="1" t="s">
        <v>3648</v>
      </c>
      <c r="E951" s="1" t="s">
        <v>8</v>
      </c>
      <c r="F951" s="3" t="s">
        <v>3649</v>
      </c>
      <c r="G951" s="2" t="s">
        <v>3650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3651</v>
      </c>
      <c r="D952" s="1" t="s">
        <v>3652</v>
      </c>
      <c r="E952" s="1" t="s">
        <v>8</v>
      </c>
      <c r="F952" s="3" t="s">
        <v>3653</v>
      </c>
      <c r="G952" s="2" t="s">
        <v>3654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3655</v>
      </c>
      <c r="D953" s="1" t="s">
        <v>3656</v>
      </c>
      <c r="E953" s="1" t="s">
        <v>8</v>
      </c>
      <c r="F953" s="3" t="s">
        <v>3657</v>
      </c>
      <c r="G953" s="2" t="s">
        <v>3658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3659</v>
      </c>
      <c r="D954" s="1" t="s">
        <v>3660</v>
      </c>
      <c r="E954" s="1" t="s">
        <v>8</v>
      </c>
      <c r="F954" s="3" t="s">
        <v>3661</v>
      </c>
      <c r="G954" s="2" t="s">
        <v>3662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3663</v>
      </c>
      <c r="D955" s="1" t="s">
        <v>3664</v>
      </c>
      <c r="E955" s="1" t="s">
        <v>8</v>
      </c>
      <c r="F955" s="3" t="s">
        <v>3665</v>
      </c>
      <c r="G955" s="2" t="s">
        <v>3666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3667</v>
      </c>
      <c r="D956" s="1" t="s">
        <v>3668</v>
      </c>
      <c r="E956" s="1" t="s">
        <v>8</v>
      </c>
      <c r="F956" s="3" t="s">
        <v>3669</v>
      </c>
      <c r="G956" s="2" t="s">
        <v>3670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3671</v>
      </c>
      <c r="D957" s="1" t="s">
        <v>3672</v>
      </c>
      <c r="E957" s="1" t="s">
        <v>8</v>
      </c>
      <c r="F957" s="3" t="s">
        <v>3673</v>
      </c>
      <c r="G957" s="2" t="s">
        <v>3674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3675</v>
      </c>
      <c r="D958" s="1" t="s">
        <v>3676</v>
      </c>
      <c r="E958" s="1" t="s">
        <v>8</v>
      </c>
      <c r="F958" s="3" t="s">
        <v>3677</v>
      </c>
      <c r="G958" s="2" t="s">
        <v>3678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3679</v>
      </c>
      <c r="D959" s="1" t="s">
        <v>3680</v>
      </c>
      <c r="E959" s="1" t="s">
        <v>8</v>
      </c>
      <c r="F959" s="3" t="s">
        <v>3681</v>
      </c>
      <c r="G959" s="2" t="s">
        <v>3682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3683</v>
      </c>
      <c r="D960" s="1" t="s">
        <v>3684</v>
      </c>
      <c r="E960" s="1" t="s">
        <v>8</v>
      </c>
      <c r="F960" s="3" t="s">
        <v>3685</v>
      </c>
      <c r="G960" s="2" t="s">
        <v>3686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3687</v>
      </c>
      <c r="D961" s="1" t="s">
        <v>3688</v>
      </c>
      <c r="E961" s="1" t="s">
        <v>8</v>
      </c>
      <c r="F961" s="3" t="s">
        <v>3689</v>
      </c>
      <c r="G961" s="2" t="s">
        <v>3690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3691</v>
      </c>
      <c r="D962" s="1" t="s">
        <v>3692</v>
      </c>
      <c r="E962" s="1" t="s">
        <v>8</v>
      </c>
      <c r="F962" s="3" t="s">
        <v>3693</v>
      </c>
      <c r="G962" s="2" t="s">
        <v>3694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3695</v>
      </c>
      <c r="D963" s="1" t="s">
        <v>3696</v>
      </c>
      <c r="E963" s="1" t="s">
        <v>8</v>
      </c>
      <c r="F963" s="3" t="s">
        <v>3697</v>
      </c>
      <c r="G963" s="2" t="s">
        <v>3698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3699</v>
      </c>
      <c r="D964" s="1" t="s">
        <v>3700</v>
      </c>
      <c r="E964" s="1" t="s">
        <v>8</v>
      </c>
      <c r="F964" s="3" t="s">
        <v>3701</v>
      </c>
      <c r="G964" s="2" t="s">
        <v>3702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3703</v>
      </c>
      <c r="D965" s="1" t="s">
        <v>3704</v>
      </c>
      <c r="E965" s="1" t="s">
        <v>8</v>
      </c>
      <c r="F965" s="3" t="s">
        <v>3705</v>
      </c>
      <c r="G965" s="2" t="s">
        <v>3706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3707</v>
      </c>
      <c r="D966" s="1" t="s">
        <v>3708</v>
      </c>
      <c r="E966" s="1" t="s">
        <v>8</v>
      </c>
      <c r="F966" s="3" t="s">
        <v>3709</v>
      </c>
      <c r="G966" s="2" t="s">
        <v>3710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3711</v>
      </c>
      <c r="D967" s="1" t="s">
        <v>3712</v>
      </c>
      <c r="E967" s="1" t="s">
        <v>8</v>
      </c>
      <c r="F967" s="3" t="s">
        <v>3713</v>
      </c>
      <c r="G967" s="2" t="s">
        <v>3714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3715</v>
      </c>
      <c r="D968" s="1" t="s">
        <v>3716</v>
      </c>
      <c r="E968" s="1" t="s">
        <v>8</v>
      </c>
      <c r="F968" s="3" t="s">
        <v>3717</v>
      </c>
      <c r="G968" s="2" t="s">
        <v>3718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3719</v>
      </c>
      <c r="D969" s="1" t="s">
        <v>3720</v>
      </c>
      <c r="E969" s="1" t="s">
        <v>8</v>
      </c>
      <c r="F969" s="3" t="s">
        <v>3721</v>
      </c>
      <c r="G969" s="2" t="s">
        <v>3722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3723</v>
      </c>
      <c r="D970" s="1" t="s">
        <v>3724</v>
      </c>
      <c r="E970" s="1" t="s">
        <v>8</v>
      </c>
      <c r="F970" s="3" t="s">
        <v>3725</v>
      </c>
      <c r="G970" s="2" t="s">
        <v>3726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3727</v>
      </c>
      <c r="D971" s="1" t="s">
        <v>3728</v>
      </c>
      <c r="E971" s="1" t="s">
        <v>8</v>
      </c>
      <c r="F971" s="3" t="s">
        <v>3729</v>
      </c>
      <c r="G971" s="2" t="s">
        <v>3730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3731</v>
      </c>
      <c r="D972" s="1" t="s">
        <v>3732</v>
      </c>
      <c r="E972" s="1" t="s">
        <v>8</v>
      </c>
      <c r="F972" s="3" t="s">
        <v>3733</v>
      </c>
      <c r="G972" s="2" t="s">
        <v>3734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3735</v>
      </c>
      <c r="D973" s="1" t="s">
        <v>3736</v>
      </c>
      <c r="E973" s="1" t="s">
        <v>8</v>
      </c>
      <c r="F973" s="3" t="s">
        <v>3737</v>
      </c>
      <c r="G973" s="2" t="s">
        <v>3738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3739</v>
      </c>
      <c r="D974" s="1" t="s">
        <v>3740</v>
      </c>
      <c r="E974" s="1" t="s">
        <v>8</v>
      </c>
      <c r="F974" s="3" t="s">
        <v>3741</v>
      </c>
      <c r="G974" s="2" t="s">
        <v>3742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3743</v>
      </c>
      <c r="D975" s="1" t="s">
        <v>3744</v>
      </c>
      <c r="E975" s="1" t="s">
        <v>8</v>
      </c>
      <c r="F975" s="3" t="s">
        <v>3745</v>
      </c>
      <c r="G975" s="2" t="s">
        <v>3746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3747</v>
      </c>
      <c r="D976" s="1" t="s">
        <v>3748</v>
      </c>
      <c r="E976" s="1" t="s">
        <v>8</v>
      </c>
      <c r="F976" s="3" t="s">
        <v>3749</v>
      </c>
      <c r="G976" s="2" t="s">
        <v>3750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3751</v>
      </c>
      <c r="D977" s="1" t="s">
        <v>3752</v>
      </c>
      <c r="E977" s="1" t="s">
        <v>8</v>
      </c>
      <c r="F977" s="3" t="s">
        <v>3753</v>
      </c>
      <c r="G977" s="2" t="s">
        <v>3754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3755</v>
      </c>
      <c r="D978" s="1" t="s">
        <v>3756</v>
      </c>
      <c r="E978" s="1" t="s">
        <v>8</v>
      </c>
      <c r="F978" s="3" t="s">
        <v>3757</v>
      </c>
      <c r="G978" s="2" t="s">
        <v>3758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3759</v>
      </c>
      <c r="D979" s="1" t="s">
        <v>3760</v>
      </c>
      <c r="E979" s="1" t="s">
        <v>8</v>
      </c>
      <c r="F979" s="3" t="s">
        <v>3761</v>
      </c>
      <c r="G979" s="2" t="s">
        <v>3762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3763</v>
      </c>
      <c r="D980" s="1" t="s">
        <v>3764</v>
      </c>
      <c r="E980" s="1" t="s">
        <v>8</v>
      </c>
      <c r="F980" s="3" t="s">
        <v>3765</v>
      </c>
      <c r="G980" s="2" t="s">
        <v>3766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3767</v>
      </c>
      <c r="D981" s="1" t="s">
        <v>3768</v>
      </c>
      <c r="E981" s="1" t="s">
        <v>8</v>
      </c>
      <c r="F981" s="3" t="s">
        <v>3769</v>
      </c>
      <c r="G981" s="2" t="s">
        <v>3770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3771</v>
      </c>
      <c r="D982" s="1" t="s">
        <v>3772</v>
      </c>
      <c r="E982" s="1" t="s">
        <v>8</v>
      </c>
      <c r="F982" s="3" t="s">
        <v>3773</v>
      </c>
      <c r="G982" s="2" t="s">
        <v>3774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3775</v>
      </c>
      <c r="D983" s="1" t="s">
        <v>3776</v>
      </c>
      <c r="E983" s="1" t="s">
        <v>8</v>
      </c>
      <c r="F983" s="3" t="s">
        <v>3777</v>
      </c>
      <c r="G983" s="2" t="s">
        <v>3778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3779</v>
      </c>
      <c r="D984" s="1" t="s">
        <v>3780</v>
      </c>
      <c r="E984" s="1" t="s">
        <v>8</v>
      </c>
      <c r="F984" s="3" t="s">
        <v>3781</v>
      </c>
      <c r="G984" s="2" t="s">
        <v>3782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3783</v>
      </c>
      <c r="D985" s="1" t="s">
        <v>3784</v>
      </c>
      <c r="E985" s="1" t="s">
        <v>8</v>
      </c>
      <c r="F985" s="3" t="s">
        <v>3785</v>
      </c>
      <c r="G985" s="2" t="s">
        <v>3786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3787</v>
      </c>
      <c r="D986" s="1" t="s">
        <v>3788</v>
      </c>
      <c r="E986" s="1" t="s">
        <v>8</v>
      </c>
      <c r="F986" s="3" t="s">
        <v>3789</v>
      </c>
      <c r="G986" s="2" t="s">
        <v>3790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3791</v>
      </c>
      <c r="D987" s="1" t="s">
        <v>3792</v>
      </c>
      <c r="E987" s="1" t="s">
        <v>8</v>
      </c>
      <c r="F987" s="3" t="s">
        <v>3793</v>
      </c>
      <c r="G987" s="2" t="s">
        <v>3794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3795</v>
      </c>
      <c r="D988" s="1" t="s">
        <v>3796</v>
      </c>
      <c r="E988" s="1" t="s">
        <v>8</v>
      </c>
      <c r="F988" s="3" t="s">
        <v>3797</v>
      </c>
      <c r="G988" s="2" t="s">
        <v>3798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3799</v>
      </c>
      <c r="D989" s="1" t="s">
        <v>3800</v>
      </c>
      <c r="E989" s="1" t="s">
        <v>8</v>
      </c>
      <c r="F989" s="3" t="s">
        <v>3628</v>
      </c>
      <c r="G989" s="2" t="s">
        <v>3801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3802</v>
      </c>
      <c r="D990" s="1" t="s">
        <v>3803</v>
      </c>
      <c r="E990" s="1" t="s">
        <v>8</v>
      </c>
      <c r="F990" s="3" t="s">
        <v>3804</v>
      </c>
      <c r="G990" s="2" t="s">
        <v>3805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3806</v>
      </c>
      <c r="D991" s="1" t="s">
        <v>3807</v>
      </c>
      <c r="E991" s="1" t="s">
        <v>8</v>
      </c>
      <c r="F991" s="3" t="s">
        <v>3808</v>
      </c>
      <c r="G991" s="2" t="s">
        <v>3809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3810</v>
      </c>
      <c r="D992" s="1" t="s">
        <v>3811</v>
      </c>
      <c r="E992" s="1" t="s">
        <v>8</v>
      </c>
      <c r="F992" s="3" t="s">
        <v>3618</v>
      </c>
      <c r="G992" s="2" t="s">
        <v>3619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3812</v>
      </c>
      <c r="D993" s="1" t="s">
        <v>3813</v>
      </c>
      <c r="E993" s="1" t="s">
        <v>8</v>
      </c>
      <c r="F993" s="3" t="s">
        <v>3814</v>
      </c>
      <c r="G993" s="2" t="s">
        <v>3815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3816</v>
      </c>
      <c r="D994" s="1" t="s">
        <v>3817</v>
      </c>
      <c r="E994" s="1" t="s">
        <v>8</v>
      </c>
      <c r="F994" s="3" t="s">
        <v>3818</v>
      </c>
      <c r="G994" s="2" t="s">
        <v>3819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3820</v>
      </c>
      <c r="D995" s="1" t="s">
        <v>3821</v>
      </c>
      <c r="E995" s="1" t="s">
        <v>8</v>
      </c>
      <c r="F995" s="3" t="s">
        <v>3822</v>
      </c>
      <c r="G995" s="2" t="s">
        <v>3823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3824</v>
      </c>
      <c r="D996" s="1" t="s">
        <v>3825</v>
      </c>
      <c r="E996" s="1" t="s">
        <v>8</v>
      </c>
      <c r="F996" s="3" t="s">
        <v>3665</v>
      </c>
      <c r="G996" s="2" t="s">
        <v>3666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3826</v>
      </c>
      <c r="D997" s="1" t="s">
        <v>3827</v>
      </c>
      <c r="E997" s="1" t="s">
        <v>8</v>
      </c>
      <c r="F997" s="3" t="s">
        <v>3828</v>
      </c>
      <c r="G997" s="2" t="s">
        <v>3829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3830</v>
      </c>
      <c r="D998" s="1" t="s">
        <v>3831</v>
      </c>
      <c r="E998" s="1" t="s">
        <v>8</v>
      </c>
      <c r="F998" s="3" t="s">
        <v>3832</v>
      </c>
      <c r="G998" s="2" t="s">
        <v>3833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3834</v>
      </c>
      <c r="D999" s="1" t="s">
        <v>3835</v>
      </c>
      <c r="E999" s="1" t="s">
        <v>8</v>
      </c>
      <c r="F999" s="3" t="s">
        <v>3836</v>
      </c>
      <c r="G999" s="2" t="s">
        <v>3837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3838</v>
      </c>
      <c r="D1000" s="1" t="s">
        <v>3839</v>
      </c>
      <c r="E1000" s="1" t="s">
        <v>8</v>
      </c>
      <c r="F1000" s="3" t="s">
        <v>3840</v>
      </c>
      <c r="G1000" s="2" t="s">
        <v>3841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3842</v>
      </c>
      <c r="D1001" s="1" t="s">
        <v>3843</v>
      </c>
      <c r="E1001" s="1" t="s">
        <v>8</v>
      </c>
      <c r="F1001" s="3" t="s">
        <v>3844</v>
      </c>
      <c r="G1001" s="2" t="s">
        <v>3845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3846</v>
      </c>
      <c r="D1002" s="1" t="s">
        <v>3847</v>
      </c>
      <c r="E1002" s="1" t="s">
        <v>8</v>
      </c>
      <c r="F1002" s="3" t="s">
        <v>3848</v>
      </c>
      <c r="G1002" s="2" t="s">
        <v>3849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3850</v>
      </c>
      <c r="D1003" s="1" t="s">
        <v>3851</v>
      </c>
      <c r="E1003" s="1" t="s">
        <v>8</v>
      </c>
      <c r="F1003" s="3" t="s">
        <v>3852</v>
      </c>
      <c r="G1003" s="2" t="s">
        <v>3853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3854</v>
      </c>
      <c r="D1004" s="1" t="s">
        <v>3855</v>
      </c>
      <c r="E1004" s="1" t="s">
        <v>8</v>
      </c>
      <c r="F1004" s="3" t="s">
        <v>3856</v>
      </c>
      <c r="G1004" s="2" t="s">
        <v>3857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3858</v>
      </c>
      <c r="D1005" s="1" t="s">
        <v>3859</v>
      </c>
      <c r="E1005" s="1" t="s">
        <v>8</v>
      </c>
      <c r="F1005" s="3" t="s">
        <v>3860</v>
      </c>
      <c r="G1005" s="2" t="s">
        <v>3861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3862</v>
      </c>
      <c r="D1006" s="1" t="s">
        <v>3863</v>
      </c>
      <c r="E1006" s="1" t="s">
        <v>8</v>
      </c>
      <c r="F1006" s="3" t="s">
        <v>3864</v>
      </c>
      <c r="G1006" s="2" t="s">
        <v>3865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3866</v>
      </c>
      <c r="D1007" s="1" t="s">
        <v>3867</v>
      </c>
      <c r="E1007" s="1" t="s">
        <v>8</v>
      </c>
      <c r="F1007" s="3" t="s">
        <v>3868</v>
      </c>
      <c r="G1007" s="2" t="s">
        <v>3869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3870</v>
      </c>
      <c r="D1008" s="1" t="s">
        <v>3871</v>
      </c>
      <c r="E1008" s="1" t="s">
        <v>8</v>
      </c>
      <c r="F1008" s="3" t="s">
        <v>3789</v>
      </c>
      <c r="G1008" s="2" t="s">
        <v>3790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3872</v>
      </c>
      <c r="D1009" s="1" t="s">
        <v>3873</v>
      </c>
      <c r="E1009" s="1" t="s">
        <v>8</v>
      </c>
      <c r="F1009" s="3" t="s">
        <v>3874</v>
      </c>
      <c r="G1009" s="2" t="s">
        <v>3875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3876</v>
      </c>
      <c r="D1010" s="1" t="s">
        <v>3877</v>
      </c>
      <c r="E1010" s="1" t="s">
        <v>8</v>
      </c>
      <c r="F1010" s="3" t="s">
        <v>3878</v>
      </c>
      <c r="G1010" s="2" t="s">
        <v>3879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3880</v>
      </c>
      <c r="D1011" s="1" t="s">
        <v>3881</v>
      </c>
      <c r="E1011" s="1" t="s">
        <v>8</v>
      </c>
      <c r="F1011" s="3" t="s">
        <v>3882</v>
      </c>
      <c r="G1011" s="2" t="s">
        <v>3883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3884</v>
      </c>
      <c r="D1012" s="1" t="s">
        <v>3885</v>
      </c>
      <c r="E1012" s="1" t="s">
        <v>8</v>
      </c>
      <c r="F1012" s="3" t="s">
        <v>3793</v>
      </c>
      <c r="G1012" s="2" t="s">
        <v>3794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3886</v>
      </c>
      <c r="D1013" s="1" t="s">
        <v>3887</v>
      </c>
      <c r="E1013" s="1" t="s">
        <v>8</v>
      </c>
      <c r="F1013" s="3" t="s">
        <v>3888</v>
      </c>
      <c r="G1013" s="2" t="s">
        <v>3889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3890</v>
      </c>
      <c r="D1014" s="1" t="s">
        <v>3891</v>
      </c>
      <c r="E1014" s="1" t="s">
        <v>8</v>
      </c>
      <c r="F1014" s="3" t="s">
        <v>3892</v>
      </c>
      <c r="G1014" s="2" t="s">
        <v>3893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3894</v>
      </c>
      <c r="D1015" s="1" t="s">
        <v>3895</v>
      </c>
      <c r="E1015" s="1" t="s">
        <v>8</v>
      </c>
      <c r="F1015" s="3" t="s">
        <v>3797</v>
      </c>
      <c r="G1015" s="2" t="s">
        <v>3798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3896</v>
      </c>
      <c r="D1016" s="1" t="s">
        <v>3897</v>
      </c>
      <c r="E1016" s="1" t="s">
        <v>8</v>
      </c>
      <c r="F1016" s="3" t="s">
        <v>3898</v>
      </c>
      <c r="G1016" s="2" t="s">
        <v>3899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3900</v>
      </c>
      <c r="D1017" s="1" t="s">
        <v>3901</v>
      </c>
      <c r="E1017" s="1" t="s">
        <v>8</v>
      </c>
      <c r="F1017" s="3" t="s">
        <v>3629</v>
      </c>
      <c r="G1017" s="2" t="s">
        <v>3902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3903</v>
      </c>
      <c r="D1018" s="1" t="s">
        <v>3904</v>
      </c>
      <c r="E1018" s="1" t="s">
        <v>8</v>
      </c>
      <c r="F1018" s="3" t="s">
        <v>3905</v>
      </c>
      <c r="G1018" s="2" t="s">
        <v>3906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3907</v>
      </c>
      <c r="D1019" s="1" t="s">
        <v>3908</v>
      </c>
      <c r="E1019" s="1" t="s">
        <v>8</v>
      </c>
      <c r="F1019" s="3" t="s">
        <v>3909</v>
      </c>
      <c r="G1019" s="2" t="s">
        <v>3910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3911</v>
      </c>
      <c r="D1020" s="1" t="s">
        <v>3912</v>
      </c>
      <c r="E1020" s="1" t="s">
        <v>8</v>
      </c>
      <c r="F1020" s="3" t="s">
        <v>3913</v>
      </c>
      <c r="G1020" s="2" t="s">
        <v>3914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3915</v>
      </c>
      <c r="D1021" s="1" t="s">
        <v>3916</v>
      </c>
      <c r="E1021" s="1" t="s">
        <v>8</v>
      </c>
      <c r="F1021" s="3" t="s">
        <v>3814</v>
      </c>
      <c r="G1021" s="2" t="s">
        <v>3815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3917</v>
      </c>
      <c r="D1022" s="1" t="s">
        <v>3918</v>
      </c>
      <c r="E1022" s="1" t="s">
        <v>8</v>
      </c>
      <c r="F1022" s="3" t="s">
        <v>3919</v>
      </c>
      <c r="G1022" s="2" t="s">
        <v>3920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3921</v>
      </c>
      <c r="D1023" s="1" t="s">
        <v>3922</v>
      </c>
      <c r="E1023" s="1" t="s">
        <v>8</v>
      </c>
      <c r="F1023" s="3" t="s">
        <v>3923</v>
      </c>
      <c r="G1023" s="2" t="s">
        <v>3924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3925</v>
      </c>
      <c r="D1024" s="1" t="s">
        <v>3926</v>
      </c>
      <c r="E1024" s="1" t="s">
        <v>8</v>
      </c>
      <c r="F1024" s="3" t="s">
        <v>3927</v>
      </c>
      <c r="G1024" s="2" t="s">
        <v>3928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3929</v>
      </c>
      <c r="D1025" s="1" t="s">
        <v>3930</v>
      </c>
      <c r="E1025" s="1" t="s">
        <v>8</v>
      </c>
      <c r="F1025" s="3" t="s">
        <v>3931</v>
      </c>
      <c r="G1025" s="2" t="s">
        <v>3932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3933</v>
      </c>
      <c r="D1026" s="1" t="s">
        <v>3934</v>
      </c>
      <c r="E1026" s="1" t="s">
        <v>8</v>
      </c>
      <c r="F1026" s="3" t="s">
        <v>3935</v>
      </c>
      <c r="G1026" s="2" t="s">
        <v>3936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3937</v>
      </c>
      <c r="D1027" s="1" t="s">
        <v>3938</v>
      </c>
      <c r="E1027" s="1" t="s">
        <v>8</v>
      </c>
      <c r="F1027" s="3" t="s">
        <v>3939</v>
      </c>
      <c r="G1027" s="2" t="s">
        <v>3940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3941</v>
      </c>
      <c r="D1028" s="1" t="s">
        <v>3942</v>
      </c>
      <c r="E1028" s="1" t="s">
        <v>8</v>
      </c>
      <c r="F1028" s="3" t="s">
        <v>3789</v>
      </c>
      <c r="G1028" s="2" t="s">
        <v>3790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3943</v>
      </c>
      <c r="D1029" s="1" t="s">
        <v>3944</v>
      </c>
      <c r="E1029" s="1" t="s">
        <v>8</v>
      </c>
      <c r="F1029" s="3" t="s">
        <v>3945</v>
      </c>
      <c r="G1029" s="2" t="s">
        <v>3946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3947</v>
      </c>
      <c r="D1030" s="1" t="s">
        <v>3948</v>
      </c>
      <c r="E1030" s="1" t="s">
        <v>8</v>
      </c>
      <c r="F1030" s="3" t="s">
        <v>3878</v>
      </c>
      <c r="G1030" s="2" t="s">
        <v>3879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3949</v>
      </c>
      <c r="D1031" s="1" t="s">
        <v>3950</v>
      </c>
      <c r="E1031" s="1" t="s">
        <v>8</v>
      </c>
      <c r="F1031" s="3" t="s">
        <v>3951</v>
      </c>
      <c r="G1031" s="2" t="s">
        <v>3952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3953</v>
      </c>
      <c r="D1032" s="1" t="s">
        <v>3954</v>
      </c>
      <c r="E1032" s="1" t="s">
        <v>8</v>
      </c>
      <c r="F1032" s="3" t="s">
        <v>3888</v>
      </c>
      <c r="G1032" s="2" t="s">
        <v>3889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3955</v>
      </c>
      <c r="D1033" s="1" t="s">
        <v>3956</v>
      </c>
      <c r="E1033" s="1" t="s">
        <v>8</v>
      </c>
      <c r="F1033" s="3" t="s">
        <v>3892</v>
      </c>
      <c r="G1033" s="2" t="s">
        <v>3893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3957</v>
      </c>
      <c r="D1034" s="1" t="s">
        <v>3958</v>
      </c>
      <c r="E1034" s="1" t="s">
        <v>8</v>
      </c>
      <c r="F1034" s="3" t="s">
        <v>3797</v>
      </c>
      <c r="G1034" s="2" t="s">
        <v>3798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3959</v>
      </c>
      <c r="D1035" s="1" t="s">
        <v>3960</v>
      </c>
      <c r="E1035" s="1" t="s">
        <v>8</v>
      </c>
      <c r="F1035" s="3" t="s">
        <v>3898</v>
      </c>
      <c r="G1035" s="2" t="s">
        <v>3899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3961</v>
      </c>
      <c r="D1036" s="1" t="s">
        <v>3962</v>
      </c>
      <c r="E1036" s="1" t="s">
        <v>8</v>
      </c>
      <c r="F1036" s="3" t="s">
        <v>3963</v>
      </c>
      <c r="G1036" s="2" t="s">
        <v>3630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3964</v>
      </c>
      <c r="D1037" s="1" t="s">
        <v>3965</v>
      </c>
      <c r="E1037" s="1" t="s">
        <v>8</v>
      </c>
      <c r="F1037" s="3" t="s">
        <v>3966</v>
      </c>
      <c r="G1037" s="2" t="s">
        <v>3967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3968</v>
      </c>
      <c r="D1038" s="1" t="s">
        <v>3969</v>
      </c>
      <c r="E1038" s="1" t="s">
        <v>8</v>
      </c>
      <c r="F1038" s="3" t="s">
        <v>3909</v>
      </c>
      <c r="G1038" s="2" t="s">
        <v>3910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3970</v>
      </c>
      <c r="D1039" s="1" t="s">
        <v>3971</v>
      </c>
      <c r="E1039" s="1" t="s">
        <v>8</v>
      </c>
      <c r="F1039" s="3" t="s">
        <v>3972</v>
      </c>
      <c r="G1039" s="2" t="s">
        <v>3973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3974</v>
      </c>
      <c r="D1040" s="1" t="s">
        <v>3975</v>
      </c>
      <c r="E1040" s="1" t="s">
        <v>8</v>
      </c>
      <c r="F1040" s="3" t="s">
        <v>3976</v>
      </c>
      <c r="G1040" s="2" t="s">
        <v>3977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3978</v>
      </c>
      <c r="D1041" s="1" t="s">
        <v>3979</v>
      </c>
      <c r="E1041" s="1" t="s">
        <v>8</v>
      </c>
      <c r="F1041" s="3" t="s">
        <v>3980</v>
      </c>
      <c r="G1041" s="2" t="s">
        <v>3981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3982</v>
      </c>
      <c r="D1042" s="1" t="s">
        <v>3983</v>
      </c>
      <c r="E1042" s="1" t="s">
        <v>8</v>
      </c>
      <c r="F1042" s="3" t="s">
        <v>3984</v>
      </c>
      <c r="G1042" s="2" t="s">
        <v>3985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3986</v>
      </c>
      <c r="D1043" s="1" t="s">
        <v>3987</v>
      </c>
      <c r="E1043" s="1" t="s">
        <v>8</v>
      </c>
      <c r="F1043" s="3" t="s">
        <v>3988</v>
      </c>
      <c r="G1043" s="2" t="s">
        <v>3989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3990</v>
      </c>
      <c r="D1044" s="1" t="s">
        <v>3991</v>
      </c>
      <c r="E1044" s="1" t="s">
        <v>8</v>
      </c>
      <c r="F1044" s="3" t="s">
        <v>3992</v>
      </c>
      <c r="G1044" s="2" t="s">
        <v>3993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3994</v>
      </c>
      <c r="D1045" s="1" t="s">
        <v>3995</v>
      </c>
      <c r="E1045" s="1" t="s">
        <v>8</v>
      </c>
      <c r="F1045" s="3" t="s">
        <v>3996</v>
      </c>
      <c r="G1045" s="2" t="s">
        <v>3997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3998</v>
      </c>
      <c r="D1046" s="1" t="s">
        <v>3999</v>
      </c>
      <c r="E1046" s="1" t="s">
        <v>8</v>
      </c>
      <c r="F1046" s="3" t="s">
        <v>4000</v>
      </c>
      <c r="G1046" s="2" t="s">
        <v>4001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4002</v>
      </c>
      <c r="D1047" s="1" t="s">
        <v>4003</v>
      </c>
      <c r="E1047" s="1" t="s">
        <v>8</v>
      </c>
      <c r="F1047" s="3" t="s">
        <v>4004</v>
      </c>
      <c r="G1047" s="2" t="s">
        <v>4005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4006</v>
      </c>
      <c r="D1048" s="1" t="s">
        <v>4007</v>
      </c>
      <c r="E1048" s="1" t="s">
        <v>8</v>
      </c>
      <c r="F1048" s="3" t="s">
        <v>4008</v>
      </c>
      <c r="G1048" s="2" t="s">
        <v>4009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4010</v>
      </c>
      <c r="D1049" s="1" t="s">
        <v>4011</v>
      </c>
      <c r="E1049" s="1" t="s">
        <v>8</v>
      </c>
      <c r="F1049" s="3" t="s">
        <v>4012</v>
      </c>
      <c r="G1049" s="2" t="s">
        <v>4013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4014</v>
      </c>
      <c r="D1050" s="1" t="s">
        <v>4015</v>
      </c>
      <c r="E1050" s="1" t="s">
        <v>8</v>
      </c>
      <c r="F1050" s="3" t="s">
        <v>4016</v>
      </c>
      <c r="G1050" s="2" t="s">
        <v>4017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4019</v>
      </c>
      <c r="D1051" s="1" t="s">
        <v>4020</v>
      </c>
      <c r="E1051" s="1" t="s">
        <v>8</v>
      </c>
      <c r="F1051" s="3" t="s">
        <v>4021</v>
      </c>
      <c r="G1051" s="2" t="s">
        <v>4022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4023</v>
      </c>
      <c r="D1052" s="1" t="s">
        <v>4024</v>
      </c>
      <c r="E1052" s="1" t="s">
        <v>8</v>
      </c>
      <c r="F1052" s="3" t="s">
        <v>4025</v>
      </c>
      <c r="G1052" s="2" t="s">
        <v>4026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4027</v>
      </c>
      <c r="D1053" s="1" t="s">
        <v>4028</v>
      </c>
      <c r="E1053" s="1" t="s">
        <v>8</v>
      </c>
      <c r="F1053" s="3" t="s">
        <v>4029</v>
      </c>
      <c r="G1053" s="2" t="s">
        <v>4030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4031</v>
      </c>
      <c r="D1054" s="1" t="s">
        <v>4032</v>
      </c>
      <c r="E1054" s="1" t="s">
        <v>8</v>
      </c>
      <c r="F1054" s="3" t="s">
        <v>4033</v>
      </c>
      <c r="G1054" s="2" t="s">
        <v>4034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4035</v>
      </c>
      <c r="D1055" s="1" t="s">
        <v>4036</v>
      </c>
      <c r="E1055" s="1" t="s">
        <v>8</v>
      </c>
      <c r="F1055" s="3" t="s">
        <v>4037</v>
      </c>
      <c r="G1055" s="2" t="s">
        <v>4038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4039</v>
      </c>
      <c r="D1056" s="1" t="s">
        <v>4040</v>
      </c>
      <c r="E1056" s="1" t="s">
        <v>8</v>
      </c>
      <c r="F1056" s="3" t="s">
        <v>4041</v>
      </c>
      <c r="G1056" s="2" t="s">
        <v>4042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4043</v>
      </c>
      <c r="D1057" s="1" t="s">
        <v>4044</v>
      </c>
      <c r="E1057" s="1" t="s">
        <v>8</v>
      </c>
      <c r="F1057" s="3" t="s">
        <v>4045</v>
      </c>
      <c r="G1057" s="2" t="s">
        <v>4046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4047</v>
      </c>
      <c r="D1058" s="1" t="s">
        <v>4048</v>
      </c>
      <c r="E1058" s="1" t="s">
        <v>8</v>
      </c>
      <c r="F1058" s="3" t="s">
        <v>4049</v>
      </c>
      <c r="G1058" s="2" t="s">
        <v>4050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4051</v>
      </c>
      <c r="D1059" s="1" t="s">
        <v>4052</v>
      </c>
      <c r="E1059" s="1" t="s">
        <v>8</v>
      </c>
      <c r="F1059" s="3" t="s">
        <v>4053</v>
      </c>
      <c r="G1059" s="2" t="s">
        <v>4054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4055</v>
      </c>
      <c r="D1060" s="1" t="s">
        <v>4056</v>
      </c>
      <c r="E1060" s="1" t="s">
        <v>8</v>
      </c>
      <c r="F1060" s="3" t="s">
        <v>4057</v>
      </c>
      <c r="G1060" s="2" t="s">
        <v>4058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4059</v>
      </c>
      <c r="D1061" s="1" t="s">
        <v>4060</v>
      </c>
      <c r="E1061" s="1" t="s">
        <v>8</v>
      </c>
      <c r="F1061" s="3" t="s">
        <v>4061</v>
      </c>
      <c r="G1061" s="2" t="s">
        <v>4062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4063</v>
      </c>
      <c r="D1062" s="1" t="s">
        <v>4064</v>
      </c>
      <c r="E1062" s="1" t="s">
        <v>8</v>
      </c>
      <c r="F1062" s="3" t="s">
        <v>4065</v>
      </c>
      <c r="G1062" s="2" t="s">
        <v>4066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4067</v>
      </c>
      <c r="D1063" s="1" t="s">
        <v>4068</v>
      </c>
      <c r="E1063" s="1" t="s">
        <v>8</v>
      </c>
      <c r="F1063" s="3" t="s">
        <v>4069</v>
      </c>
      <c r="G1063" s="2" t="s">
        <v>4070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4071</v>
      </c>
      <c r="D1064" s="1" t="s">
        <v>4072</v>
      </c>
      <c r="E1064" s="1" t="s">
        <v>8</v>
      </c>
      <c r="F1064" s="3" t="s">
        <v>4073</v>
      </c>
      <c r="G1064" s="2" t="s">
        <v>4074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4075</v>
      </c>
      <c r="D1065" s="1" t="s">
        <v>4076</v>
      </c>
      <c r="E1065" s="1" t="s">
        <v>8</v>
      </c>
      <c r="F1065" s="3" t="s">
        <v>4077</v>
      </c>
      <c r="G1065" s="2" t="s">
        <v>4078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4079</v>
      </c>
      <c r="D1066" s="1" t="s">
        <v>4080</v>
      </c>
      <c r="E1066" s="1" t="s">
        <v>8</v>
      </c>
      <c r="F1066" s="3" t="s">
        <v>4081</v>
      </c>
      <c r="G1066" s="2" t="s">
        <v>4082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4083</v>
      </c>
      <c r="D1067" s="1" t="s">
        <v>4084</v>
      </c>
      <c r="E1067" s="1" t="s">
        <v>8</v>
      </c>
      <c r="F1067" s="3" t="s">
        <v>4085</v>
      </c>
      <c r="G1067" s="2" t="s">
        <v>4086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4087</v>
      </c>
      <c r="D1068" s="1" t="s">
        <v>4088</v>
      </c>
      <c r="E1068" s="1" t="s">
        <v>8</v>
      </c>
      <c r="F1068" s="3" t="s">
        <v>4089</v>
      </c>
      <c r="G1068" s="2" t="s">
        <v>4090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4091</v>
      </c>
      <c r="D1069" s="1" t="s">
        <v>4092</v>
      </c>
      <c r="E1069" s="1" t="s">
        <v>8</v>
      </c>
      <c r="F1069" s="3" t="s">
        <v>4093</v>
      </c>
      <c r="G1069" s="2" t="s">
        <v>4094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4095</v>
      </c>
      <c r="D1070" s="1" t="s">
        <v>4096</v>
      </c>
      <c r="E1070" s="1" t="s">
        <v>8</v>
      </c>
      <c r="F1070" s="3" t="s">
        <v>4097</v>
      </c>
      <c r="G1070" s="2" t="s">
        <v>4098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4099</v>
      </c>
      <c r="D1071" s="1" t="s">
        <v>4100</v>
      </c>
      <c r="E1071" s="1" t="s">
        <v>8</v>
      </c>
      <c r="F1071" s="3" t="s">
        <v>4101</v>
      </c>
      <c r="G1071" s="2" t="s">
        <v>4102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4103</v>
      </c>
      <c r="D1072" s="1" t="s">
        <v>4104</v>
      </c>
      <c r="E1072" s="1" t="s">
        <v>8</v>
      </c>
      <c r="F1072" s="3" t="s">
        <v>4105</v>
      </c>
      <c r="G1072" s="2" t="s">
        <v>4106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4107</v>
      </c>
      <c r="D1073" s="1" t="s">
        <v>4108</v>
      </c>
      <c r="E1073" s="1" t="s">
        <v>8</v>
      </c>
      <c r="F1073" s="3" t="s">
        <v>4109</v>
      </c>
      <c r="G1073" s="2" t="s">
        <v>4110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4111</v>
      </c>
      <c r="D1074" s="1" t="s">
        <v>4112</v>
      </c>
      <c r="E1074" s="1" t="s">
        <v>8</v>
      </c>
      <c r="F1074" s="3" t="s">
        <v>4113</v>
      </c>
      <c r="G1074" s="2" t="s">
        <v>4114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4115</v>
      </c>
      <c r="D1075" s="1" t="s">
        <v>4116</v>
      </c>
      <c r="E1075" s="1" t="s">
        <v>8</v>
      </c>
      <c r="F1075" s="3" t="s">
        <v>4117</v>
      </c>
      <c r="G1075" s="2" t="s">
        <v>4118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4119</v>
      </c>
      <c r="D1076" s="1" t="s">
        <v>4120</v>
      </c>
      <c r="E1076" s="1" t="s">
        <v>8</v>
      </c>
      <c r="F1076" s="3" t="s">
        <v>4121</v>
      </c>
      <c r="G1076" s="2" t="s">
        <v>4122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4123</v>
      </c>
      <c r="D1077" s="1" t="s">
        <v>4124</v>
      </c>
      <c r="E1077" s="1" t="s">
        <v>8</v>
      </c>
      <c r="F1077" s="3" t="s">
        <v>4125</v>
      </c>
      <c r="G1077" s="2" t="s">
        <v>4126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4127</v>
      </c>
      <c r="D1078" s="1" t="s">
        <v>4128</v>
      </c>
      <c r="E1078" s="1" t="s">
        <v>8</v>
      </c>
      <c r="F1078" s="3" t="s">
        <v>4129</v>
      </c>
      <c r="G1078" s="2" t="s">
        <v>4130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4131</v>
      </c>
      <c r="D1079" s="1" t="s">
        <v>4132</v>
      </c>
      <c r="E1079" s="1" t="s">
        <v>8</v>
      </c>
      <c r="F1079" s="3" t="s">
        <v>4133</v>
      </c>
      <c r="G1079" s="2" t="s">
        <v>4134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4135</v>
      </c>
      <c r="D1080" s="1" t="s">
        <v>4136</v>
      </c>
      <c r="E1080" s="1" t="s">
        <v>8</v>
      </c>
      <c r="F1080" s="3" t="s">
        <v>4137</v>
      </c>
      <c r="G1080" s="2" t="s">
        <v>4138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4139</v>
      </c>
      <c r="D1081" s="1" t="s">
        <v>4140</v>
      </c>
      <c r="E1081" s="1" t="s">
        <v>8</v>
      </c>
      <c r="F1081" s="3" t="s">
        <v>4141</v>
      </c>
      <c r="G1081" s="2" t="s">
        <v>4142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4143</v>
      </c>
      <c r="D1082" s="1" t="s">
        <v>4144</v>
      </c>
      <c r="E1082" s="1" t="s">
        <v>8</v>
      </c>
      <c r="F1082" s="3" t="s">
        <v>4145</v>
      </c>
      <c r="G1082" s="2" t="s">
        <v>4146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4147</v>
      </c>
      <c r="D1083" s="1" t="s">
        <v>4148</v>
      </c>
      <c r="E1083" s="1" t="s">
        <v>8</v>
      </c>
      <c r="F1083" s="3" t="s">
        <v>4149</v>
      </c>
      <c r="G1083" s="2" t="s">
        <v>4150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4151</v>
      </c>
      <c r="D1084" s="1" t="s">
        <v>4152</v>
      </c>
      <c r="E1084" s="1" t="s">
        <v>8</v>
      </c>
      <c r="F1084" s="3" t="s">
        <v>4153</v>
      </c>
      <c r="G1084" s="2" t="s">
        <v>4154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4155</v>
      </c>
      <c r="D1085" s="1" t="s">
        <v>4156</v>
      </c>
      <c r="E1085" s="1" t="s">
        <v>8</v>
      </c>
      <c r="F1085" s="3" t="s">
        <v>4157</v>
      </c>
      <c r="G1085" s="2" t="s">
        <v>4158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4159</v>
      </c>
      <c r="D1086" s="1" t="s">
        <v>4160</v>
      </c>
      <c r="E1086" s="1" t="s">
        <v>8</v>
      </c>
      <c r="F1086" s="3" t="s">
        <v>4161</v>
      </c>
      <c r="G1086" s="2" t="s">
        <v>4162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4163</v>
      </c>
      <c r="D1087" s="1" t="s">
        <v>4164</v>
      </c>
      <c r="E1087" s="1" t="s">
        <v>8</v>
      </c>
      <c r="F1087" s="3" t="s">
        <v>4165</v>
      </c>
      <c r="G1087" s="2" t="s">
        <v>4166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4167</v>
      </c>
      <c r="D1088" s="1" t="s">
        <v>4168</v>
      </c>
      <c r="E1088" s="1" t="s">
        <v>8</v>
      </c>
      <c r="F1088" s="3" t="s">
        <v>4169</v>
      </c>
      <c r="G1088" s="2" t="s">
        <v>4170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4171</v>
      </c>
      <c r="D1089" s="1" t="s">
        <v>4172</v>
      </c>
      <c r="E1089" s="1" t="s">
        <v>8</v>
      </c>
      <c r="F1089" s="3" t="s">
        <v>4173</v>
      </c>
      <c r="G1089" s="2" t="s">
        <v>4174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4175</v>
      </c>
      <c r="D1090" s="1" t="s">
        <v>4176</v>
      </c>
      <c r="E1090" s="1" t="s">
        <v>8</v>
      </c>
      <c r="F1090" s="3" t="s">
        <v>4177</v>
      </c>
      <c r="G1090" s="2" t="s">
        <v>4178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4179</v>
      </c>
      <c r="D1091" s="1" t="s">
        <v>4180</v>
      </c>
      <c r="E1091" s="1" t="s">
        <v>8</v>
      </c>
      <c r="F1091" s="3" t="s">
        <v>4181</v>
      </c>
      <c r="G1091" s="2" t="s">
        <v>4182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4183</v>
      </c>
      <c r="D1092" s="1" t="s">
        <v>4184</v>
      </c>
      <c r="E1092" s="1" t="s">
        <v>8</v>
      </c>
      <c r="F1092" s="3" t="s">
        <v>4185</v>
      </c>
      <c r="G1092" s="2" t="s">
        <v>4186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4187</v>
      </c>
      <c r="D1093" s="1" t="s">
        <v>4188</v>
      </c>
      <c r="E1093" s="1" t="s">
        <v>8</v>
      </c>
      <c r="F1093" s="3" t="s">
        <v>4189</v>
      </c>
      <c r="G1093" s="2" t="s">
        <v>4190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4191</v>
      </c>
      <c r="D1094" s="1" t="s">
        <v>4192</v>
      </c>
      <c r="E1094" s="1" t="s">
        <v>8</v>
      </c>
      <c r="F1094" s="3" t="s">
        <v>4193</v>
      </c>
      <c r="G1094" s="2" t="s">
        <v>4194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4195</v>
      </c>
      <c r="D1095" s="1" t="s">
        <v>4196</v>
      </c>
      <c r="E1095" s="1" t="s">
        <v>8</v>
      </c>
      <c r="F1095" s="3" t="s">
        <v>4197</v>
      </c>
      <c r="G1095" s="2" t="s">
        <v>4198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4199</v>
      </c>
      <c r="D1096" s="1" t="s">
        <v>4200</v>
      </c>
      <c r="E1096" s="1" t="s">
        <v>8</v>
      </c>
      <c r="F1096" s="3" t="s">
        <v>4201</v>
      </c>
      <c r="G1096" s="2" t="s">
        <v>4202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4203</v>
      </c>
      <c r="D1097" s="1" t="s">
        <v>4204</v>
      </c>
      <c r="E1097" s="1" t="s">
        <v>8</v>
      </c>
      <c r="F1097" s="3" t="s">
        <v>4205</v>
      </c>
      <c r="G1097" s="2" t="s">
        <v>4206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4207</v>
      </c>
      <c r="D1098" s="1" t="s">
        <v>4208</v>
      </c>
      <c r="E1098" s="1" t="s">
        <v>8</v>
      </c>
      <c r="F1098" s="3" t="s">
        <v>4209</v>
      </c>
      <c r="G1098" s="2" t="s">
        <v>4210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4211</v>
      </c>
      <c r="D1099" s="1" t="s">
        <v>4212</v>
      </c>
      <c r="E1099" s="1" t="s">
        <v>8</v>
      </c>
      <c r="F1099" s="3" t="s">
        <v>4213</v>
      </c>
      <c r="G1099" s="2" t="s">
        <v>4214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4215</v>
      </c>
      <c r="D1100" s="1" t="s">
        <v>4216</v>
      </c>
      <c r="E1100" s="1" t="s">
        <v>8</v>
      </c>
      <c r="F1100" s="3" t="s">
        <v>4217</v>
      </c>
      <c r="G1100" s="2" t="s">
        <v>4218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4219</v>
      </c>
      <c r="D1101" s="1" t="s">
        <v>4220</v>
      </c>
      <c r="E1101" s="1" t="s">
        <v>8</v>
      </c>
      <c r="F1101" s="3" t="s">
        <v>4221</v>
      </c>
      <c r="G1101" s="2" t="s">
        <v>4222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4223</v>
      </c>
      <c r="D1102" s="1" t="s">
        <v>4224</v>
      </c>
      <c r="E1102" s="1" t="s">
        <v>8</v>
      </c>
      <c r="F1102" s="3" t="s">
        <v>4225</v>
      </c>
      <c r="G1102" s="2" t="s">
        <v>4226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4227</v>
      </c>
      <c r="D1103" s="1" t="s">
        <v>4228</v>
      </c>
      <c r="E1103" s="1" t="s">
        <v>8</v>
      </c>
      <c r="F1103" s="3" t="s">
        <v>4229</v>
      </c>
      <c r="G1103" s="2" t="s">
        <v>4230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4231</v>
      </c>
      <c r="D1104" s="1" t="s">
        <v>4232</v>
      </c>
      <c r="E1104" s="1" t="s">
        <v>8</v>
      </c>
      <c r="F1104" s="3" t="s">
        <v>4233</v>
      </c>
      <c r="G1104" s="2" t="s">
        <v>4234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4235</v>
      </c>
      <c r="D1105" s="1" t="s">
        <v>4236</v>
      </c>
      <c r="E1105" s="1" t="s">
        <v>8</v>
      </c>
      <c r="F1105" s="3" t="s">
        <v>4237</v>
      </c>
      <c r="G1105" s="2" t="s">
        <v>4238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4239</v>
      </c>
      <c r="D1106" s="1" t="s">
        <v>4240</v>
      </c>
      <c r="E1106" s="1" t="s">
        <v>8</v>
      </c>
      <c r="F1106" s="3" t="s">
        <v>4241</v>
      </c>
      <c r="G1106" s="2" t="s">
        <v>4242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4243</v>
      </c>
      <c r="D1107" s="1" t="s">
        <v>4244</v>
      </c>
      <c r="E1107" s="1" t="s">
        <v>8</v>
      </c>
      <c r="F1107" s="3" t="s">
        <v>4245</v>
      </c>
      <c r="G1107" s="2" t="s">
        <v>4246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4247</v>
      </c>
      <c r="D1108" s="1" t="s">
        <v>4248</v>
      </c>
      <c r="E1108" s="1" t="s">
        <v>8</v>
      </c>
      <c r="F1108" s="3" t="s">
        <v>4249</v>
      </c>
      <c r="G1108" s="2" t="s">
        <v>4250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4251</v>
      </c>
      <c r="D1109" s="1" t="s">
        <v>4252</v>
      </c>
      <c r="E1109" s="1" t="s">
        <v>8</v>
      </c>
      <c r="F1109" s="3" t="s">
        <v>4253</v>
      </c>
      <c r="G1109" s="2" t="s">
        <v>4254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4255</v>
      </c>
      <c r="D1110" s="1" t="s">
        <v>4256</v>
      </c>
      <c r="E1110" s="1" t="s">
        <v>8</v>
      </c>
      <c r="F1110" s="3" t="s">
        <v>4257</v>
      </c>
      <c r="G1110" s="2" t="s">
        <v>4258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4259</v>
      </c>
      <c r="D1111" s="1" t="s">
        <v>4260</v>
      </c>
      <c r="E1111" s="1" t="s">
        <v>8</v>
      </c>
      <c r="F1111" s="3" t="s">
        <v>4261</v>
      </c>
      <c r="G1111" s="2" t="s">
        <v>4262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4263</v>
      </c>
      <c r="D1112" s="1" t="s">
        <v>4264</v>
      </c>
      <c r="E1112" s="1" t="s">
        <v>8</v>
      </c>
      <c r="F1112" s="3" t="s">
        <v>4265</v>
      </c>
      <c r="G1112" s="2" t="s">
        <v>4266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4267</v>
      </c>
      <c r="D1113" s="1" t="s">
        <v>4268</v>
      </c>
      <c r="E1113" s="1" t="s">
        <v>8</v>
      </c>
      <c r="F1113" s="3" t="s">
        <v>4269</v>
      </c>
      <c r="G1113" s="2" t="s">
        <v>4270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4271</v>
      </c>
      <c r="D1114" s="1" t="s">
        <v>4272</v>
      </c>
      <c r="E1114" s="1" t="s">
        <v>8</v>
      </c>
      <c r="F1114" s="3" t="s">
        <v>4273</v>
      </c>
      <c r="G1114" s="2" t="s">
        <v>4274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4275</v>
      </c>
      <c r="D1115" s="1" t="s">
        <v>4276</v>
      </c>
      <c r="E1115" s="1" t="s">
        <v>8</v>
      </c>
      <c r="F1115" s="3" t="s">
        <v>4277</v>
      </c>
      <c r="G1115" s="2" t="s">
        <v>4278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4279</v>
      </c>
      <c r="D1116" s="1" t="s">
        <v>4280</v>
      </c>
      <c r="E1116" s="1" t="s">
        <v>8</v>
      </c>
      <c r="F1116" s="3" t="s">
        <v>4281</v>
      </c>
      <c r="G1116" s="2" t="s">
        <v>4282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4283</v>
      </c>
      <c r="D1117" s="1" t="s">
        <v>4284</v>
      </c>
      <c r="E1117" s="1" t="s">
        <v>8</v>
      </c>
      <c r="F1117" s="3" t="s">
        <v>4285</v>
      </c>
      <c r="G1117" s="2" t="s">
        <v>4286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4287</v>
      </c>
      <c r="D1118" s="1" t="s">
        <v>4288</v>
      </c>
      <c r="E1118" s="1" t="s">
        <v>8</v>
      </c>
      <c r="F1118" s="3" t="s">
        <v>4289</v>
      </c>
      <c r="G1118" s="2" t="s">
        <v>4290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4291</v>
      </c>
      <c r="D1119" s="1" t="s">
        <v>4292</v>
      </c>
      <c r="E1119" s="1" t="s">
        <v>8</v>
      </c>
      <c r="F1119" s="3" t="s">
        <v>4293</v>
      </c>
      <c r="G1119" s="2" t="s">
        <v>4294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4295</v>
      </c>
      <c r="D1120" s="1" t="s">
        <v>4296</v>
      </c>
      <c r="E1120" s="1" t="s">
        <v>8</v>
      </c>
      <c r="F1120" s="3" t="s">
        <v>4297</v>
      </c>
      <c r="G1120" s="2" t="s">
        <v>4298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4299</v>
      </c>
      <c r="D1121" s="1" t="s">
        <v>4300</v>
      </c>
      <c r="E1121" s="1" t="s">
        <v>8</v>
      </c>
      <c r="F1121" s="3" t="s">
        <v>4301</v>
      </c>
      <c r="G1121" s="2" t="s">
        <v>4302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4303</v>
      </c>
      <c r="D1122" s="1" t="s">
        <v>4304</v>
      </c>
      <c r="E1122" s="1" t="s">
        <v>8</v>
      </c>
      <c r="F1122" s="3" t="s">
        <v>4305</v>
      </c>
      <c r="G1122" s="2" t="s">
        <v>4306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4307</v>
      </c>
      <c r="D1123" s="1" t="s">
        <v>4308</v>
      </c>
      <c r="E1123" s="1" t="s">
        <v>8</v>
      </c>
      <c r="F1123" s="3" t="s">
        <v>4049</v>
      </c>
      <c r="G1123" s="2" t="s">
        <v>4050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4309</v>
      </c>
      <c r="D1124" s="1" t="s">
        <v>4310</v>
      </c>
      <c r="E1124" s="1" t="s">
        <v>8</v>
      </c>
      <c r="F1124" s="3" t="s">
        <v>4311</v>
      </c>
      <c r="G1124" s="2" t="s">
        <v>4312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4313</v>
      </c>
      <c r="D1125" s="1" t="s">
        <v>4314</v>
      </c>
      <c r="E1125" s="1" t="s">
        <v>8</v>
      </c>
      <c r="F1125" s="3" t="s">
        <v>4315</v>
      </c>
      <c r="G1125" s="2" t="s">
        <v>4316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4317</v>
      </c>
      <c r="D1126" s="1" t="s">
        <v>4318</v>
      </c>
      <c r="E1126" s="1" t="s">
        <v>8</v>
      </c>
      <c r="F1126" s="3" t="s">
        <v>4319</v>
      </c>
      <c r="G1126" s="2" t="s">
        <v>4320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4321</v>
      </c>
      <c r="D1127" s="1" t="s">
        <v>4322</v>
      </c>
      <c r="E1127" s="1" t="s">
        <v>8</v>
      </c>
      <c r="F1127" s="3" t="s">
        <v>4323</v>
      </c>
      <c r="G1127" s="2" t="s">
        <v>4324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4325</v>
      </c>
      <c r="D1128" s="1" t="s">
        <v>4326</v>
      </c>
      <c r="E1128" s="1" t="s">
        <v>8</v>
      </c>
      <c r="F1128" s="3" t="s">
        <v>4327</v>
      </c>
      <c r="G1128" s="2" t="s">
        <v>4328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4329</v>
      </c>
      <c r="D1129" s="1" t="s">
        <v>4330</v>
      </c>
      <c r="E1129" s="1" t="s">
        <v>8</v>
      </c>
      <c r="F1129" s="3" t="s">
        <v>4331</v>
      </c>
      <c r="G1129" s="2" t="s">
        <v>4332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4333</v>
      </c>
      <c r="D1130" s="1" t="s">
        <v>4334</v>
      </c>
      <c r="E1130" s="1" t="s">
        <v>8</v>
      </c>
      <c r="F1130" s="3" t="s">
        <v>4335</v>
      </c>
      <c r="G1130" s="2" t="s">
        <v>4336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4337</v>
      </c>
      <c r="D1131" s="1" t="s">
        <v>4338</v>
      </c>
      <c r="E1131" s="1" t="s">
        <v>8</v>
      </c>
      <c r="F1131" s="3" t="s">
        <v>4339</v>
      </c>
      <c r="G1131" s="2" t="s">
        <v>4340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4341</v>
      </c>
      <c r="D1132" s="1" t="s">
        <v>4342</v>
      </c>
      <c r="E1132" s="1" t="s">
        <v>8</v>
      </c>
      <c r="F1132" s="3" t="s">
        <v>4343</v>
      </c>
      <c r="G1132" s="2" t="s">
        <v>4344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4345</v>
      </c>
      <c r="D1133" s="1" t="s">
        <v>4346</v>
      </c>
      <c r="E1133" s="1" t="s">
        <v>8</v>
      </c>
      <c r="F1133" s="3" t="s">
        <v>4347</v>
      </c>
      <c r="G1133" s="2" t="s">
        <v>4348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4349</v>
      </c>
      <c r="D1134" s="1" t="s">
        <v>4350</v>
      </c>
      <c r="E1134" s="1" t="s">
        <v>8</v>
      </c>
      <c r="F1134" s="3" t="s">
        <v>4351</v>
      </c>
      <c r="G1134" s="2" t="s">
        <v>4352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4353</v>
      </c>
      <c r="D1135" s="1" t="s">
        <v>4354</v>
      </c>
      <c r="E1135" s="1" t="s">
        <v>8</v>
      </c>
      <c r="F1135" s="3" t="s">
        <v>4355</v>
      </c>
      <c r="G1135" s="2" t="s">
        <v>4356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4357</v>
      </c>
      <c r="D1136" s="1" t="s">
        <v>4358</v>
      </c>
      <c r="E1136" s="1" t="s">
        <v>8</v>
      </c>
      <c r="F1136" s="3" t="s">
        <v>4359</v>
      </c>
      <c r="G1136" s="2" t="s">
        <v>4360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4361</v>
      </c>
      <c r="D1137" s="1" t="s">
        <v>4362</v>
      </c>
      <c r="E1137" s="1" t="s">
        <v>8</v>
      </c>
      <c r="F1137" s="3" t="s">
        <v>4363</v>
      </c>
      <c r="G1137" s="2" t="s">
        <v>4364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4365</v>
      </c>
      <c r="D1138" s="1" t="s">
        <v>4366</v>
      </c>
      <c r="E1138" s="1" t="s">
        <v>8</v>
      </c>
      <c r="F1138" s="3" t="s">
        <v>4367</v>
      </c>
      <c r="G1138" s="2" t="s">
        <v>4368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4369</v>
      </c>
      <c r="D1139" s="1" t="s">
        <v>4370</v>
      </c>
      <c r="E1139" s="1" t="s">
        <v>8</v>
      </c>
      <c r="F1139" s="3" t="s">
        <v>4371</v>
      </c>
      <c r="G1139" s="2" t="s">
        <v>4372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4373</v>
      </c>
      <c r="D1140" s="1" t="s">
        <v>4374</v>
      </c>
      <c r="E1140" s="1" t="s">
        <v>8</v>
      </c>
      <c r="F1140" s="3" t="s">
        <v>4375</v>
      </c>
      <c r="G1140" s="2" t="s">
        <v>4376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4377</v>
      </c>
      <c r="D1141" s="1" t="s">
        <v>4378</v>
      </c>
      <c r="E1141" s="1" t="s">
        <v>8</v>
      </c>
      <c r="F1141" s="3" t="s">
        <v>4379</v>
      </c>
      <c r="G1141" s="2" t="s">
        <v>4380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4381</v>
      </c>
      <c r="D1142" s="1" t="s">
        <v>4382</v>
      </c>
      <c r="E1142" s="1" t="s">
        <v>8</v>
      </c>
      <c r="F1142" s="3" t="s">
        <v>4383</v>
      </c>
      <c r="G1142" s="2" t="s">
        <v>4384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4385</v>
      </c>
      <c r="D1143" s="1" t="s">
        <v>4386</v>
      </c>
      <c r="E1143" s="1" t="s">
        <v>8</v>
      </c>
      <c r="F1143" s="3" t="s">
        <v>4387</v>
      </c>
      <c r="G1143" s="2" t="s">
        <v>4388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4389</v>
      </c>
      <c r="D1144" s="1" t="s">
        <v>4390</v>
      </c>
      <c r="E1144" s="1" t="s">
        <v>8</v>
      </c>
      <c r="F1144" s="3" t="s">
        <v>4391</v>
      </c>
      <c r="G1144" s="2" t="s">
        <v>4392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4393</v>
      </c>
      <c r="D1145" s="1" t="s">
        <v>4394</v>
      </c>
      <c r="E1145" s="1" t="s">
        <v>8</v>
      </c>
      <c r="F1145" s="3" t="s">
        <v>4395</v>
      </c>
      <c r="G1145" s="2" t="s">
        <v>4396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4397</v>
      </c>
      <c r="D1146" s="1" t="s">
        <v>4398</v>
      </c>
      <c r="E1146" s="1" t="s">
        <v>8</v>
      </c>
      <c r="F1146" s="3" t="s">
        <v>4399</v>
      </c>
      <c r="G1146" s="2" t="s">
        <v>4226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4400</v>
      </c>
      <c r="D1147" s="1" t="s">
        <v>4401</v>
      </c>
      <c r="E1147" s="1" t="s">
        <v>8</v>
      </c>
      <c r="F1147" s="3" t="s">
        <v>4402</v>
      </c>
      <c r="G1147" s="2" t="s">
        <v>4403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4404</v>
      </c>
      <c r="D1148" s="1" t="s">
        <v>4405</v>
      </c>
      <c r="E1148" s="1" t="s">
        <v>8</v>
      </c>
      <c r="F1148" s="3" t="s">
        <v>4406</v>
      </c>
      <c r="G1148" s="2" t="s">
        <v>4407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4408</v>
      </c>
      <c r="D1149" s="1" t="s">
        <v>4409</v>
      </c>
      <c r="E1149" s="1" t="s">
        <v>8</v>
      </c>
      <c r="F1149" s="3" t="s">
        <v>4410</v>
      </c>
      <c r="G1149" s="2" t="s">
        <v>4411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4412</v>
      </c>
      <c r="D1150" s="1" t="s">
        <v>4413</v>
      </c>
      <c r="E1150" s="1" t="s">
        <v>8</v>
      </c>
      <c r="F1150" s="3" t="s">
        <v>4414</v>
      </c>
      <c r="G1150" s="2" t="s">
        <v>4415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4416</v>
      </c>
      <c r="D1151" s="1" t="s">
        <v>4417</v>
      </c>
      <c r="E1151" s="1" t="s">
        <v>8</v>
      </c>
      <c r="F1151" s="3" t="s">
        <v>4418</v>
      </c>
      <c r="G1151" s="2" t="s">
        <v>4419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4420</v>
      </c>
      <c r="D1152" s="1" t="s">
        <v>4421</v>
      </c>
      <c r="E1152" s="1" t="s">
        <v>8</v>
      </c>
      <c r="F1152" s="3" t="s">
        <v>4422</v>
      </c>
      <c r="G1152" s="2" t="s">
        <v>4423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4424</v>
      </c>
      <c r="D1153" s="1" t="s">
        <v>4425</v>
      </c>
      <c r="E1153" s="1" t="s">
        <v>8</v>
      </c>
      <c r="F1153" s="3" t="s">
        <v>4426</v>
      </c>
      <c r="G1153" s="2" t="s">
        <v>4427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4428</v>
      </c>
      <c r="D1154" s="1" t="s">
        <v>4429</v>
      </c>
      <c r="E1154" s="1" t="s">
        <v>8</v>
      </c>
      <c r="F1154" s="3" t="s">
        <v>4289</v>
      </c>
      <c r="G1154" s="2" t="s">
        <v>4290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4430</v>
      </c>
      <c r="D1155" s="1" t="s">
        <v>4431</v>
      </c>
      <c r="E1155" s="1" t="s">
        <v>8</v>
      </c>
      <c r="F1155" s="3" t="s">
        <v>4432</v>
      </c>
      <c r="G1155" s="2" t="s">
        <v>4433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4434</v>
      </c>
      <c r="D1156" s="1" t="s">
        <v>4435</v>
      </c>
      <c r="E1156" s="1" t="s">
        <v>8</v>
      </c>
      <c r="F1156" s="3" t="s">
        <v>4436</v>
      </c>
      <c r="G1156" s="2" t="s">
        <v>4437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4438</v>
      </c>
      <c r="D1157" s="1" t="s">
        <v>4439</v>
      </c>
      <c r="E1157" s="1" t="s">
        <v>8</v>
      </c>
      <c r="F1157" s="3" t="s">
        <v>4440</v>
      </c>
      <c r="G1157" s="2" t="s">
        <v>4441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4442</v>
      </c>
      <c r="D1158" s="1" t="s">
        <v>4443</v>
      </c>
      <c r="E1158" s="1" t="s">
        <v>8</v>
      </c>
      <c r="F1158" s="3" t="s">
        <v>4444</v>
      </c>
      <c r="G1158" s="2" t="s">
        <v>4445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4446</v>
      </c>
      <c r="D1159" s="1" t="s">
        <v>4447</v>
      </c>
      <c r="E1159" s="1" t="s">
        <v>8</v>
      </c>
      <c r="F1159" s="3" t="s">
        <v>4448</v>
      </c>
      <c r="G1159" s="2" t="s">
        <v>4449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4450</v>
      </c>
      <c r="D1160" s="1" t="s">
        <v>4451</v>
      </c>
      <c r="E1160" s="1" t="s">
        <v>8</v>
      </c>
      <c r="F1160" s="3" t="s">
        <v>4452</v>
      </c>
      <c r="G1160" s="2" t="s">
        <v>4453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4454</v>
      </c>
      <c r="D1161" s="1" t="s">
        <v>4455</v>
      </c>
      <c r="E1161" s="1" t="s">
        <v>8</v>
      </c>
      <c r="F1161" s="3" t="s">
        <v>4456</v>
      </c>
      <c r="G1161" s="2" t="s">
        <v>4457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4458</v>
      </c>
      <c r="D1162" s="1" t="s">
        <v>4459</v>
      </c>
      <c r="E1162" s="1" t="s">
        <v>8</v>
      </c>
      <c r="F1162" s="3" t="s">
        <v>4460</v>
      </c>
      <c r="G1162" s="2" t="s">
        <v>4461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4462</v>
      </c>
      <c r="D1163" s="1" t="s">
        <v>4463</v>
      </c>
      <c r="E1163" s="1" t="s">
        <v>8</v>
      </c>
      <c r="F1163" s="3" t="s">
        <v>4464</v>
      </c>
      <c r="G1163" s="2" t="s">
        <v>4465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4466</v>
      </c>
      <c r="D1164" s="1" t="s">
        <v>4467</v>
      </c>
      <c r="E1164" s="1" t="s">
        <v>8</v>
      </c>
      <c r="F1164" s="3" t="s">
        <v>4468</v>
      </c>
      <c r="G1164" s="2" t="s">
        <v>4469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4470</v>
      </c>
      <c r="D1165" s="1" t="s">
        <v>4471</v>
      </c>
      <c r="E1165" s="1" t="s">
        <v>8</v>
      </c>
      <c r="F1165" s="3" t="s">
        <v>4472</v>
      </c>
      <c r="G1165" s="2" t="s">
        <v>4473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4474</v>
      </c>
      <c r="D1166" s="1" t="s">
        <v>4475</v>
      </c>
      <c r="E1166" s="1" t="s">
        <v>8</v>
      </c>
      <c r="F1166" s="3" t="s">
        <v>4018</v>
      </c>
      <c r="G1166" s="2" t="s">
        <v>4476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4477</v>
      </c>
      <c r="D1167" s="1" t="s">
        <v>4478</v>
      </c>
      <c r="E1167" s="1" t="s">
        <v>8</v>
      </c>
      <c r="F1167" s="3" t="s">
        <v>4479</v>
      </c>
      <c r="G1167" s="2" t="s">
        <v>4480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4481</v>
      </c>
      <c r="D1168" s="1" t="s">
        <v>4482</v>
      </c>
      <c r="E1168" s="1" t="s">
        <v>8</v>
      </c>
      <c r="F1168" s="3" t="s">
        <v>4483</v>
      </c>
      <c r="G1168" s="2" t="s">
        <v>4484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4485</v>
      </c>
      <c r="D1169" s="1" t="s">
        <v>4486</v>
      </c>
      <c r="E1169" s="1" t="s">
        <v>8</v>
      </c>
      <c r="F1169" s="3" t="s">
        <v>4487</v>
      </c>
      <c r="G1169" s="2" t="s">
        <v>4488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4489</v>
      </c>
      <c r="D1170" s="1" t="s">
        <v>4490</v>
      </c>
      <c r="E1170" s="1" t="s">
        <v>8</v>
      </c>
      <c r="F1170" s="3" t="s">
        <v>4491</v>
      </c>
      <c r="G1170" s="2" t="s">
        <v>4492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4493</v>
      </c>
      <c r="D1171" s="1" t="s">
        <v>4494</v>
      </c>
      <c r="E1171" s="1" t="s">
        <v>8</v>
      </c>
      <c r="F1171" s="3" t="s">
        <v>4495</v>
      </c>
      <c r="G1171" s="2" t="s">
        <v>4496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4497</v>
      </c>
      <c r="D1172" s="1" t="s">
        <v>4498</v>
      </c>
      <c r="E1172" s="1" t="s">
        <v>8</v>
      </c>
      <c r="F1172" s="3" t="s">
        <v>4499</v>
      </c>
      <c r="G1172" s="2" t="s">
        <v>4500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4501</v>
      </c>
      <c r="D1173" s="1" t="s">
        <v>4502</v>
      </c>
      <c r="E1173" s="1" t="s">
        <v>8</v>
      </c>
      <c r="F1173" s="3" t="s">
        <v>4503</v>
      </c>
      <c r="G1173" s="2" t="s">
        <v>4504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4505</v>
      </c>
      <c r="D1174" s="1" t="s">
        <v>4506</v>
      </c>
      <c r="E1174" s="1" t="s">
        <v>8</v>
      </c>
      <c r="F1174" s="3" t="s">
        <v>4507</v>
      </c>
      <c r="G1174" s="2" t="s">
        <v>4508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4509</v>
      </c>
      <c r="D1175" s="1" t="s">
        <v>4510</v>
      </c>
      <c r="E1175" s="1" t="s">
        <v>8</v>
      </c>
      <c r="F1175" s="3" t="s">
        <v>4511</v>
      </c>
      <c r="G1175" s="2" t="s">
        <v>4512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4513</v>
      </c>
      <c r="D1176" s="1" t="s">
        <v>4514</v>
      </c>
      <c r="E1176" s="1" t="s">
        <v>8</v>
      </c>
      <c r="F1176" s="3" t="s">
        <v>4347</v>
      </c>
      <c r="G1176" s="2" t="s">
        <v>4348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4515</v>
      </c>
      <c r="D1177" s="1" t="s">
        <v>4516</v>
      </c>
      <c r="E1177" s="1" t="s">
        <v>8</v>
      </c>
      <c r="F1177" s="3" t="s">
        <v>4517</v>
      </c>
      <c r="G1177" s="2" t="s">
        <v>4518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4519</v>
      </c>
      <c r="D1178" s="1" t="s">
        <v>4520</v>
      </c>
      <c r="E1178" s="1" t="s">
        <v>8</v>
      </c>
      <c r="F1178" s="3" t="s">
        <v>4521</v>
      </c>
      <c r="G1178" s="2" t="s">
        <v>4522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4523</v>
      </c>
      <c r="D1179" s="1" t="s">
        <v>4524</v>
      </c>
      <c r="E1179" s="1" t="s">
        <v>8</v>
      </c>
      <c r="F1179" s="3" t="s">
        <v>4525</v>
      </c>
      <c r="G1179" s="2" t="s">
        <v>4526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4527</v>
      </c>
      <c r="D1180" s="1" t="s">
        <v>4528</v>
      </c>
      <c r="E1180" s="1" t="s">
        <v>8</v>
      </c>
      <c r="F1180" s="3" t="s">
        <v>4529</v>
      </c>
      <c r="G1180" s="2" t="s">
        <v>4530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4531</v>
      </c>
      <c r="D1181" s="1" t="s">
        <v>4532</v>
      </c>
      <c r="E1181" s="1" t="s">
        <v>8</v>
      </c>
      <c r="F1181" s="3" t="s">
        <v>4533</v>
      </c>
      <c r="G1181" s="2" t="s">
        <v>4534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4535</v>
      </c>
      <c r="D1182" s="1" t="s">
        <v>4536</v>
      </c>
      <c r="E1182" s="1" t="s">
        <v>8</v>
      </c>
      <c r="F1182" s="3" t="s">
        <v>4537</v>
      </c>
      <c r="G1182" s="2" t="s">
        <v>4538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4539</v>
      </c>
      <c r="D1183" s="1" t="s">
        <v>4540</v>
      </c>
      <c r="E1183" s="1" t="s">
        <v>8</v>
      </c>
      <c r="F1183" s="3" t="s">
        <v>4541</v>
      </c>
      <c r="G1183" s="2" t="s">
        <v>4542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4543</v>
      </c>
      <c r="D1184" s="1" t="s">
        <v>4544</v>
      </c>
      <c r="E1184" s="1" t="s">
        <v>8</v>
      </c>
      <c r="F1184" s="3" t="s">
        <v>4545</v>
      </c>
      <c r="G1184" s="2" t="s">
        <v>4546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4547</v>
      </c>
      <c r="D1185" s="1" t="s">
        <v>4548</v>
      </c>
      <c r="E1185" s="1" t="s">
        <v>8</v>
      </c>
      <c r="F1185" s="3" t="s">
        <v>4432</v>
      </c>
      <c r="G1185" s="2" t="s">
        <v>4433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4549</v>
      </c>
      <c r="D1186" s="1" t="s">
        <v>4550</v>
      </c>
      <c r="E1186" s="1" t="s">
        <v>8</v>
      </c>
      <c r="F1186" s="3" t="s">
        <v>4440</v>
      </c>
      <c r="G1186" s="2" t="s">
        <v>4441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4551</v>
      </c>
      <c r="D1187" s="1" t="s">
        <v>4552</v>
      </c>
      <c r="E1187" s="1" t="s">
        <v>8</v>
      </c>
      <c r="F1187" s="3" t="s">
        <v>4444</v>
      </c>
      <c r="G1187" s="2" t="s">
        <v>4445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4553</v>
      </c>
      <c r="D1188" s="1" t="s">
        <v>4554</v>
      </c>
      <c r="E1188" s="1" t="s">
        <v>8</v>
      </c>
      <c r="F1188" s="3" t="s">
        <v>4448</v>
      </c>
      <c r="G1188" s="2" t="s">
        <v>4449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4555</v>
      </c>
      <c r="D1189" s="1" t="s">
        <v>4556</v>
      </c>
      <c r="E1189" s="1" t="s">
        <v>8</v>
      </c>
      <c r="F1189" s="3" t="s">
        <v>4452</v>
      </c>
      <c r="G1189" s="2" t="s">
        <v>4453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4557</v>
      </c>
      <c r="D1190" s="1" t="s">
        <v>4558</v>
      </c>
      <c r="E1190" s="1" t="s">
        <v>8</v>
      </c>
      <c r="F1190" s="3" t="s">
        <v>4559</v>
      </c>
      <c r="G1190" s="2" t="s">
        <v>4560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4561</v>
      </c>
      <c r="D1191" s="1" t="s">
        <v>4562</v>
      </c>
      <c r="E1191" s="1" t="s">
        <v>8</v>
      </c>
      <c r="F1191" s="3" t="s">
        <v>4559</v>
      </c>
      <c r="G1191" s="2" t="s">
        <v>4563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4564</v>
      </c>
      <c r="D1192" s="1" t="s">
        <v>4565</v>
      </c>
      <c r="E1192" s="1" t="s">
        <v>8</v>
      </c>
      <c r="F1192" s="3" t="s">
        <v>4566</v>
      </c>
      <c r="G1192" s="2" t="s">
        <v>4567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4568</v>
      </c>
      <c r="D1193" s="1" t="s">
        <v>4569</v>
      </c>
      <c r="E1193" s="1" t="s">
        <v>8</v>
      </c>
      <c r="F1193" s="3" t="s">
        <v>4460</v>
      </c>
      <c r="G1193" s="2" t="s">
        <v>4461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4570</v>
      </c>
      <c r="D1194" s="1" t="s">
        <v>4571</v>
      </c>
      <c r="E1194" s="1" t="s">
        <v>8</v>
      </c>
      <c r="F1194" s="3" t="s">
        <v>4572</v>
      </c>
      <c r="G1194" s="2" t="s">
        <v>4573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4574</v>
      </c>
      <c r="D1195" s="1" t="s">
        <v>4575</v>
      </c>
      <c r="E1195" s="1" t="s">
        <v>8</v>
      </c>
      <c r="F1195" s="3" t="s">
        <v>4464</v>
      </c>
      <c r="G1195" s="2" t="s">
        <v>4465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4576</v>
      </c>
      <c r="D1196" s="1" t="s">
        <v>4577</v>
      </c>
      <c r="E1196" s="1" t="s">
        <v>8</v>
      </c>
      <c r="F1196" s="3" t="s">
        <v>4468</v>
      </c>
      <c r="G1196" s="2" t="s">
        <v>4469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4578</v>
      </c>
      <c r="D1197" s="1" t="s">
        <v>4579</v>
      </c>
      <c r="E1197" s="1" t="s">
        <v>8</v>
      </c>
      <c r="F1197" s="3" t="s">
        <v>4468</v>
      </c>
      <c r="G1197" s="2" t="s">
        <v>4469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4580</v>
      </c>
      <c r="D1198" s="1" t="s">
        <v>4581</v>
      </c>
      <c r="E1198" s="1" t="s">
        <v>8</v>
      </c>
      <c r="F1198" s="3" t="s">
        <v>4472</v>
      </c>
      <c r="G1198" s="2" t="s">
        <v>4473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4582</v>
      </c>
      <c r="D1199" s="1" t="s">
        <v>4583</v>
      </c>
      <c r="E1199" s="1" t="s">
        <v>8</v>
      </c>
      <c r="F1199" s="3" t="s">
        <v>4018</v>
      </c>
      <c r="G1199" s="2" t="s">
        <v>4476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4584</v>
      </c>
      <c r="D1200" s="1" t="s">
        <v>4585</v>
      </c>
      <c r="E1200" s="1" t="s">
        <v>8</v>
      </c>
      <c r="F1200" s="3" t="s">
        <v>4018</v>
      </c>
      <c r="G1200" s="2" t="s">
        <v>4476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4586</v>
      </c>
      <c r="D1201" s="1" t="s">
        <v>4587</v>
      </c>
      <c r="E1201" s="1" t="s">
        <v>8</v>
      </c>
      <c r="F1201" s="3" t="s">
        <v>4588</v>
      </c>
      <c r="G1201" s="2" t="s">
        <v>4589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4590</v>
      </c>
      <c r="D1202" s="1" t="s">
        <v>4591</v>
      </c>
      <c r="E1202" s="1" t="s">
        <v>8</v>
      </c>
      <c r="F1202" s="3" t="s">
        <v>4592</v>
      </c>
      <c r="G1202" s="2" t="s">
        <v>4593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4594</v>
      </c>
      <c r="D1203" s="1" t="s">
        <v>4595</v>
      </c>
      <c r="E1203" s="1" t="s">
        <v>8</v>
      </c>
      <c r="F1203" s="3" t="s">
        <v>4596</v>
      </c>
      <c r="G1203" s="2" t="s">
        <v>4597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4598</v>
      </c>
      <c r="D1204" s="1" t="s">
        <v>4599</v>
      </c>
      <c r="E1204" s="1" t="s">
        <v>8</v>
      </c>
      <c r="F1204" s="3" t="s">
        <v>4600</v>
      </c>
      <c r="G1204" s="2" t="s">
        <v>4601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4602</v>
      </c>
      <c r="D1205" s="1" t="s">
        <v>4603</v>
      </c>
      <c r="E1205" s="1" t="s">
        <v>8</v>
      </c>
      <c r="F1205" s="3" t="s">
        <v>4604</v>
      </c>
      <c r="G1205" s="2" t="s">
        <v>4605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4606</v>
      </c>
      <c r="D1206" s="1" t="s">
        <v>4607</v>
      </c>
      <c r="E1206" s="1" t="s">
        <v>8</v>
      </c>
      <c r="F1206" s="3" t="s">
        <v>4608</v>
      </c>
      <c r="G1206" s="2" t="s">
        <v>4609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4610</v>
      </c>
      <c r="D1207" s="1" t="s">
        <v>4611</v>
      </c>
      <c r="E1207" s="1" t="s">
        <v>8</v>
      </c>
      <c r="F1207" s="3" t="s">
        <v>4612</v>
      </c>
      <c r="G1207" s="2" t="s">
        <v>4613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4614</v>
      </c>
      <c r="D1208" s="1" t="s">
        <v>4615</v>
      </c>
      <c r="E1208" s="1" t="s">
        <v>8</v>
      </c>
      <c r="F1208" s="3" t="s">
        <v>4616</v>
      </c>
      <c r="G1208" s="2" t="s">
        <v>4617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4618</v>
      </c>
      <c r="D1209" s="1" t="s">
        <v>4619</v>
      </c>
      <c r="E1209" s="1" t="s">
        <v>8</v>
      </c>
      <c r="F1209" s="3" t="s">
        <v>4620</v>
      </c>
      <c r="G1209" s="2" t="s">
        <v>4621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4622</v>
      </c>
      <c r="D1210" s="1" t="s">
        <v>4623</v>
      </c>
      <c r="E1210" s="1" t="s">
        <v>8</v>
      </c>
      <c r="F1210" s="3" t="s">
        <v>4624</v>
      </c>
      <c r="G1210" s="2" t="s">
        <v>4625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4626</v>
      </c>
      <c r="D1211" s="1" t="s">
        <v>4627</v>
      </c>
      <c r="E1211" s="1" t="s">
        <v>8</v>
      </c>
      <c r="F1211" s="3" t="s">
        <v>4628</v>
      </c>
      <c r="G1211" s="2" t="s">
        <v>4629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4630</v>
      </c>
      <c r="D1212" s="1" t="s">
        <v>4631</v>
      </c>
      <c r="E1212" s="1" t="s">
        <v>8</v>
      </c>
      <c r="F1212" s="3" t="s">
        <v>4632</v>
      </c>
      <c r="G1212" s="2" t="s">
        <v>4633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4634</v>
      </c>
      <c r="D1213" s="1" t="s">
        <v>4635</v>
      </c>
      <c r="E1213" s="1" t="s">
        <v>8</v>
      </c>
      <c r="F1213" s="3" t="s">
        <v>4636</v>
      </c>
      <c r="G1213" s="2" t="s">
        <v>4637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4638</v>
      </c>
      <c r="D1214" s="1" t="s">
        <v>4639</v>
      </c>
      <c r="E1214" s="1" t="s">
        <v>8</v>
      </c>
      <c r="F1214" s="3" t="s">
        <v>4640</v>
      </c>
      <c r="G1214" s="2" t="s">
        <v>4641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4642</v>
      </c>
      <c r="D1215" s="1" t="s">
        <v>4643</v>
      </c>
      <c r="E1215" s="1" t="s">
        <v>8</v>
      </c>
      <c r="F1215" s="3" t="s">
        <v>4644</v>
      </c>
      <c r="G1215" s="2" t="s">
        <v>4645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4646</v>
      </c>
      <c r="D1216" s="1" t="s">
        <v>4647</v>
      </c>
      <c r="E1216" s="1" t="s">
        <v>8</v>
      </c>
      <c r="F1216" s="3" t="s">
        <v>4648</v>
      </c>
      <c r="G1216" s="2" t="s">
        <v>4649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4650</v>
      </c>
      <c r="D1217" s="1" t="s">
        <v>4651</v>
      </c>
      <c r="E1217" s="1" t="s">
        <v>8</v>
      </c>
      <c r="F1217" s="3" t="s">
        <v>4652</v>
      </c>
      <c r="G1217" s="2" t="s">
        <v>4653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4654</v>
      </c>
      <c r="D1218" s="1" t="s">
        <v>4655</v>
      </c>
      <c r="E1218" s="1" t="s">
        <v>8</v>
      </c>
      <c r="F1218" s="3" t="s">
        <v>4656</v>
      </c>
      <c r="G1218" s="2" t="s">
        <v>4657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4658</v>
      </c>
      <c r="D1219" s="1" t="s">
        <v>4659</v>
      </c>
      <c r="E1219" s="1" t="s">
        <v>8</v>
      </c>
      <c r="F1219" s="3" t="s">
        <v>4660</v>
      </c>
      <c r="G1219" s="2" t="s">
        <v>4661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4662</v>
      </c>
      <c r="D1220" s="1" t="s">
        <v>4663</v>
      </c>
      <c r="E1220" s="1" t="s">
        <v>8</v>
      </c>
      <c r="F1220" s="3" t="s">
        <v>4664</v>
      </c>
      <c r="G1220" s="2" t="s">
        <v>4665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4666</v>
      </c>
      <c r="D1221" s="1" t="s">
        <v>4667</v>
      </c>
      <c r="E1221" s="1" t="s">
        <v>8</v>
      </c>
      <c r="F1221" s="3" t="s">
        <v>4668</v>
      </c>
      <c r="G1221" s="2" t="s">
        <v>4669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4670</v>
      </c>
      <c r="D1222" s="1" t="s">
        <v>4671</v>
      </c>
      <c r="E1222" s="1" t="s">
        <v>8</v>
      </c>
      <c r="F1222" s="3" t="s">
        <v>4672</v>
      </c>
      <c r="G1222" s="2" t="s">
        <v>4673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4674</v>
      </c>
      <c r="D1223" s="1" t="s">
        <v>4675</v>
      </c>
      <c r="E1223" s="1" t="s">
        <v>8</v>
      </c>
      <c r="F1223" s="3" t="s">
        <v>4676</v>
      </c>
      <c r="G1223" s="2" t="s">
        <v>4677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4678</v>
      </c>
      <c r="D1224" s="1" t="s">
        <v>4679</v>
      </c>
      <c r="E1224" s="1" t="s">
        <v>8</v>
      </c>
      <c r="F1224" s="3" t="s">
        <v>4680</v>
      </c>
      <c r="G1224" s="2" t="s">
        <v>4681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4682</v>
      </c>
      <c r="D1225" s="1" t="s">
        <v>4683</v>
      </c>
      <c r="E1225" s="1" t="s">
        <v>8</v>
      </c>
      <c r="F1225" s="3" t="s">
        <v>4684</v>
      </c>
      <c r="G1225" s="2" t="s">
        <v>4685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4686</v>
      </c>
      <c r="D1226" s="1" t="s">
        <v>4687</v>
      </c>
      <c r="E1226" s="1" t="s">
        <v>8</v>
      </c>
      <c r="F1226" s="3" t="s">
        <v>4688</v>
      </c>
      <c r="G1226" s="2" t="s">
        <v>4689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4690</v>
      </c>
      <c r="D1227" s="1" t="s">
        <v>4691</v>
      </c>
      <c r="E1227" s="1" t="s">
        <v>8</v>
      </c>
      <c r="F1227" s="3" t="s">
        <v>4692</v>
      </c>
      <c r="G1227" s="2" t="s">
        <v>4693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4694</v>
      </c>
      <c r="D1228" s="1" t="s">
        <v>4695</v>
      </c>
      <c r="E1228" s="1" t="s">
        <v>8</v>
      </c>
      <c r="F1228" s="3" t="s">
        <v>4696</v>
      </c>
      <c r="G1228" s="2" t="s">
        <v>4697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4698</v>
      </c>
      <c r="D1229" s="1" t="s">
        <v>4699</v>
      </c>
      <c r="E1229" s="1" t="s">
        <v>8</v>
      </c>
      <c r="F1229" s="3" t="s">
        <v>4700</v>
      </c>
      <c r="G1229" s="2" t="s">
        <v>4701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4702</v>
      </c>
      <c r="D1230" s="1" t="s">
        <v>4703</v>
      </c>
      <c r="E1230" s="1" t="s">
        <v>8</v>
      </c>
      <c r="F1230" s="3" t="s">
        <v>4704</v>
      </c>
      <c r="G1230" s="2" t="s">
        <v>4705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4706</v>
      </c>
      <c r="D1231" s="1" t="s">
        <v>4707</v>
      </c>
      <c r="E1231" s="1" t="s">
        <v>8</v>
      </c>
      <c r="F1231" s="3" t="s">
        <v>4708</v>
      </c>
      <c r="G1231" s="2" t="s">
        <v>4709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4710</v>
      </c>
      <c r="D1232" s="1" t="s">
        <v>4711</v>
      </c>
      <c r="E1232" s="1" t="s">
        <v>8</v>
      </c>
      <c r="F1232" s="3" t="s">
        <v>4712</v>
      </c>
      <c r="G1232" s="2" t="s">
        <v>4713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4714</v>
      </c>
      <c r="D1233" s="1" t="s">
        <v>4715</v>
      </c>
      <c r="E1233" s="1" t="s">
        <v>8</v>
      </c>
      <c r="F1233" s="3" t="s">
        <v>4716</v>
      </c>
      <c r="G1233" s="2" t="s">
        <v>4717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4718</v>
      </c>
      <c r="D1234" s="1" t="s">
        <v>4719</v>
      </c>
      <c r="E1234" s="1" t="s">
        <v>8</v>
      </c>
      <c r="F1234" s="3" t="s">
        <v>4720</v>
      </c>
      <c r="G1234" s="2" t="s">
        <v>4721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4722</v>
      </c>
      <c r="D1235" s="1" t="s">
        <v>4723</v>
      </c>
      <c r="E1235" s="1" t="s">
        <v>8</v>
      </c>
      <c r="F1235" s="3" t="s">
        <v>4724</v>
      </c>
      <c r="G1235" s="2" t="s">
        <v>4725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4726</v>
      </c>
      <c r="D1236" s="1" t="s">
        <v>4727</v>
      </c>
      <c r="E1236" s="1" t="s">
        <v>8</v>
      </c>
      <c r="F1236" s="3" t="s">
        <v>4728</v>
      </c>
      <c r="G1236" s="2" t="s">
        <v>4729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4730</v>
      </c>
      <c r="D1237" s="1" t="s">
        <v>4731</v>
      </c>
      <c r="E1237" s="1" t="s">
        <v>8</v>
      </c>
      <c r="F1237" s="3" t="s">
        <v>4732</v>
      </c>
      <c r="G1237" s="2" t="s">
        <v>4733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4734</v>
      </c>
      <c r="D1238" s="1" t="s">
        <v>4735</v>
      </c>
      <c r="E1238" s="1" t="s">
        <v>8</v>
      </c>
      <c r="F1238" s="3" t="s">
        <v>4736</v>
      </c>
      <c r="G1238" s="2" t="s">
        <v>4737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4738</v>
      </c>
      <c r="D1239" s="1" t="s">
        <v>4739</v>
      </c>
      <c r="E1239" s="1" t="s">
        <v>8</v>
      </c>
      <c r="F1239" s="3" t="s">
        <v>4740</v>
      </c>
      <c r="G1239" s="2" t="s">
        <v>4741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4742</v>
      </c>
      <c r="D1240" s="1" t="s">
        <v>4743</v>
      </c>
      <c r="E1240" s="1" t="s">
        <v>8</v>
      </c>
      <c r="F1240" s="3" t="s">
        <v>4616</v>
      </c>
      <c r="G1240" s="2" t="s">
        <v>4617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4744</v>
      </c>
      <c r="D1241" s="1" t="s">
        <v>4745</v>
      </c>
      <c r="E1241" s="1" t="s">
        <v>8</v>
      </c>
      <c r="F1241" s="3" t="s">
        <v>4746</v>
      </c>
      <c r="G1241" s="2" t="s">
        <v>4747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4748</v>
      </c>
      <c r="D1242" s="1" t="s">
        <v>4749</v>
      </c>
      <c r="E1242" s="1" t="s">
        <v>8</v>
      </c>
      <c r="F1242" s="3" t="s">
        <v>4750</v>
      </c>
      <c r="G1242" s="2" t="s">
        <v>4751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4752</v>
      </c>
      <c r="D1243" s="1" t="s">
        <v>4753</v>
      </c>
      <c r="E1243" s="1" t="s">
        <v>8</v>
      </c>
      <c r="F1243" s="3" t="s">
        <v>4754</v>
      </c>
      <c r="G1243" s="2" t="s">
        <v>4755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4756</v>
      </c>
      <c r="D1244" s="1" t="s">
        <v>4757</v>
      </c>
      <c r="E1244" s="1" t="s">
        <v>8</v>
      </c>
      <c r="F1244" s="3" t="s">
        <v>4758</v>
      </c>
      <c r="G1244" s="2" t="s">
        <v>4759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4760</v>
      </c>
      <c r="D1245" s="1" t="s">
        <v>4761</v>
      </c>
      <c r="E1245" s="1" t="s">
        <v>8</v>
      </c>
      <c r="F1245" s="3" t="s">
        <v>4762</v>
      </c>
      <c r="G1245" s="2" t="s">
        <v>4763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4764</v>
      </c>
      <c r="D1246" s="1" t="s">
        <v>4765</v>
      </c>
      <c r="E1246" s="1" t="s">
        <v>8</v>
      </c>
      <c r="F1246" s="3" t="s">
        <v>4766</v>
      </c>
      <c r="G1246" s="2" t="s">
        <v>4767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4768</v>
      </c>
      <c r="D1247" s="1" t="s">
        <v>4769</v>
      </c>
      <c r="E1247" s="1" t="s">
        <v>8</v>
      </c>
      <c r="F1247" s="3" t="s">
        <v>4770</v>
      </c>
      <c r="G1247" s="2" t="s">
        <v>4771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4772</v>
      </c>
      <c r="D1248" s="1" t="s">
        <v>4773</v>
      </c>
      <c r="E1248" s="1" t="s">
        <v>8</v>
      </c>
      <c r="F1248" s="3" t="s">
        <v>4774</v>
      </c>
      <c r="G1248" s="2" t="s">
        <v>4775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4776</v>
      </c>
      <c r="D1249" s="1" t="s">
        <v>4777</v>
      </c>
      <c r="E1249" s="1" t="s">
        <v>8</v>
      </c>
      <c r="F1249" s="3" t="s">
        <v>4778</v>
      </c>
      <c r="G1249" s="2" t="s">
        <v>4779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4780</v>
      </c>
      <c r="D1250" s="1" t="s">
        <v>4781</v>
      </c>
      <c r="E1250" s="1" t="s">
        <v>8</v>
      </c>
      <c r="F1250" s="3" t="s">
        <v>4782</v>
      </c>
      <c r="G1250" s="2" t="s">
        <v>4783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4784</v>
      </c>
      <c r="D1251" s="1" t="s">
        <v>4785</v>
      </c>
      <c r="E1251" s="1" t="s">
        <v>8</v>
      </c>
      <c r="F1251" s="3" t="s">
        <v>4786</v>
      </c>
      <c r="G1251" s="2" t="s">
        <v>4787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4788</v>
      </c>
      <c r="D1252" s="1" t="s">
        <v>4789</v>
      </c>
      <c r="E1252" s="1" t="s">
        <v>8</v>
      </c>
      <c r="F1252" s="3" t="s">
        <v>4790</v>
      </c>
      <c r="G1252" s="2" t="s">
        <v>4791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4792</v>
      </c>
      <c r="D1253" s="1" t="s">
        <v>4793</v>
      </c>
      <c r="E1253" s="1" t="s">
        <v>8</v>
      </c>
      <c r="F1253" s="3" t="s">
        <v>4794</v>
      </c>
      <c r="G1253" s="2" t="s">
        <v>4795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4796</v>
      </c>
      <c r="D1254" s="1" t="s">
        <v>4797</v>
      </c>
      <c r="E1254" s="1" t="s">
        <v>8</v>
      </c>
      <c r="F1254" s="3" t="s">
        <v>4798</v>
      </c>
      <c r="G1254" s="2" t="s">
        <v>4799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4800</v>
      </c>
      <c r="D1255" s="1" t="s">
        <v>4801</v>
      </c>
      <c r="E1255" s="1" t="s">
        <v>8</v>
      </c>
      <c r="F1255" s="3" t="s">
        <v>4802</v>
      </c>
      <c r="G1255" s="2" t="s">
        <v>4803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4804</v>
      </c>
      <c r="D1256" s="1" t="s">
        <v>4805</v>
      </c>
      <c r="E1256" s="1" t="s">
        <v>8</v>
      </c>
      <c r="F1256" s="3" t="s">
        <v>4806</v>
      </c>
      <c r="G1256" s="2" t="s">
        <v>4807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4808</v>
      </c>
      <c r="D1257" s="1" t="s">
        <v>4809</v>
      </c>
      <c r="E1257" s="1" t="s">
        <v>8</v>
      </c>
      <c r="F1257" s="3" t="s">
        <v>4810</v>
      </c>
      <c r="G1257" s="2" t="s">
        <v>4811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4812</v>
      </c>
      <c r="D1258" s="1" t="s">
        <v>4813</v>
      </c>
      <c r="E1258" s="1" t="s">
        <v>8</v>
      </c>
      <c r="F1258" s="3" t="s">
        <v>4814</v>
      </c>
      <c r="G1258" s="2" t="s">
        <v>4815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4816</v>
      </c>
      <c r="D1259" s="1" t="s">
        <v>4817</v>
      </c>
      <c r="E1259" s="1" t="s">
        <v>8</v>
      </c>
      <c r="F1259" s="3" t="s">
        <v>4818</v>
      </c>
      <c r="G1259" s="2" t="s">
        <v>4819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4820</v>
      </c>
      <c r="D1260" s="1" t="s">
        <v>4821</v>
      </c>
      <c r="E1260" s="1" t="s">
        <v>8</v>
      </c>
      <c r="F1260" s="3" t="s">
        <v>4822</v>
      </c>
      <c r="G1260" s="2" t="s">
        <v>4823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4824</v>
      </c>
      <c r="D1261" s="1" t="s">
        <v>4825</v>
      </c>
      <c r="E1261" s="1" t="s">
        <v>8</v>
      </c>
      <c r="F1261" s="3" t="s">
        <v>4826</v>
      </c>
      <c r="G1261" s="2" t="s">
        <v>4827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4828</v>
      </c>
      <c r="D1262" s="1" t="s">
        <v>4829</v>
      </c>
      <c r="E1262" s="1" t="s">
        <v>8</v>
      </c>
      <c r="F1262" s="3" t="s">
        <v>4830</v>
      </c>
      <c r="G1262" s="2" t="s">
        <v>4831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4832</v>
      </c>
      <c r="D1263" s="1" t="s">
        <v>4833</v>
      </c>
      <c r="E1263" s="1" t="s">
        <v>8</v>
      </c>
      <c r="F1263" s="3" t="s">
        <v>4834</v>
      </c>
      <c r="G1263" s="2" t="s">
        <v>4835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4836</v>
      </c>
      <c r="D1264" s="1" t="s">
        <v>4837</v>
      </c>
      <c r="E1264" s="1" t="s">
        <v>8</v>
      </c>
      <c r="F1264" s="3" t="s">
        <v>4838</v>
      </c>
      <c r="G1264" s="2" t="s">
        <v>4839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4840</v>
      </c>
      <c r="D1265" s="1" t="s">
        <v>4841</v>
      </c>
      <c r="E1265" s="1" t="s">
        <v>8</v>
      </c>
      <c r="F1265" s="3" t="s">
        <v>4842</v>
      </c>
      <c r="G1265" s="2" t="s">
        <v>4843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4844</v>
      </c>
      <c r="D1266" s="1" t="s">
        <v>4845</v>
      </c>
      <c r="E1266" s="1" t="s">
        <v>8</v>
      </c>
      <c r="F1266" s="3" t="s">
        <v>4846</v>
      </c>
      <c r="G1266" s="2" t="s">
        <v>4847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4848</v>
      </c>
      <c r="D1267" s="1" t="s">
        <v>4849</v>
      </c>
      <c r="E1267" s="1" t="s">
        <v>8</v>
      </c>
      <c r="F1267" s="3" t="s">
        <v>4850</v>
      </c>
      <c r="G1267" s="2" t="s">
        <v>4851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4852</v>
      </c>
      <c r="D1268" s="1" t="s">
        <v>4853</v>
      </c>
      <c r="E1268" s="1" t="s">
        <v>8</v>
      </c>
      <c r="F1268" s="3" t="s">
        <v>4854</v>
      </c>
      <c r="G1268" s="2" t="s">
        <v>4855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4856</v>
      </c>
      <c r="D1269" s="1" t="s">
        <v>4857</v>
      </c>
      <c r="E1269" s="1" t="s">
        <v>8</v>
      </c>
      <c r="F1269" s="3" t="s">
        <v>4858</v>
      </c>
      <c r="G1269" s="2" t="s">
        <v>4859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4860</v>
      </c>
      <c r="D1270" s="1" t="s">
        <v>4861</v>
      </c>
      <c r="E1270" s="1" t="s">
        <v>8</v>
      </c>
      <c r="F1270" s="3" t="s">
        <v>4862</v>
      </c>
      <c r="G1270" s="2" t="s">
        <v>4863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4864</v>
      </c>
      <c r="D1271" s="1" t="s">
        <v>4865</v>
      </c>
      <c r="E1271" s="1" t="s">
        <v>8</v>
      </c>
      <c r="F1271" s="3" t="s">
        <v>4866</v>
      </c>
      <c r="G1271" s="2" t="s">
        <v>4867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4868</v>
      </c>
      <c r="D1272" s="1" t="s">
        <v>4869</v>
      </c>
      <c r="E1272" s="1" t="s">
        <v>8</v>
      </c>
      <c r="F1272" s="3" t="s">
        <v>4870</v>
      </c>
      <c r="G1272" s="2" t="s">
        <v>4871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4872</v>
      </c>
      <c r="D1273" s="1" t="s">
        <v>4873</v>
      </c>
      <c r="E1273" s="1" t="s">
        <v>8</v>
      </c>
      <c r="F1273" s="3" t="s">
        <v>4874</v>
      </c>
      <c r="G1273" s="2" t="s">
        <v>4875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4876</v>
      </c>
      <c r="D1274" s="1" t="s">
        <v>4877</v>
      </c>
      <c r="E1274" s="1" t="s">
        <v>8</v>
      </c>
      <c r="F1274" s="3" t="s">
        <v>4878</v>
      </c>
      <c r="G1274" s="2" t="s">
        <v>4879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4880</v>
      </c>
      <c r="D1275" s="1" t="s">
        <v>4881</v>
      </c>
      <c r="E1275" s="1" t="s">
        <v>8</v>
      </c>
      <c r="F1275" s="3" t="s">
        <v>4882</v>
      </c>
      <c r="G1275" s="2" t="s">
        <v>4883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4884</v>
      </c>
      <c r="D1276" s="1" t="s">
        <v>4885</v>
      </c>
      <c r="E1276" s="1" t="s">
        <v>8</v>
      </c>
      <c r="F1276" s="3" t="s">
        <v>4886</v>
      </c>
      <c r="G1276" s="2" t="s">
        <v>4887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4888</v>
      </c>
      <c r="D1277" s="1" t="s">
        <v>4889</v>
      </c>
      <c r="E1277" s="1" t="s">
        <v>8</v>
      </c>
      <c r="F1277" s="3" t="s">
        <v>4890</v>
      </c>
      <c r="G1277" s="2" t="s">
        <v>4891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4892</v>
      </c>
      <c r="D1278" s="1" t="s">
        <v>4893</v>
      </c>
      <c r="E1278" s="1" t="s">
        <v>8</v>
      </c>
      <c r="F1278" s="3" t="s">
        <v>4894</v>
      </c>
      <c r="G1278" s="2" t="s">
        <v>4895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4896</v>
      </c>
      <c r="D1279" s="1" t="s">
        <v>4897</v>
      </c>
      <c r="E1279" s="1" t="s">
        <v>8</v>
      </c>
      <c r="F1279" s="3" t="s">
        <v>4898</v>
      </c>
      <c r="G1279" s="2" t="s">
        <v>4899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4900</v>
      </c>
      <c r="D1280" s="1" t="s">
        <v>4901</v>
      </c>
      <c r="E1280" s="1" t="s">
        <v>8</v>
      </c>
      <c r="F1280" s="3" t="s">
        <v>4902</v>
      </c>
      <c r="G1280" s="2" t="s">
        <v>4903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4904</v>
      </c>
      <c r="D1281" s="1" t="s">
        <v>4905</v>
      </c>
      <c r="E1281" s="1" t="s">
        <v>8</v>
      </c>
      <c r="F1281" s="3" t="s">
        <v>4906</v>
      </c>
      <c r="G1281" s="2" t="s">
        <v>4907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4908</v>
      </c>
      <c r="D1282" s="1" t="s">
        <v>4909</v>
      </c>
      <c r="E1282" s="1" t="s">
        <v>8</v>
      </c>
      <c r="F1282" s="3" t="s">
        <v>4910</v>
      </c>
      <c r="G1282" s="2" t="s">
        <v>4911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4912</v>
      </c>
      <c r="D1283" s="1" t="s">
        <v>4913</v>
      </c>
      <c r="E1283" s="1" t="s">
        <v>8</v>
      </c>
      <c r="F1283" s="3" t="s">
        <v>4914</v>
      </c>
      <c r="G1283" s="2" t="s">
        <v>4915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4916</v>
      </c>
      <c r="D1284" s="1" t="s">
        <v>4917</v>
      </c>
      <c r="E1284" s="1" t="s">
        <v>8</v>
      </c>
      <c r="F1284" s="3" t="s">
        <v>4918</v>
      </c>
      <c r="G1284" s="2" t="s">
        <v>4919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4920</v>
      </c>
      <c r="D1285" s="1" t="s">
        <v>4921</v>
      </c>
      <c r="E1285" s="1" t="s">
        <v>8</v>
      </c>
      <c r="F1285" s="3" t="s">
        <v>4922</v>
      </c>
      <c r="G1285" s="2" t="s">
        <v>4923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4924</v>
      </c>
      <c r="D1286" s="1" t="s">
        <v>4925</v>
      </c>
      <c r="E1286" s="1" t="s">
        <v>8</v>
      </c>
      <c r="F1286" s="3" t="s">
        <v>4926</v>
      </c>
      <c r="G1286" s="2" t="s">
        <v>4927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4928</v>
      </c>
      <c r="D1287" s="1" t="s">
        <v>4929</v>
      </c>
      <c r="E1287" s="1" t="s">
        <v>8</v>
      </c>
      <c r="F1287" s="3" t="s">
        <v>4930</v>
      </c>
      <c r="G1287" s="2" t="s">
        <v>4931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4932</v>
      </c>
      <c r="D1288" s="1" t="s">
        <v>4933</v>
      </c>
      <c r="E1288" s="1" t="s">
        <v>8</v>
      </c>
      <c r="F1288" s="3" t="s">
        <v>4934</v>
      </c>
      <c r="G1288" s="2" t="s">
        <v>4935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4936</v>
      </c>
      <c r="D1289" s="1" t="s">
        <v>4937</v>
      </c>
      <c r="E1289" s="1" t="s">
        <v>8</v>
      </c>
      <c r="F1289" s="3" t="s">
        <v>4938</v>
      </c>
      <c r="G1289" s="2" t="s">
        <v>4939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4940</v>
      </c>
      <c r="D1290" s="1" t="s">
        <v>4941</v>
      </c>
      <c r="E1290" s="1" t="s">
        <v>8</v>
      </c>
      <c r="F1290" s="3" t="s">
        <v>4942</v>
      </c>
      <c r="G1290" s="2" t="s">
        <v>4943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4944</v>
      </c>
      <c r="D1291" s="1" t="s">
        <v>4945</v>
      </c>
      <c r="E1291" s="1" t="s">
        <v>8</v>
      </c>
      <c r="F1291" s="3" t="s">
        <v>4946</v>
      </c>
      <c r="G1291" s="2" t="s">
        <v>4947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4948</v>
      </c>
      <c r="D1292" s="1" t="s">
        <v>4949</v>
      </c>
      <c r="E1292" s="1" t="s">
        <v>8</v>
      </c>
      <c r="F1292" s="3" t="s">
        <v>4950</v>
      </c>
      <c r="G1292" s="2" t="s">
        <v>4951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4952</v>
      </c>
      <c r="D1293" s="1" t="s">
        <v>4953</v>
      </c>
      <c r="E1293" s="1" t="s">
        <v>8</v>
      </c>
      <c r="F1293" s="3" t="s">
        <v>4954</v>
      </c>
      <c r="G1293" s="2" t="s">
        <v>4955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4956</v>
      </c>
      <c r="D1294" s="1" t="s">
        <v>4957</v>
      </c>
      <c r="E1294" s="1" t="s">
        <v>8</v>
      </c>
      <c r="F1294" s="3" t="s">
        <v>4958</v>
      </c>
      <c r="G1294" s="2" t="s">
        <v>4959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4960</v>
      </c>
      <c r="D1295" s="1" t="s">
        <v>4961</v>
      </c>
      <c r="E1295" s="1" t="s">
        <v>8</v>
      </c>
      <c r="F1295" s="3" t="s">
        <v>4962</v>
      </c>
      <c r="G1295" s="2" t="s">
        <v>4963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4964</v>
      </c>
      <c r="D1296" s="1" t="s">
        <v>4965</v>
      </c>
      <c r="E1296" s="1" t="s">
        <v>8</v>
      </c>
      <c r="F1296" s="3" t="s">
        <v>4966</v>
      </c>
      <c r="G1296" s="2" t="s">
        <v>4967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4968</v>
      </c>
      <c r="D1297" s="1" t="s">
        <v>4969</v>
      </c>
      <c r="E1297" s="1" t="s">
        <v>8</v>
      </c>
      <c r="F1297" s="3" t="s">
        <v>4894</v>
      </c>
      <c r="G1297" s="2" t="s">
        <v>4895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4970</v>
      </c>
      <c r="D1298" s="1" t="s">
        <v>4971</v>
      </c>
      <c r="E1298" s="1" t="s">
        <v>8</v>
      </c>
      <c r="F1298" s="3" t="s">
        <v>4972</v>
      </c>
      <c r="G1298" s="2" t="s">
        <v>4973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4974</v>
      </c>
      <c r="D1299" s="1" t="s">
        <v>4975</v>
      </c>
      <c r="E1299" s="1" t="s">
        <v>8</v>
      </c>
      <c r="F1299" s="3" t="s">
        <v>4972</v>
      </c>
      <c r="G1299" s="2" t="s">
        <v>4973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4976</v>
      </c>
      <c r="D1300" s="1" t="s">
        <v>4977</v>
      </c>
      <c r="E1300" s="1" t="s">
        <v>8</v>
      </c>
      <c r="F1300" s="3" t="s">
        <v>4978</v>
      </c>
      <c r="G1300" s="2" t="s">
        <v>4979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4980</v>
      </c>
      <c r="D1301" s="1" t="s">
        <v>4981</v>
      </c>
      <c r="E1301" s="1" t="s">
        <v>8</v>
      </c>
      <c r="F1301" s="3" t="s">
        <v>4982</v>
      </c>
      <c r="G1301" s="2" t="s">
        <v>4983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4984</v>
      </c>
      <c r="D1302" s="1" t="s">
        <v>4985</v>
      </c>
      <c r="E1302" s="1" t="s">
        <v>8</v>
      </c>
      <c r="F1302" s="3" t="s">
        <v>4986</v>
      </c>
      <c r="G1302" s="2" t="s">
        <v>4987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4988</v>
      </c>
      <c r="D1303" s="1" t="s">
        <v>4989</v>
      </c>
      <c r="E1303" s="1" t="s">
        <v>8</v>
      </c>
      <c r="F1303" s="3" t="s">
        <v>4990</v>
      </c>
      <c r="G1303" s="2" t="s">
        <v>4991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4992</v>
      </c>
      <c r="D1304" s="1" t="s">
        <v>4993</v>
      </c>
      <c r="E1304" s="1" t="s">
        <v>8</v>
      </c>
      <c r="F1304" s="3" t="s">
        <v>4994</v>
      </c>
      <c r="G1304" s="2" t="s">
        <v>4995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4996</v>
      </c>
      <c r="D1305" s="1" t="s">
        <v>4997</v>
      </c>
      <c r="E1305" s="1" t="s">
        <v>8</v>
      </c>
      <c r="F1305" s="3" t="s">
        <v>4910</v>
      </c>
      <c r="G1305" s="2" t="s">
        <v>4911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4998</v>
      </c>
      <c r="D1306" s="1" t="s">
        <v>4999</v>
      </c>
      <c r="E1306" s="1" t="s">
        <v>8</v>
      </c>
      <c r="F1306" s="3" t="s">
        <v>4914</v>
      </c>
      <c r="G1306" s="2" t="s">
        <v>4915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5000</v>
      </c>
      <c r="D1307" s="1" t="s">
        <v>5001</v>
      </c>
      <c r="E1307" s="1" t="s">
        <v>8</v>
      </c>
      <c r="F1307" s="3" t="s">
        <v>5002</v>
      </c>
      <c r="G1307" s="2" t="s">
        <v>5003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5004</v>
      </c>
      <c r="D1308" s="1" t="s">
        <v>5005</v>
      </c>
      <c r="E1308" s="1" t="s">
        <v>8</v>
      </c>
      <c r="F1308" s="3" t="s">
        <v>5006</v>
      </c>
      <c r="G1308" s="2" t="s">
        <v>5007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5008</v>
      </c>
      <c r="D1309" s="1" t="s">
        <v>5009</v>
      </c>
      <c r="E1309" s="1" t="s">
        <v>8</v>
      </c>
      <c r="F1309" s="3" t="s">
        <v>5010</v>
      </c>
      <c r="G1309" s="2" t="s">
        <v>5011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5012</v>
      </c>
      <c r="D1310" s="1" t="s">
        <v>5013</v>
      </c>
      <c r="E1310" s="1" t="s">
        <v>8</v>
      </c>
      <c r="F1310" s="3" t="s">
        <v>5014</v>
      </c>
      <c r="G1310" s="2" t="s">
        <v>5015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5016</v>
      </c>
      <c r="D1311" s="1" t="s">
        <v>5017</v>
      </c>
      <c r="E1311" s="1" t="s">
        <v>8</v>
      </c>
      <c r="F1311" s="3" t="s">
        <v>5018</v>
      </c>
      <c r="G1311" s="2" t="s">
        <v>5019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5020</v>
      </c>
      <c r="D1312" s="1" t="s">
        <v>5021</v>
      </c>
      <c r="E1312" s="1" t="s">
        <v>8</v>
      </c>
      <c r="F1312" s="3" t="s">
        <v>5022</v>
      </c>
      <c r="G1312" s="2" t="s">
        <v>5023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5024</v>
      </c>
      <c r="D1313" s="1" t="s">
        <v>5025</v>
      </c>
      <c r="E1313" s="1" t="s">
        <v>8</v>
      </c>
      <c r="F1313" s="3" t="s">
        <v>5026</v>
      </c>
      <c r="G1313" s="2" t="s">
        <v>5027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5028</v>
      </c>
      <c r="D1314" s="1" t="s">
        <v>5029</v>
      </c>
      <c r="E1314" s="1" t="s">
        <v>8</v>
      </c>
      <c r="F1314" s="3" t="s">
        <v>5030</v>
      </c>
      <c r="G1314" s="2" t="s">
        <v>5031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5033</v>
      </c>
      <c r="D1315" s="1" t="s">
        <v>5034</v>
      </c>
      <c r="E1315" s="1" t="s">
        <v>8</v>
      </c>
      <c r="F1315" s="3" t="s">
        <v>5030</v>
      </c>
      <c r="G1315" s="2" t="s">
        <v>5031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5035</v>
      </c>
      <c r="D1316" s="1" t="s">
        <v>5036</v>
      </c>
      <c r="E1316" s="1" t="s">
        <v>8</v>
      </c>
      <c r="F1316" s="3" t="s">
        <v>5037</v>
      </c>
      <c r="G1316" s="2" t="s">
        <v>5038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5039</v>
      </c>
      <c r="D1317" s="1" t="s">
        <v>5040</v>
      </c>
      <c r="E1317" s="1" t="s">
        <v>8</v>
      </c>
      <c r="F1317" s="3" t="s">
        <v>5041</v>
      </c>
      <c r="G1317" s="2" t="s">
        <v>5042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5043</v>
      </c>
      <c r="D1318" s="1" t="s">
        <v>5044</v>
      </c>
      <c r="E1318" s="1" t="s">
        <v>8</v>
      </c>
      <c r="F1318" s="3" t="s">
        <v>5045</v>
      </c>
      <c r="G1318" s="2" t="s">
        <v>5046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5047</v>
      </c>
      <c r="D1319" s="1" t="s">
        <v>5048</v>
      </c>
      <c r="E1319" s="1" t="s">
        <v>8</v>
      </c>
      <c r="F1319" s="3" t="s">
        <v>5049</v>
      </c>
      <c r="G1319" s="2" t="s">
        <v>5050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5051</v>
      </c>
      <c r="D1320" s="1" t="s">
        <v>5052</v>
      </c>
      <c r="E1320" s="1" t="s">
        <v>8</v>
      </c>
      <c r="F1320" s="3" t="s">
        <v>5053</v>
      </c>
      <c r="G1320" s="2" t="s">
        <v>5054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5055</v>
      </c>
      <c r="D1321" s="1" t="s">
        <v>5056</v>
      </c>
      <c r="E1321" s="1" t="s">
        <v>8</v>
      </c>
      <c r="F1321" s="3" t="s">
        <v>5057</v>
      </c>
      <c r="G1321" s="2" t="s">
        <v>5058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5059</v>
      </c>
      <c r="D1322" s="1" t="s">
        <v>5060</v>
      </c>
      <c r="E1322" s="1" t="s">
        <v>8</v>
      </c>
      <c r="F1322" s="3" t="s">
        <v>5061</v>
      </c>
      <c r="G1322" s="2" t="s">
        <v>5062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5063</v>
      </c>
      <c r="D1323" s="1" t="s">
        <v>5064</v>
      </c>
      <c r="E1323" s="1" t="s">
        <v>8</v>
      </c>
      <c r="F1323" s="3" t="s">
        <v>5065</v>
      </c>
      <c r="G1323" s="2" t="s">
        <v>5066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5067</v>
      </c>
      <c r="D1324" s="1" t="s">
        <v>5068</v>
      </c>
      <c r="E1324" s="1" t="s">
        <v>8</v>
      </c>
      <c r="F1324" s="3" t="s">
        <v>5069</v>
      </c>
      <c r="G1324" s="2" t="s">
        <v>5070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5071</v>
      </c>
      <c r="D1325" s="1" t="s">
        <v>5072</v>
      </c>
      <c r="E1325" s="1" t="s">
        <v>8</v>
      </c>
      <c r="F1325" s="3" t="s">
        <v>5073</v>
      </c>
      <c r="G1325" s="2" t="s">
        <v>5074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5075</v>
      </c>
      <c r="D1326" s="1" t="s">
        <v>5076</v>
      </c>
      <c r="E1326" s="1" t="s">
        <v>8</v>
      </c>
      <c r="F1326" s="3" t="s">
        <v>5077</v>
      </c>
      <c r="G1326" s="2" t="s">
        <v>5078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5079</v>
      </c>
      <c r="D1327" s="1" t="s">
        <v>5080</v>
      </c>
      <c r="E1327" s="1" t="s">
        <v>8</v>
      </c>
      <c r="F1327" s="3" t="s">
        <v>5081</v>
      </c>
      <c r="G1327" s="2" t="s">
        <v>5082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5083</v>
      </c>
      <c r="D1328" s="1" t="s">
        <v>5084</v>
      </c>
      <c r="E1328" s="1" t="s">
        <v>8</v>
      </c>
      <c r="F1328" s="3" t="s">
        <v>5085</v>
      </c>
      <c r="G1328" s="2" t="s">
        <v>5086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5087</v>
      </c>
      <c r="D1329" s="1" t="s">
        <v>5088</v>
      </c>
      <c r="E1329" s="1" t="s">
        <v>8</v>
      </c>
      <c r="F1329" s="3" t="s">
        <v>5089</v>
      </c>
      <c r="G1329" s="2" t="s">
        <v>5090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5091</v>
      </c>
      <c r="D1330" s="1" t="s">
        <v>5092</v>
      </c>
      <c r="E1330" s="1" t="s">
        <v>8</v>
      </c>
      <c r="F1330" s="3" t="s">
        <v>5093</v>
      </c>
      <c r="G1330" s="2" t="s">
        <v>5094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5095</v>
      </c>
      <c r="D1331" s="1" t="s">
        <v>5096</v>
      </c>
      <c r="E1331" s="1" t="s">
        <v>8</v>
      </c>
      <c r="F1331" s="3" t="s">
        <v>5097</v>
      </c>
      <c r="G1331" s="2" t="s">
        <v>5098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5099</v>
      </c>
      <c r="D1332" s="1" t="s">
        <v>5100</v>
      </c>
      <c r="E1332" s="1" t="s">
        <v>8</v>
      </c>
      <c r="F1332" s="3" t="s">
        <v>5101</v>
      </c>
      <c r="G1332" s="2" t="s">
        <v>5102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5103</v>
      </c>
      <c r="D1333" s="1" t="s">
        <v>5104</v>
      </c>
      <c r="E1333" s="1" t="s">
        <v>8</v>
      </c>
      <c r="F1333" s="3" t="s">
        <v>5105</v>
      </c>
      <c r="G1333" s="2" t="s">
        <v>5106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5107</v>
      </c>
      <c r="D1334" s="1" t="s">
        <v>5108</v>
      </c>
      <c r="E1334" s="1" t="s">
        <v>8</v>
      </c>
      <c r="F1334" s="3" t="s">
        <v>5109</v>
      </c>
      <c r="G1334" s="2" t="s">
        <v>5110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5111</v>
      </c>
      <c r="D1335" s="1" t="s">
        <v>5112</v>
      </c>
      <c r="E1335" s="1" t="s">
        <v>8</v>
      </c>
      <c r="F1335" s="3" t="s">
        <v>5113</v>
      </c>
      <c r="G1335" s="2" t="s">
        <v>5114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5115</v>
      </c>
      <c r="D1336" s="1" t="s">
        <v>5116</v>
      </c>
      <c r="E1336" s="1" t="s">
        <v>8</v>
      </c>
      <c r="F1336" s="3" t="s">
        <v>5117</v>
      </c>
      <c r="G1336" s="2" t="s">
        <v>5118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5119</v>
      </c>
      <c r="D1337" s="1" t="s">
        <v>5120</v>
      </c>
      <c r="E1337" s="1" t="s">
        <v>8</v>
      </c>
      <c r="F1337" s="3" t="s">
        <v>5121</v>
      </c>
      <c r="G1337" s="2" t="s">
        <v>5122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5123</v>
      </c>
      <c r="D1338" s="1" t="s">
        <v>5124</v>
      </c>
      <c r="E1338" s="1" t="s">
        <v>8</v>
      </c>
      <c r="F1338" s="3" t="s">
        <v>5125</v>
      </c>
      <c r="G1338" s="2" t="s">
        <v>5126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5127</v>
      </c>
      <c r="D1339" s="1" t="s">
        <v>5128</v>
      </c>
      <c r="E1339" s="1" t="s">
        <v>8</v>
      </c>
      <c r="F1339" s="3" t="s">
        <v>5129</v>
      </c>
      <c r="G1339" s="2" t="s">
        <v>5130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5131</v>
      </c>
      <c r="D1340" s="1" t="s">
        <v>5132</v>
      </c>
      <c r="E1340" s="1" t="s">
        <v>8</v>
      </c>
      <c r="F1340" s="3" t="s">
        <v>5133</v>
      </c>
      <c r="G1340" s="2" t="s">
        <v>5134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5135</v>
      </c>
      <c r="D1341" s="1" t="s">
        <v>5136</v>
      </c>
      <c r="E1341" s="1" t="s">
        <v>8</v>
      </c>
      <c r="F1341" s="3" t="s">
        <v>5137</v>
      </c>
      <c r="G1341" s="2" t="s">
        <v>5138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5139</v>
      </c>
      <c r="D1342" s="1" t="s">
        <v>5140</v>
      </c>
      <c r="E1342" s="1" t="s">
        <v>8</v>
      </c>
      <c r="F1342" s="3" t="s">
        <v>5141</v>
      </c>
      <c r="G1342" s="2" t="s">
        <v>5142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5143</v>
      </c>
      <c r="D1343" s="1" t="s">
        <v>5144</v>
      </c>
      <c r="E1343" s="1" t="s">
        <v>8</v>
      </c>
      <c r="F1343" s="3" t="s">
        <v>5145</v>
      </c>
      <c r="G1343" s="2" t="s">
        <v>5146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5147</v>
      </c>
      <c r="D1344" s="1" t="s">
        <v>5148</v>
      </c>
      <c r="E1344" s="1" t="s">
        <v>8</v>
      </c>
      <c r="F1344" s="3" t="s">
        <v>5149</v>
      </c>
      <c r="G1344" s="2" t="s">
        <v>5150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5151</v>
      </c>
      <c r="D1345" s="1" t="s">
        <v>5152</v>
      </c>
      <c r="E1345" s="1" t="s">
        <v>8</v>
      </c>
      <c r="F1345" s="3" t="s">
        <v>5153</v>
      </c>
      <c r="G1345" s="2" t="s">
        <v>5154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5155</v>
      </c>
      <c r="D1346" s="1" t="s">
        <v>5156</v>
      </c>
      <c r="E1346" s="1" t="s">
        <v>8</v>
      </c>
      <c r="F1346" s="3" t="s">
        <v>5157</v>
      </c>
      <c r="G1346" s="2" t="s">
        <v>5158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5159</v>
      </c>
      <c r="D1347" s="1" t="s">
        <v>5160</v>
      </c>
      <c r="E1347" s="1" t="s">
        <v>8</v>
      </c>
      <c r="F1347" s="3" t="s">
        <v>5161</v>
      </c>
      <c r="G1347" s="2" t="s">
        <v>5162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5163</v>
      </c>
      <c r="D1348" s="1" t="s">
        <v>5164</v>
      </c>
      <c r="E1348" s="1" t="s">
        <v>8</v>
      </c>
      <c r="F1348" s="3" t="s">
        <v>5165</v>
      </c>
      <c r="G1348" s="2" t="s">
        <v>5166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5167</v>
      </c>
      <c r="D1349" s="1" t="s">
        <v>5168</v>
      </c>
      <c r="E1349" s="1" t="s">
        <v>8</v>
      </c>
      <c r="F1349" s="3" t="s">
        <v>5169</v>
      </c>
      <c r="G1349" s="2" t="s">
        <v>5170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5171</v>
      </c>
      <c r="D1350" s="1" t="s">
        <v>5172</v>
      </c>
      <c r="E1350" s="1" t="s">
        <v>8</v>
      </c>
      <c r="F1350" s="3" t="s">
        <v>5173</v>
      </c>
      <c r="G1350" s="2" t="s">
        <v>5174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5175</v>
      </c>
      <c r="D1351" s="1" t="s">
        <v>5176</v>
      </c>
      <c r="E1351" s="1" t="s">
        <v>8</v>
      </c>
      <c r="F1351" s="3" t="s">
        <v>5177</v>
      </c>
      <c r="G1351" s="2" t="s">
        <v>5178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5179</v>
      </c>
      <c r="D1352" s="1" t="s">
        <v>5180</v>
      </c>
      <c r="E1352" s="1" t="s">
        <v>8</v>
      </c>
      <c r="F1352" s="3" t="s">
        <v>5181</v>
      </c>
      <c r="G1352" s="2" t="s">
        <v>5182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5183</v>
      </c>
      <c r="D1353" s="1" t="s">
        <v>5184</v>
      </c>
      <c r="E1353" s="1" t="s">
        <v>8</v>
      </c>
      <c r="F1353" s="3" t="s">
        <v>5185</v>
      </c>
      <c r="G1353" s="2" t="s">
        <v>5186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5187</v>
      </c>
      <c r="D1354" s="1" t="s">
        <v>5188</v>
      </c>
      <c r="E1354" s="1" t="s">
        <v>8</v>
      </c>
      <c r="F1354" s="3" t="s">
        <v>5189</v>
      </c>
      <c r="G1354" s="2" t="s">
        <v>5032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5190</v>
      </c>
      <c r="D1355" s="1" t="s">
        <v>5191</v>
      </c>
      <c r="E1355" s="1" t="s">
        <v>8</v>
      </c>
      <c r="F1355" s="3" t="s">
        <v>5192</v>
      </c>
      <c r="G1355" s="2" t="s">
        <v>5193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5194</v>
      </c>
      <c r="D1356" s="1" t="s">
        <v>5195</v>
      </c>
      <c r="E1356" s="1" t="s">
        <v>8</v>
      </c>
      <c r="F1356" s="3" t="s">
        <v>5196</v>
      </c>
      <c r="G1356" s="2" t="s">
        <v>5197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5198</v>
      </c>
      <c r="D1357" s="1" t="s">
        <v>5199</v>
      </c>
      <c r="E1357" s="1" t="s">
        <v>8</v>
      </c>
      <c r="F1357" s="3" t="s">
        <v>5200</v>
      </c>
      <c r="G1357" s="2" t="s">
        <v>5201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5202</v>
      </c>
      <c r="D1358" s="1" t="s">
        <v>5203</v>
      </c>
      <c r="E1358" s="1" t="s">
        <v>8</v>
      </c>
      <c r="F1358" s="3" t="s">
        <v>5037</v>
      </c>
      <c r="G1358" s="2" t="s">
        <v>5038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5204</v>
      </c>
      <c r="D1359" s="1" t="s">
        <v>5205</v>
      </c>
      <c r="E1359" s="1" t="s">
        <v>8</v>
      </c>
      <c r="F1359" s="3" t="s">
        <v>5206</v>
      </c>
      <c r="G1359" s="2" t="s">
        <v>5207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5208</v>
      </c>
      <c r="D1360" s="1" t="s">
        <v>5209</v>
      </c>
      <c r="E1360" s="1" t="s">
        <v>8</v>
      </c>
      <c r="F1360" s="3" t="s">
        <v>5210</v>
      </c>
      <c r="G1360" s="2" t="s">
        <v>5211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5212</v>
      </c>
      <c r="D1361" s="1" t="s">
        <v>5213</v>
      </c>
      <c r="E1361" s="1" t="s">
        <v>8</v>
      </c>
      <c r="F1361" s="3" t="s">
        <v>5214</v>
      </c>
      <c r="G1361" s="2" t="s">
        <v>5215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5216</v>
      </c>
      <c r="D1362" s="1" t="s">
        <v>5217</v>
      </c>
      <c r="E1362" s="1" t="s">
        <v>8</v>
      </c>
      <c r="F1362" s="3" t="s">
        <v>5218</v>
      </c>
      <c r="G1362" s="2" t="s">
        <v>5219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5220</v>
      </c>
      <c r="D1363" s="1" t="s">
        <v>5221</v>
      </c>
      <c r="E1363" s="1" t="s">
        <v>8</v>
      </c>
      <c r="F1363" s="3" t="s">
        <v>5222</v>
      </c>
      <c r="G1363" s="2" t="s">
        <v>5223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5224</v>
      </c>
      <c r="D1364" s="1" t="s">
        <v>5225</v>
      </c>
      <c r="E1364" s="1" t="s">
        <v>8</v>
      </c>
      <c r="F1364" s="3" t="s">
        <v>5226</v>
      </c>
      <c r="G1364" s="2" t="s">
        <v>5227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5228</v>
      </c>
      <c r="D1365" s="1" t="s">
        <v>5229</v>
      </c>
      <c r="E1365" s="1" t="s">
        <v>8</v>
      </c>
      <c r="F1365" s="3" t="s">
        <v>5230</v>
      </c>
      <c r="G1365" s="2" t="s">
        <v>5231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5232</v>
      </c>
      <c r="D1366" s="1" t="s">
        <v>5233</v>
      </c>
      <c r="E1366" s="1" t="s">
        <v>8</v>
      </c>
      <c r="F1366" s="3" t="s">
        <v>5234</v>
      </c>
      <c r="G1366" s="2" t="s">
        <v>5235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5236</v>
      </c>
      <c r="D1367" s="1" t="s">
        <v>5237</v>
      </c>
      <c r="E1367" s="1" t="s">
        <v>8</v>
      </c>
      <c r="F1367" s="3" t="s">
        <v>5093</v>
      </c>
      <c r="G1367" s="2" t="s">
        <v>5094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5238</v>
      </c>
      <c r="D1368" s="1" t="s">
        <v>5239</v>
      </c>
      <c r="E1368" s="1" t="s">
        <v>8</v>
      </c>
      <c r="F1368" s="3" t="s">
        <v>5240</v>
      </c>
      <c r="G1368" s="2" t="s">
        <v>5241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5242</v>
      </c>
      <c r="D1369" s="1" t="s">
        <v>5243</v>
      </c>
      <c r="E1369" s="1" t="s">
        <v>8</v>
      </c>
      <c r="F1369" s="3" t="s">
        <v>5244</v>
      </c>
      <c r="G1369" s="2" t="s">
        <v>5245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5246</v>
      </c>
      <c r="D1370" s="1" t="s">
        <v>5247</v>
      </c>
      <c r="E1370" s="1" t="s">
        <v>8</v>
      </c>
      <c r="F1370" s="3" t="s">
        <v>5248</v>
      </c>
      <c r="G1370" s="2" t="s">
        <v>5249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5250</v>
      </c>
      <c r="D1371" s="1" t="s">
        <v>5251</v>
      </c>
      <c r="E1371" s="1" t="s">
        <v>8</v>
      </c>
      <c r="F1371" s="3" t="s">
        <v>5252</v>
      </c>
      <c r="G1371" s="2" t="s">
        <v>5253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5254</v>
      </c>
      <c r="D1372" s="1" t="s">
        <v>5255</v>
      </c>
      <c r="E1372" s="1" t="s">
        <v>8</v>
      </c>
      <c r="F1372" s="3" t="s">
        <v>5133</v>
      </c>
      <c r="G1372" s="2" t="s">
        <v>5134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5256</v>
      </c>
      <c r="D1373" s="1" t="s">
        <v>5257</v>
      </c>
      <c r="E1373" s="1" t="s">
        <v>8</v>
      </c>
      <c r="F1373" s="3" t="s">
        <v>5258</v>
      </c>
      <c r="G1373" s="2" t="s">
        <v>5259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5260</v>
      </c>
      <c r="D1374" s="1" t="s">
        <v>5261</v>
      </c>
      <c r="E1374" s="1" t="s">
        <v>8</v>
      </c>
      <c r="F1374" s="3" t="s">
        <v>5262</v>
      </c>
      <c r="G1374" s="2" t="s">
        <v>5263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5264</v>
      </c>
      <c r="D1375" s="1" t="s">
        <v>5265</v>
      </c>
      <c r="E1375" s="1" t="s">
        <v>8</v>
      </c>
      <c r="F1375" s="3" t="s">
        <v>5266</v>
      </c>
      <c r="G1375" s="2" t="s">
        <v>5267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5268</v>
      </c>
      <c r="D1376" s="1" t="s">
        <v>5269</v>
      </c>
      <c r="E1376" s="1" t="s">
        <v>8</v>
      </c>
      <c r="F1376" s="3" t="s">
        <v>5270</v>
      </c>
      <c r="G1376" s="2" t="s">
        <v>5271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5272</v>
      </c>
      <c r="D1377" s="1" t="s">
        <v>5273</v>
      </c>
      <c r="E1377" s="1" t="s">
        <v>8</v>
      </c>
      <c r="F1377" s="3" t="s">
        <v>5274</v>
      </c>
      <c r="G1377" s="2" t="s">
        <v>5275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5276</v>
      </c>
      <c r="D1378" s="1" t="s">
        <v>5277</v>
      </c>
      <c r="E1378" s="1" t="s">
        <v>8</v>
      </c>
      <c r="F1378" s="3" t="s">
        <v>5278</v>
      </c>
      <c r="G1378" s="2" t="s">
        <v>5279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5280</v>
      </c>
      <c r="D1379" s="1" t="s">
        <v>5281</v>
      </c>
      <c r="E1379" s="1" t="s">
        <v>8</v>
      </c>
      <c r="F1379" s="3" t="s">
        <v>5282</v>
      </c>
      <c r="G1379" s="2" t="s">
        <v>5283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5284</v>
      </c>
      <c r="D1380" s="1" t="s">
        <v>5285</v>
      </c>
      <c r="E1380" s="1" t="s">
        <v>8</v>
      </c>
      <c r="F1380" s="3" t="s">
        <v>5286</v>
      </c>
      <c r="G1380" s="2" t="s">
        <v>5287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5288</v>
      </c>
      <c r="D1381" s="1" t="s">
        <v>5289</v>
      </c>
      <c r="E1381" s="1" t="s">
        <v>8</v>
      </c>
      <c r="F1381" s="3" t="s">
        <v>5206</v>
      </c>
      <c r="G1381" s="2" t="s">
        <v>5207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5290</v>
      </c>
      <c r="D1382" s="1" t="s">
        <v>5291</v>
      </c>
      <c r="E1382" s="1" t="s">
        <v>8</v>
      </c>
      <c r="F1382" s="3" t="s">
        <v>5292</v>
      </c>
      <c r="G1382" s="2" t="s">
        <v>5293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5294</v>
      </c>
      <c r="D1383" s="1" t="s">
        <v>5295</v>
      </c>
      <c r="E1383" s="1" t="s">
        <v>8</v>
      </c>
      <c r="F1383" s="3" t="s">
        <v>5296</v>
      </c>
      <c r="G1383" s="2" t="s">
        <v>5297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5298</v>
      </c>
      <c r="D1384" s="1" t="s">
        <v>5299</v>
      </c>
      <c r="E1384" s="1" t="s">
        <v>8</v>
      </c>
      <c r="F1384" s="3" t="s">
        <v>5300</v>
      </c>
      <c r="G1384" s="2" t="s">
        <v>5301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5302</v>
      </c>
      <c r="D1385" s="1" t="s">
        <v>5303</v>
      </c>
      <c r="E1385" s="1" t="s">
        <v>8</v>
      </c>
      <c r="F1385" s="3" t="s">
        <v>5304</v>
      </c>
      <c r="G1385" s="2" t="s">
        <v>5305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5306</v>
      </c>
      <c r="D1386" s="1" t="s">
        <v>5307</v>
      </c>
      <c r="E1386" s="1" t="s">
        <v>8</v>
      </c>
      <c r="F1386" s="3" t="s">
        <v>5308</v>
      </c>
      <c r="G1386" s="2" t="s">
        <v>5309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5310</v>
      </c>
      <c r="D1387" s="1" t="s">
        <v>5311</v>
      </c>
      <c r="E1387" s="1" t="s">
        <v>8</v>
      </c>
      <c r="F1387" s="3" t="s">
        <v>5312</v>
      </c>
      <c r="G1387" s="2" t="s">
        <v>5313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5314</v>
      </c>
      <c r="D1388" s="1" t="s">
        <v>5315</v>
      </c>
      <c r="E1388" s="1" t="s">
        <v>8</v>
      </c>
      <c r="F1388" s="3" t="s">
        <v>5316</v>
      </c>
      <c r="G1388" s="2" t="s">
        <v>5317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5318</v>
      </c>
      <c r="D1389" s="1" t="s">
        <v>5319</v>
      </c>
      <c r="E1389" s="1" t="s">
        <v>8</v>
      </c>
      <c r="F1389" s="3" t="s">
        <v>5244</v>
      </c>
      <c r="G1389" s="2" t="s">
        <v>5245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5320</v>
      </c>
      <c r="D1390" s="1" t="s">
        <v>5321</v>
      </c>
      <c r="E1390" s="1" t="s">
        <v>8</v>
      </c>
      <c r="F1390" s="3" t="s">
        <v>5322</v>
      </c>
      <c r="G1390" s="2" t="s">
        <v>5323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5324</v>
      </c>
      <c r="D1391" s="1" t="s">
        <v>5325</v>
      </c>
      <c r="E1391" s="1" t="s">
        <v>8</v>
      </c>
      <c r="F1391" s="3" t="s">
        <v>5326</v>
      </c>
      <c r="G1391" s="2" t="s">
        <v>5327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5328</v>
      </c>
      <c r="D1392" s="1" t="s">
        <v>5329</v>
      </c>
      <c r="E1392" s="1" t="s">
        <v>8</v>
      </c>
      <c r="F1392" s="3" t="s">
        <v>5330</v>
      </c>
      <c r="G1392" s="2" t="s">
        <v>5331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5332</v>
      </c>
      <c r="D1393" s="1" t="s">
        <v>5333</v>
      </c>
      <c r="E1393" s="1" t="s">
        <v>8</v>
      </c>
      <c r="F1393" s="3" t="s">
        <v>5278</v>
      </c>
      <c r="G1393" s="2" t="s">
        <v>5279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5334</v>
      </c>
      <c r="D1394" s="1" t="s">
        <v>5335</v>
      </c>
      <c r="E1394" s="1" t="s">
        <v>8</v>
      </c>
      <c r="F1394" s="3" t="s">
        <v>5278</v>
      </c>
      <c r="G1394" s="2" t="s">
        <v>5279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5336</v>
      </c>
      <c r="D1395" s="1" t="s">
        <v>5337</v>
      </c>
      <c r="E1395" s="1" t="s">
        <v>8</v>
      </c>
      <c r="F1395" s="3" t="s">
        <v>5278</v>
      </c>
      <c r="G1395" s="2" t="s">
        <v>5279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5338</v>
      </c>
      <c r="D1396" s="1" t="s">
        <v>5339</v>
      </c>
      <c r="E1396" s="1" t="s">
        <v>8</v>
      </c>
      <c r="F1396" s="3" t="s">
        <v>5282</v>
      </c>
      <c r="G1396" s="2" t="s">
        <v>5283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5340</v>
      </c>
      <c r="D1397" s="1" t="s">
        <v>5341</v>
      </c>
      <c r="E1397" s="1" t="s">
        <v>8</v>
      </c>
      <c r="F1397" s="3" t="s">
        <v>5342</v>
      </c>
      <c r="G1397" s="2" t="s">
        <v>5343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5344</v>
      </c>
      <c r="D1398" s="1" t="s">
        <v>5345</v>
      </c>
      <c r="E1398" s="1" t="s">
        <v>8</v>
      </c>
      <c r="F1398" s="3" t="s">
        <v>5286</v>
      </c>
      <c r="G1398" s="2" t="s">
        <v>5287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5346</v>
      </c>
      <c r="D1399" s="1" t="s">
        <v>5347</v>
      </c>
      <c r="E1399" s="1" t="s">
        <v>8</v>
      </c>
      <c r="F1399" s="3" t="s">
        <v>5348</v>
      </c>
      <c r="G1399" s="2" t="s">
        <v>5349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5350</v>
      </c>
      <c r="D1400" s="1" t="s">
        <v>5351</v>
      </c>
      <c r="E1400" s="1" t="s">
        <v>8</v>
      </c>
      <c r="F1400" s="3" t="s">
        <v>5342</v>
      </c>
      <c r="G1400" s="2" t="s">
        <v>5343</v>
      </c>
    </row>
  </sheetData>
  <autoFilter ref="A1:AS1400" xr:uid="{00000000-0009-0000-0000-000001000000}">
    <filterColumn colId="0">
      <filters>
        <filter val="초"/>
      </filters>
    </filterColumn>
    <filterColumn colId="3">
      <filters>
        <filter val="서울발산초등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2023-02-06T02:16:25Z</dcterms:modified>
</cp:coreProperties>
</file>