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EA5C104-E174-4DEE-9F98-448772F06F0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<sst xmlns="http://schemas.openxmlformats.org/spreadsheetml/2006/main" count="9815" uniqueCount="5368">
  <si>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</si>
  <si>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</si>
  <si>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</si>
  <si>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</si>
  <si>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</si>
  <si>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</si>
  <si>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</si>
  <si>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</si>
  <si>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</si>
  <si>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</si>
  <si>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</si>
  <si>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</si>
  <si>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</si>
  <si>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</si>
  <si>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</si>
  <si>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</si>
  <si>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</si>
  <si>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</si>
  <si>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</si>
  <si>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</si>
  <si>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</si>
  <si>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</si>
  <si>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</si>
  <si>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</si>
  <si>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</si>
  <si>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</si>
  <si>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</si>
  <si>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</si>
  <si>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</si>
  <si>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</si>
  <si>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</si>
  <si>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</si>
  <si>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</si>
  <si>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</si>
  <si>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</si>
  <si>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</si>
  <si>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</si>
  <si>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</si>
  <si>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</si>
  <si>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</si>
  <si>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</si>
  <si>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</si>
  <si>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</si>
  <si>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</si>
  <si>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</si>
  <si>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</si>
  <si>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</si>
  <si>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</si>
  <si>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</si>
  <si>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</si>
  <si>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</si>
  <si>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</si>
  <si>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</si>
  <si>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</si>
  <si>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</si>
  <si>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</si>
  <si>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</si>
  <si>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</si>
  <si>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</si>
  <si>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</si>
  <si>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</si>
  <si>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</si>
  <si>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</si>
  <si>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</si>
  <si>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</si>
  <si>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</si>
  <si>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</si>
  <si>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</si>
  <si>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</si>
  <si>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</si>
  <si>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</si>
  <si>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</si>
  <si>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</si>
  <si>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</si>
  <si>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</si>
  <si>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</si>
  <si>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</si>
  <si>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</si>
  <si>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</si>
  <si>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</si>
  <si>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</si>
  <si>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</si>
  <si>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</si>
  <si>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</si>
  <si>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</si>
  <si>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</si>
  <si>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</si>
  <si>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</si>
  <si>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</si>
  <si>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</si>
  <si>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</si>
  <si>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</si>
  <si>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</si>
  <si>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</si>
  <si>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</si>
  <si>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</si>
  <si>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</si>
  <si>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</si>
  <si>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</si>
  <si>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</si>
  <si>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</si>
  <si>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</si>
  <si>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</si>
  <si>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</si>
  <si>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</si>
  <si>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</si>
  <si>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</si>
  <si>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</si>
  <si>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</si>
  <si>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</si>
  <si>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</si>
  <si>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</si>
  <si>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</si>
  <si>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</si>
  <si>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</si>
  <si>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</si>
  <si>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</si>
  <si>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</si>
  <si>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</si>
  <si>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</si>
  <si>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</si>
  <si>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</si>
  <si>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</si>
  <si>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</si>
  <si>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</si>
  <si>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</si>
  <si>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</si>
  <si>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</si>
  <si>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</si>
  <si>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</si>
  <si>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</si>
  <si>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</si>
  <si>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</si>
  <si>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</si>
  <si>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</si>
  <si>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</si>
  <si>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</si>
  <si>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</si>
  <si>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</si>
  <si>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</si>
  <si>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</si>
  <si>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</si>
  <si>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</si>
  <si>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</si>
  <si>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</si>
  <si>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</si>
  <si>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</si>
  <si>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</si>
  <si>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</si>
  <si>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</si>
  <si>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</si>
  <si>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</si>
  <si>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</si>
  <si>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</si>
  <si>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</si>
  <si>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</si>
  <si>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</si>
  <si>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</si>
  <si>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</si>
  <si>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</si>
  <si>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</si>
  <si>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</si>
  <si>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</si>
  <si>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</si>
  <si>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</si>
  <si>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</si>
  <si>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</si>
  <si>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</si>
  <si>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</si>
  <si>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</si>
  <si>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</si>
  <si>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</si>
  <si>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</si>
  <si>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</si>
  <si>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</si>
  <si>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</si>
  <si>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</si>
  <si>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</si>
  <si>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</si>
  <si>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</si>
  <si>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</si>
  <si>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</si>
  <si>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</si>
  <si>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</si>
  <si>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</si>
  <si>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</si>
  <si>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</si>
  <si>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</si>
  <si>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</si>
  <si>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</si>
  <si>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</si>
  <si>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</si>
  <si>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</si>
  <si>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</si>
  <si>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</si>
  <si>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</si>
  <si>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</si>
  <si>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</si>
  <si>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</si>
  <si>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</si>
  <si>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</si>
  <si>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</si>
  <si>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</si>
  <si>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</si>
  <si>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</si>
  <si>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</si>
  <si>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</si>
  <si>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</si>
  <si>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</si>
  <si>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</si>
  <si>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</si>
  <si>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</si>
  <si>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</si>
  <si>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</si>
  <si>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</si>
  <si>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</si>
  <si>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</si>
  <si>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</si>
  <si>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</si>
  <si>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</si>
  <si>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</si>
  <si>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</si>
  <si>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</si>
  <si>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</si>
  <si>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</si>
  <si>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</si>
  <si>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</si>
  <si>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</si>
  <si>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</si>
  <si>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</si>
  <si>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</si>
  <si>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</si>
  <si>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</si>
  <si>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</si>
  <si>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</si>
  <si>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</si>
  <si>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</si>
  <si>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</si>
  <si>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</si>
  <si>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</si>
  <si>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</si>
  <si>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</si>
  <si>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</si>
  <si>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</si>
  <si>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</si>
  <si>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</si>
  <si>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</si>
  <si>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</si>
  <si>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</si>
  <si>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</si>
  <si>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</si>
  <si>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</si>
  <si>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</si>
  <si>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</si>
  <si>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</si>
  <si>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</si>
  <si>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</si>
  <si>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</si>
  <si>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</si>
  <si>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</si>
  <si>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</si>
  <si>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</si>
  <si>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</si>
  <si>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</si>
  <si>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</si>
  <si>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</si>
  <si>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</si>
  <si>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</si>
  <si>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</si>
  <si>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</si>
  <si>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</si>
  <si>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</si>
  <si>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</si>
  <si>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</si>
  <si>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</si>
  <si>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</si>
  <si>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</si>
  <si>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</si>
  <si>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</si>
  <si>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</si>
  <si>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</si>
  <si>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</si>
  <si>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</si>
  <si>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</si>
  <si>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</si>
  <si>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</si>
  <si>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</si>
  <si>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</si>
  <si>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</si>
  <si>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</si>
  <si>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</si>
  <si>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</si>
  <si>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</si>
  <si>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</si>
  <si>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</si>
  <si>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</si>
  <si>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</si>
  <si>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</si>
  <si>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</si>
  <si>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</si>
  <si>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</si>
  <si>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</si>
  <si>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</si>
  <si>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</si>
  <si>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</si>
  <si>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</si>
  <si>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</si>
  <si>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</si>
  <si>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</si>
  <si>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</si>
  <si>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</si>
  <si>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</si>
  <si>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</si>
  <si>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</si>
  <si>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</si>
  <si>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</si>
  <si>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</si>
  <si>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</si>
  <si>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</si>
  <si>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</si>
  <si>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</si>
  <si>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</si>
  <si>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</si>
  <si>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</si>
  <si>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</si>
  <si>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</si>
  <si>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</si>
  <si>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</si>
  <si>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</si>
  <si>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</si>
  <si>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</si>
  <si>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</si>
  <si>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</si>
  <si>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</si>
  <si>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</si>
  <si>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</si>
  <si>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</si>
  <si>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</si>
  <si>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</si>
  <si>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</si>
  <si>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</si>
  <si>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</si>
  <si>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</si>
  <si>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</si>
  <si>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</si>
  <si>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</si>
  <si>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</si>
  <si>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</si>
  <si>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</si>
  <si>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</si>
  <si>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</si>
  <si>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</si>
  <si>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</si>
  <si>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</si>
  <si>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</si>
  <si>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</si>
  <si>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</si>
  <si>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</si>
  <si>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</si>
  <si>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</si>
  <si>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</si>
  <si>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</si>
  <si>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</si>
  <si>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</si>
  <si>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</si>
  <si>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</si>
  <si>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</si>
  <si>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</si>
  <si>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</si>
  <si>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</si>
  <si>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</si>
  <si>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</si>
  <si>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</si>
  <si>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</si>
  <si>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</si>
  <si>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</si>
  <si>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</si>
  <si>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</si>
  <si>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</si>
  <si>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</si>
  <si>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</si>
  <si>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</si>
  <si>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</si>
  <si>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</si>
  <si>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</si>
  <si>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</si>
  <si>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</si>
  <si>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</si>
  <si>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</si>
  <si>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</si>
  <si>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</si>
  <si>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</si>
  <si>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</si>
  <si>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</si>
  <si>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</si>
  <si>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</si>
  <si>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</si>
  <si>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</si>
  <si>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</si>
  <si>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</si>
  <si>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</si>
  <si>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</si>
  <si>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</si>
  <si>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</si>
  <si>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</si>
  <si>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</si>
  <si>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</si>
  <si>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</si>
  <si>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</si>
  <si>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</si>
  <si>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</si>
  <si>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</si>
  <si>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</si>
  <si>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</si>
  <si>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</si>
  <si>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</si>
  <si>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</si>
  <si>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</si>
  <si>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</si>
  <si>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</si>
  <si>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</si>
  <si>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</si>
  <si>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</si>
  <si>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</si>
  <si>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</si>
  <si>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</si>
  <si>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</si>
  <si>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</si>
  <si>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</si>
  <si>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</si>
  <si>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</si>
  <si>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</si>
  <si>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</si>
  <si>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</si>
  <si>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</si>
  <si>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</si>
  <si>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</si>
  <si>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</si>
  <si>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</si>
  <si>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</si>
  <si>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</si>
  <si>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</si>
  <si>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</si>
  <si>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</si>
  <si>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</si>
  <si>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</si>
  <si>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</si>
  <si>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</si>
  <si>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</si>
  <si>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</si>
  <si>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</si>
  <si>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</si>
  <si>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</si>
  <si>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</si>
  <si>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</si>
  <si>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</si>
  <si>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</si>
  <si>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</si>
  <si>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</si>
  <si>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</si>
  <si>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</si>
  <si>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</si>
  <si>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</si>
  <si>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</si>
  <si>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</si>
  <si>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</si>
  <si>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</si>
  <si>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</si>
  <si>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</si>
  <si>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</si>
  <si>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</si>
  <si>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</si>
  <si>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</si>
  <si>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</si>
  <si>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</si>
  <si>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</si>
  <si>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</si>
  <si>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</si>
  <si>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</si>
  <si>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</si>
  <si>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</si>
  <si>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</si>
  <si>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</si>
  <si>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</si>
  <si>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</si>
  <si>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</si>
  <si>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</si>
  <si>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</si>
  <si>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</si>
  <si>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</si>
  <si>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</si>
  <si>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</si>
  <si>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</si>
  <si>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</si>
  <si>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</si>
  <si>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</si>
  <si>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</si>
  <si>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</si>
  <si>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</si>
  <si>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</si>
  <si>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</si>
  <si>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</si>
  <si>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</si>
  <si>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</si>
  <si>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</si>
  <si>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</si>
  <si>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</si>
  <si>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</si>
  <si>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</si>
  <si>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</si>
  <si>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</si>
  <si>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</si>
  <si>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</si>
  <si>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</si>
  <si>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</si>
  <si>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</si>
  <si>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</si>
  <si>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</si>
  <si>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</si>
  <si>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</si>
  <si>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</si>
  <si>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</si>
  <si>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</si>
  <si>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</si>
  <si>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</si>
  <si>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</si>
  <si>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</si>
  <si>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</si>
  <si>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</si>
  <si>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</si>
  <si>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</si>
  <si>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</si>
  <si>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</si>
  <si>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</si>
  <si>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</si>
  <si>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</si>
  <si>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</si>
  <si>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</si>
  <si>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</si>
  <si>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</si>
  <si>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</si>
  <si>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</si>
  <si>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</si>
  <si>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</si>
  <si>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</si>
  <si>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</si>
  <si>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</si>
  <si>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</si>
  <si>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</si>
  <si>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</si>
  <si>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</si>
  <si>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</si>
  <si>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</si>
  <si>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</si>
  <si>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</si>
  <si>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</si>
  <si>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</si>
  <si>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</si>
  <si>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</si>
  <si>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</si>
  <si>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</si>
  <si>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</si>
  <si>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</si>
  <si>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</si>
  <si>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</si>
  <si>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</si>
  <si>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</si>
  <si>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</si>
  <si>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</si>
  <si>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</si>
  <si>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</si>
  <si>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</si>
  <si>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</si>
  <si>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</si>
  <si>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</si>
  <si>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</si>
  <si>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</si>
  <si>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</si>
  <si>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</si>
  <si>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</si>
  <si>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</si>
  <si>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</si>
  <si>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</si>
  <si>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</si>
  <si>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</si>
  <si>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</si>
  <si>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</si>
  <si>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</si>
  <si>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</si>
  <si>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</si>
  <si>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</si>
  <si>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</si>
  <si>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</si>
  <si>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</si>
  <si>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</si>
  <si>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</si>
  <si>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</si>
  <si>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</si>
  <si>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</si>
  <si>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</si>
  <si>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</si>
  <si>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</si>
  <si>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</si>
  <si>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</si>
  <si>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</si>
  <si>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</si>
  <si>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</si>
  <si>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</si>
  <si>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</si>
  <si>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</si>
  <si>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</si>
  <si>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</si>
  <si>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</si>
  <si>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</si>
  <si>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</si>
  <si>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</si>
  <si>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</si>
  <si>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</si>
  <si>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</si>
  <si>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</si>
  <si>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</si>
  <si>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</si>
  <si>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</si>
  <si>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</si>
  <si>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</si>
  <si>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</si>
  <si>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</si>
  <si>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</si>
  <si>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</si>
  <si>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</si>
  <si>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</si>
  <si>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</si>
  <si>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</si>
  <si>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</si>
  <si>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</si>
  <si>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</si>
  <si>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</si>
  <si>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</si>
  <si>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</si>
  <si>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</si>
  <si>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</si>
  <si>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</si>
  <si>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</si>
  <si>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</si>
  <si>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</si>
  <si>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</si>
  <si>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</si>
  <si>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</si>
  <si>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</si>
  <si>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</si>
  <si>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</si>
  <si>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</si>
  <si>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</si>
  <si>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</si>
  <si>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</si>
  <si>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</si>
  <si>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</si>
  <si>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</si>
  <si>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</si>
  <si>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</si>
  <si>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</si>
  <si>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</si>
  <si>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</si>
  <si>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</si>
  <si>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</si>
  <si>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</si>
  <si>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</si>
  <si>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</si>
  <si>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</si>
  <si>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</si>
  <si>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</si>
  <si>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</si>
  <si>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</si>
  <si>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</si>
  <si>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</si>
  <si>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</si>
  <si>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</si>
  <si>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</si>
  <si>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</si>
  <si>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</si>
  <si>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</si>
  <si>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</si>
  <si>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</si>
  <si>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</si>
  <si>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</si>
  <si>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</si>
  <si>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</si>
  <si>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</si>
  <si>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</si>
  <si>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</si>
  <si>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</si>
  <si>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</si>
  <si>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</si>
  <si>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</si>
  <si>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</si>
  <si>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</si>
  <si>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</si>
  <si>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</si>
  <si>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</si>
  <si>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</si>
  <si>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</si>
  <si>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</si>
  <si>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</si>
  <si>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</si>
  <si>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</si>
  <si>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</si>
  <si>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</si>
  <si>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</si>
  <si>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</si>
  <si>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</si>
  <si>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</si>
  <si>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</si>
  <si>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</si>
  <si>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</si>
  <si>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</si>
  <si>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</si>
  <si>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</si>
  <si>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</si>
  <si>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</si>
  <si>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</si>
  <si>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</si>
  <si>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</si>
  <si>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</si>
  <si>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</si>
  <si>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</si>
  <si>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</si>
  <si>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</si>
  <si>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</si>
  <si>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</si>
  <si>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</si>
  <si>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</si>
  <si>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</si>
  <si>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</si>
  <si>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</si>
  <si>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</si>
  <si>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</si>
  <si>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</si>
  <si>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</si>
  <si>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</si>
  <si>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</si>
  <si>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</si>
  <si>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</si>
  <si>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</si>
  <si>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</si>
  <si>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</si>
  <si>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</si>
  <si>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</si>
  <si>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</si>
  <si>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</si>
  <si>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</si>
  <si>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</si>
  <si>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</si>
  <si>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</si>
  <si>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</si>
  <si>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</si>
  <si>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</si>
  <si>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</si>
  <si>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</si>
  <si>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</si>
  <si>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</si>
  <si>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</si>
  <si>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</si>
  <si>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</si>
  <si>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</si>
  <si>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</si>
  <si>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</si>
  <si>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</si>
  <si>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</si>
  <si>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</si>
  <si>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</si>
  <si>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</si>
  <si>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</si>
  <si>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</si>
  <si>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</si>
  <si>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</si>
  <si>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</si>
  <si>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</si>
  <si>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</si>
  <si>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</si>
  <si>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</si>
  <si>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</si>
  <si>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</si>
  <si>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</si>
  <si>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</si>
  <si>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</si>
  <si>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</si>
  <si>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</si>
  <si>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</si>
  <si>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</si>
  <si>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</si>
  <si>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</si>
  <si>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</si>
  <si>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</si>
  <si>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</si>
  <si>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</si>
  <si>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</si>
  <si>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</si>
  <si>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</si>
  <si>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</si>
  <si>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</si>
  <si>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</si>
  <si>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</si>
  <si>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</si>
  <si>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</si>
  <si>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</si>
  <si>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</si>
  <si>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</si>
  <si>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</si>
  <si>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</si>
  <si>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</si>
  <si>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</si>
  <si>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</si>
  <si>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</si>
  <si>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</si>
  <si>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</si>
  <si>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</si>
  <si>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</si>
  <si>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</si>
  <si>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</si>
  <si>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</si>
  <si>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</si>
  <si>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</si>
  <si>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</si>
  <si>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</si>
  <si>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</si>
  <si>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</si>
  <si>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</si>
  <si>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</si>
  <si>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</si>
  <si>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</si>
  <si>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</si>
  <si>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</si>
  <si>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</si>
  <si>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</si>
  <si>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</si>
  <si>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</si>
  <si>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</si>
  <si>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</si>
  <si>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</si>
  <si>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</si>
  <si>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</si>
  <si>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</si>
  <si>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</si>
  <si>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</si>
  <si>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</si>
  <si>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</si>
  <si>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</si>
  <si>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</si>
  <si>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</si>
  <si>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</si>
  <si>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</si>
  <si>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</si>
  <si>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</si>
  <si>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</si>
  <si>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</si>
  <si>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</si>
  <si>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</si>
  <si>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</si>
  <si>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</si>
  <si>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</si>
  <si>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</si>
  <si>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</si>
  <si>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</si>
  <si>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</si>
  <si>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</si>
  <si>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</si>
  <si>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</si>
  <si>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</si>
  <si>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</si>
  <si>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</si>
  <si>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</si>
  <si>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</si>
  <si>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</si>
  <si>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</si>
  <si>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</si>
  <si>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</si>
  <si>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</si>
  <si>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</si>
  <si>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</si>
  <si>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</si>
  <si>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</si>
  <si>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</si>
  <si>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</si>
  <si>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</si>
  <si>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</si>
  <si>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</si>
  <si>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</si>
  <si>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</si>
  <si>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</si>
  <si>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</si>
  <si>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</si>
  <si>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</si>
  <si>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</si>
  <si>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</si>
  <si>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</si>
  <si>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</si>
  <si>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</si>
  <si>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</si>
  <si>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</si>
  <si>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</si>
  <si>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</si>
  <si>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</si>
  <si>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</si>
  <si>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</si>
  <si>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</si>
  <si>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</si>
  <si>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</si>
  <si>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</si>
  <si>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</si>
  <si>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</si>
  <si>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</si>
  <si>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</si>
  <si>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</si>
  <si>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</si>
  <si>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</si>
  <si>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</si>
  <si>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</si>
  <si>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</si>
  <si>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</si>
  <si>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</si>
  <si>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</si>
  <si>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</si>
  <si>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</si>
  <si>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</si>
  <si>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</si>
  <si>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</si>
  <si>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</si>
  <si>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</si>
  <si>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</si>
  <si>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</si>
  <si>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</si>
  <si>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</si>
  <si>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</si>
  <si>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</si>
  <si>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</si>
  <si>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</si>
  <si>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</si>
  <si>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</si>
  <si>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</si>
  <si>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</si>
  <si>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</si>
  <si>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</si>
  <si>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</si>
  <si>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</si>
  <si>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</si>
  <si>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</si>
  <si>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</si>
  <si>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</si>
  <si>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</si>
  <si>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</si>
  <si>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</si>
  <si>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</si>
  <si>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</si>
  <si>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</si>
  <si>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</si>
  <si>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</si>
  <si>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</si>
  <si>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</si>
  <si>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</si>
  <si>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</si>
  <si>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</si>
  <si>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</si>
  <si>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</si>
  <si>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</si>
  <si>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</si>
  <si>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</si>
  <si>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</si>
  <si>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</si>
  <si>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</si>
  <si>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</si>
  <si>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</si>
  <si>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</si>
  <si>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</si>
  <si>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</si>
  <si>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</si>
  <si>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</si>
  <si>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</si>
  <si>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</si>
  <si>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</si>
  <si>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</si>
  <si>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</si>
  <si>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</si>
  <si>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</si>
  <si>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</si>
  <si>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</si>
  <si>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</si>
  <si>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</si>
  <si>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</si>
  <si>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</si>
  <si>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</si>
  <si>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</si>
  <si>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</si>
  <si>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</si>
  <si>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</si>
  <si>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</si>
  <si>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</si>
  <si>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</si>
  <si>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</si>
  <si>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</si>
  <si>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</si>
  <si>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</si>
  <si>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</si>
  <si>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</si>
  <si>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</si>
  <si>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</si>
  <si>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</si>
  <si>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</si>
  <si>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</si>
  <si>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</si>
  <si>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</si>
  <si>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</si>
  <si>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</si>
  <si>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</si>
  <si>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</si>
  <si>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</si>
  <si>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</si>
  <si>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</si>
  <si>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</si>
  <si>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</si>
  <si>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</si>
  <si>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</si>
  <si>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</si>
  <si>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</si>
  <si>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</si>
  <si>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</si>
  <si>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</si>
  <si>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</si>
  <si>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</si>
  <si>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</si>
  <si>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</si>
  <si>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</si>
  <si>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</si>
  <si>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</si>
  <si>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</si>
  <si>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</si>
  <si>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</si>
  <si>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</si>
  <si>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</si>
  <si>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</si>
  <si>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</si>
  <si>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</si>
  <si>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</si>
  <si>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</si>
  <si>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</si>
  <si>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</si>
  <si>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</si>
  <si>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</si>
  <si>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</si>
  <si>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</si>
  <si>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</si>
  <si>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</si>
  <si>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</si>
  <si>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</si>
  <si>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</si>
  <si>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</si>
  <si>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</si>
  <si>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</si>
  <si>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</si>
  <si>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</si>
  <si>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</si>
  <si>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</si>
  <si>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</si>
  <si>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</si>
  <si>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</si>
  <si>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</si>
  <si>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</si>
  <si>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</si>
  <si>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</si>
  <si>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</si>
  <si>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</si>
  <si>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</si>
  <si>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</si>
  <si>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</si>
  <si>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</si>
  <si>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</si>
  <si>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</si>
  <si>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</si>
  <si>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</si>
  <si>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</si>
  <si>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</si>
  <si>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</si>
  <si>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</si>
  <si>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</si>
  <si>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</si>
  <si>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</si>
  <si>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</si>
  <si>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</si>
  <si>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</si>
  <si>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</si>
  <si>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</si>
  <si>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</si>
  <si>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</si>
  <si>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</si>
  <si>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</si>
  <si>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</si>
  <si>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</si>
  <si>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</si>
  <si>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</si>
  <si>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</si>
  <si>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</si>
  <si>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</si>
  <si>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</si>
  <si>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</si>
  <si>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</si>
  <si>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</si>
  <si>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</si>
  <si>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</si>
  <si>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</si>
  <si>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</si>
  <si>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</si>
  <si>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</si>
  <si>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</si>
  <si>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</si>
  <si>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</si>
  <si>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</si>
  <si>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</si>
  <si>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</si>
  <si>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</si>
  <si>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</si>
  <si>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</si>
  <si>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</si>
  <si>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</si>
  <si>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</si>
  <si>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</si>
  <si>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</si>
  <si>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</si>
  <si>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</si>
  <si>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</si>
  <si>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</si>
  <si>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</si>
  <si>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</si>
  <si>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</si>
  <si>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</si>
  <si>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</si>
  <si>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</si>
  <si>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</si>
  <si>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</si>
  <si>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</si>
  <si>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</si>
  <si>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</si>
  <si>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</si>
  <si>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</si>
  <si>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</si>
  <si>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</si>
  <si>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</si>
  <si>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</si>
  <si>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</si>
  <si>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</si>
  <si>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</si>
  <si>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</si>
  <si>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</si>
  <si>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</si>
  <si>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</si>
  <si>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</si>
  <si>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</si>
  <si>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</si>
  <si>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</si>
  <si>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</si>
  <si>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</si>
  <si>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</si>
  <si>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</si>
  <si>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</si>
  <si>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</si>
  <si>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</si>
  <si>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</si>
  <si>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</si>
  <si>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</si>
  <si>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</si>
  <si>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</si>
  <si>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</si>
  <si>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</si>
  <si>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</si>
  <si>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</si>
  <si>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</si>
  <si>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</si>
  <si>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</si>
  <si>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</si>
  <si>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</si>
  <si>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</si>
  <si>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</si>
  <si>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</si>
  <si>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</si>
  <si>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</si>
  <si>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</si>
  <si>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</si>
  <si>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</si>
  <si>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</si>
  <si>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</si>
  <si>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</si>
  <si>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</si>
  <si>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</si>
  <si>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</si>
  <si>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</si>
  <si>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</si>
  <si>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</si>
  <si>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</si>
  <si>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</si>
  <si>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</si>
  <si>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</si>
  <si>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</si>
  <si>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</si>
  <si>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</si>
  <si>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</si>
  <si>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</si>
  <si>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</si>
  <si>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</si>
  <si>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</si>
  <si>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</si>
  <si>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</si>
  <si>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</si>
  <si>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</si>
  <si>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</si>
  <si>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</si>
  <si>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</si>
  <si>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</si>
  <si>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</si>
  <si>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</si>
  <si>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</si>
  <si>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</si>
  <si>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</si>
  <si>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</si>
  <si>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</si>
  <si>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</si>
  <si>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</si>
  <si>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</si>
  <si>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</si>
  <si>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</si>
  <si>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</si>
  <si>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</si>
  <si>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</si>
  <si>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</si>
  <si>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</si>
  <si>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</si>
  <si>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</si>
  <si>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</si>
  <si>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</si>
  <si>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</si>
  <si>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</si>
  <si>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</si>
  <si>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</si>
  <si>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</si>
  <si>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</si>
  <si>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</si>
  <si>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</si>
  <si>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</si>
  <si>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</si>
  <si>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</si>
  <si>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</si>
  <si>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</si>
  <si>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</si>
  <si>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</si>
  <si>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</si>
  <si>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</si>
  <si>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</si>
  <si>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</si>
  <si>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</si>
  <si>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</si>
  <si>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</si>
  <si>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</si>
  <si>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</si>
  <si>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</si>
  <si>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</si>
  <si>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</si>
  <si>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</si>
  <si>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</si>
  <si>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</si>
  <si>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</si>
  <si>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</si>
  <si>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</si>
  <si>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</si>
  <si>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</si>
  <si>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</si>
  <si>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</si>
  <si>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</si>
  <si>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</si>
  <si>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</si>
  <si>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</si>
  <si>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</si>
  <si>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</si>
  <si>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</si>
  <si>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</si>
  <si>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</si>
  <si>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</si>
  <si>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</si>
  <si>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</si>
  <si>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</si>
  <si>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</si>
  <si>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</si>
  <si>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</si>
  <si>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</si>
  <si>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</si>
  <si>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</si>
  <si>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</si>
  <si>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</si>
  <si>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</si>
  <si>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</si>
  <si>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</si>
  <si>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</si>
  <si>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</si>
  <si>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</si>
  <si>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</si>
  <si>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</si>
  <si>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</si>
  <si>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</si>
  <si>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</si>
  <si>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</si>
  <si>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</si>
  <si>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</si>
  <si>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</si>
  <si>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</si>
  <si>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</si>
  <si>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</si>
  <si>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</si>
  <si>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</si>
  <si>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</si>
  <si>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</si>
  <si>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</si>
  <si>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</si>
  <si>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</si>
  <si>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</si>
  <si>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</si>
  <si>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</si>
  <si>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</si>
  <si>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</si>
  <si>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</si>
  <si>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</si>
  <si>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</si>
  <si>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</si>
  <si>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</si>
  <si>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</si>
  <si>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</si>
  <si>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</si>
  <si>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</si>
  <si>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</si>
  <si>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</si>
  <si>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</si>
  <si>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</si>
  <si>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</si>
  <si>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</si>
  <si>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</si>
  <si>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</si>
  <si>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</si>
  <si>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</si>
  <si>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</si>
  <si>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</si>
  <si>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</si>
  <si>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</si>
  <si>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</si>
  <si>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</si>
  <si>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</si>
  <si>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</si>
  <si>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</si>
  <si>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</si>
  <si>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</si>
  <si>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</si>
  <si>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</si>
  <si>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</si>
  <si>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</si>
  <si>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</si>
  <si>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</si>
  <si>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</si>
  <si>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</si>
  <si>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</si>
  <si>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</si>
  <si>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</si>
  <si>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</si>
  <si>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</si>
  <si>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</si>
  <si>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</si>
  <si>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</si>
  <si>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</si>
  <si>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</si>
  <si>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</si>
  <si>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</si>
  <si>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</si>
  <si>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</si>
  <si>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</si>
  <si>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</si>
  <si>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</si>
  <si>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</si>
  <si>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</si>
  <si>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</si>
  <si>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</si>
  <si>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</si>
  <si>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</si>
  <si>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</si>
  <si>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</si>
  <si>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</si>
  <si>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</si>
  <si>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</si>
  <si>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</si>
  <si>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</si>
  <si>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</si>
  <si>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</si>
  <si>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</si>
  <si>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</si>
  <si>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</si>
  <si>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</si>
  <si>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</si>
  <si>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</si>
  <si>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</si>
  <si>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</si>
  <si>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</si>
  <si>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</si>
  <si>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</si>
  <si>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</si>
  <si>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</si>
  <si>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</si>
  <si>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</si>
  <si>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</si>
  <si>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</si>
  <si>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</si>
  <si>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</si>
  <si>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</si>
  <si>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</si>
  <si>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</si>
  <si>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</si>
  <si>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</si>
  <si>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</si>
  <si>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</si>
  <si>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</si>
  <si>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</si>
  <si>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</si>
  <si>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</si>
  <si>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</si>
  <si>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</si>
  <si>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</si>
  <si>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</si>
  <si>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</si>
  <si>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</si>
  <si>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</si>
  <si>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</si>
  <si>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</si>
  <si>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</si>
  <si>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</si>
  <si>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</si>
  <si>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</si>
  <si>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</si>
  <si>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</si>
  <si>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</si>
  <si>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</si>
  <si>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</si>
  <si>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</si>
  <si>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</si>
  <si>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</si>
  <si>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</si>
  <si>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</si>
  <si>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</si>
  <si>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</si>
  <si>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</si>
  <si>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</si>
  <si>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</si>
  <si>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</si>
  <si>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</si>
  <si>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</si>
  <si>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</si>
  <si>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</si>
  <si>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</si>
  <si>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</si>
  <si>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</si>
  <si>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</si>
  <si>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</si>
  <si>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</si>
  <si>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</si>
  <si>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</si>
  <si>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</si>
  <si>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</si>
  <si>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</si>
  <si>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</si>
  <si>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</si>
  <si>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</si>
  <si>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</si>
  <si>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</si>
  <si>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</si>
  <si>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</si>
  <si>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</si>
  <si>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</si>
  <si>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</si>
  <si>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</si>
  <si>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</si>
  <si>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</si>
  <si>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</si>
  <si>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</si>
  <si>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</si>
  <si>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</si>
  <si>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</si>
  <si>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</si>
  <si>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</si>
  <si>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</si>
  <si>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</si>
  <si>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</si>
  <si>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</si>
  <si>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</si>
  <si>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</si>
  <si>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</si>
  <si>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</si>
  <si>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</si>
  <si>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</si>
  <si>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</si>
  <si>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</si>
  <si>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</si>
  <si>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</si>
  <si>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</si>
  <si>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</si>
  <si>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</si>
  <si>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</si>
  <si>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</si>
  <si>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</si>
  <si>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</si>
  <si>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</si>
  <si>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</si>
  <si>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</si>
  <si>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</si>
  <si>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</si>
  <si>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</si>
  <si>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</si>
  <si>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</si>
  <si>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</si>
  <si>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</si>
  <si>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</si>
  <si>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</si>
  <si>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</si>
  <si>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</si>
  <si>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</si>
  <si>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</si>
  <si>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</si>
  <si>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</si>
  <si>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</si>
  <si>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</si>
  <si>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</si>
  <si>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</si>
  <si>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</si>
  <si>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</si>
  <si>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</si>
  <si>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</si>
  <si>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</si>
  <si>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</si>
  <si>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</si>
  <si>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</si>
  <si>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</si>
  <si>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</si>
  <si>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</si>
  <si>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</si>
  <si>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</si>
  <si>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</si>
  <si>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</si>
  <si>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</si>
  <si>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</si>
  <si>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</si>
  <si>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</si>
  <si>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</si>
  <si>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</si>
  <si>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</si>
  <si>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</si>
  <si>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</si>
  <si>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</si>
  <si>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</si>
  <si>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</si>
  <si>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</si>
  <si>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</si>
  <si>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</si>
  <si>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</si>
  <si>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</si>
  <si>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</si>
  <si>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</si>
  <si>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</si>
  <si>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</si>
  <si>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</si>
  <si>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</si>
  <si>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</si>
  <si>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</si>
  <si>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</si>
  <si>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</si>
  <si>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</si>
  <si>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</si>
  <si>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</si>
  <si>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</si>
  <si>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</si>
  <si>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</si>
  <si>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</si>
  <si>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</si>
  <si>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</si>
  <si>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</si>
  <si>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</si>
  <si>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</si>
  <si>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</si>
  <si>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</si>
  <si>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</si>
  <si>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</si>
  <si>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</si>
  <si>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</si>
  <si>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</si>
  <si>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</si>
  <si>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</si>
  <si>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</si>
  <si>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</si>
  <si>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</si>
  <si>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</si>
  <si>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</si>
  <si>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</si>
  <si>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</si>
  <si>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</si>
  <si>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</si>
  <si>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</si>
  <si>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</si>
  <si>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</si>
  <si>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</si>
  <si>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</si>
  <si>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</si>
  <si>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</si>
  <si>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</si>
  <si>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</si>
  <si>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</si>
  <si>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</si>
  <si>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</si>
  <si>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</si>
  <si>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</si>
  <si>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</si>
  <si>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</si>
  <si>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</si>
  <si>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</si>
  <si>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</si>
  <si>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</si>
  <si>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</si>
  <si>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</si>
  <si>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</si>
  <si>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</si>
  <si>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</si>
  <si>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</si>
  <si>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</si>
  <si>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</si>
  <si>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</si>
  <si>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</si>
  <si>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</si>
  <si>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</si>
  <si>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</si>
  <si>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</si>
  <si>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</si>
  <si>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</si>
  <si>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</si>
  <si>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</si>
  <si>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</si>
  <si>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</si>
  <si>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</si>
  <si>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</si>
  <si>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</si>
  <si>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</si>
  <si>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</si>
  <si>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</si>
  <si>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</si>
  <si>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</si>
  <si>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</si>
  <si>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</si>
  <si>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</si>
  <si>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</si>
  <si>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</si>
  <si>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</si>
  <si>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</si>
  <si>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</si>
  <si>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</si>
  <si>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</si>
  <si>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</si>
  <si>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</si>
  <si>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</si>
  <si>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</si>
  <si>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</si>
  <si>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</si>
  <si>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</si>
  <si>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</si>
  <si>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</si>
  <si>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</si>
  <si>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</si>
  <si>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</si>
  <si>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</si>
  <si>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</si>
  <si>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</si>
  <si>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</si>
  <si>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</si>
  <si>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</si>
  <si>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</si>
  <si>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</si>
  <si>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</si>
  <si>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</si>
  <si>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</si>
  <si>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</si>
  <si>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</si>
  <si>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</si>
  <si>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</si>
  <si>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</si>
  <si>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</si>
  <si>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</si>
  <si>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</si>
  <si>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</si>
  <si>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</si>
  <si>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</si>
  <si>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</si>
  <si>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</si>
  <si>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</si>
  <si>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</si>
  <si>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</si>
  <si>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</si>
  <si>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</si>
  <si>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</si>
  <si>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</si>
  <si>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</si>
  <si>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</si>
  <si>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</si>
  <si>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</si>
  <si>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</si>
  <si>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</si>
  <si>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</si>
  <si>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</si>
  <si>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</si>
  <si>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</si>
  <si>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</si>
  <si>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</si>
  <si>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</si>
  <si>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</si>
  <si>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</si>
  <si>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</si>
  <si>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</si>
  <si>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</si>
  <si>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</si>
  <si>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</si>
  <si>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</si>
  <si>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</si>
  <si>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</si>
  <si>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</si>
  <si>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</si>
  <si>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</si>
  <si>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</si>
  <si>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</si>
  <si>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</si>
  <si>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</si>
  <si>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</si>
  <si>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</si>
  <si>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</si>
  <si>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</si>
  <si>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</si>
  <si>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</si>
  <si>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</si>
  <si>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</si>
  <si>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</si>
  <si>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</si>
  <si>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</si>
  <si>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</si>
  <si>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</si>
  <si>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</si>
  <si>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</si>
  <si>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</si>
  <si>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</si>
  <si>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</si>
  <si>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</si>
  <si>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</si>
  <si>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</si>
  <si>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</si>
  <si>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</si>
  <si>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</si>
  <si>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</si>
  <si>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</si>
  <si>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</si>
  <si>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</si>
  <si>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</si>
  <si>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</si>
  <si>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</si>
  <si>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</si>
  <si>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</si>
  <si>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</si>
  <si>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</si>
  <si>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</si>
  <si>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</si>
  <si>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</si>
  <si>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</si>
  <si>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</si>
  <si>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</si>
  <si>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</si>
  <si>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</si>
  <si>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</si>
  <si>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</si>
  <si>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</si>
  <si>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</si>
  <si>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</si>
  <si>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</si>
  <si>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</si>
  <si>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</si>
  <si>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</si>
  <si>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</si>
  <si>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</si>
  <si>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</si>
  <si>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</si>
  <si>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</si>
  <si>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</si>
  <si>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</si>
  <si>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</si>
  <si>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</si>
  <si>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</si>
  <si>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</si>
  <si>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</si>
  <si>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</si>
  <si>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</si>
  <si>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</si>
  <si>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</si>
  <si>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</si>
  <si>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</si>
  <si>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</si>
  <si>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</si>
  <si>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</si>
  <si>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</si>
  <si>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</si>
  <si>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</si>
  <si>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</si>
  <si>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</si>
  <si>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</si>
  <si>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</si>
  <si>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</si>
  <si>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</si>
  <si>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</si>
  <si>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</si>
  <si>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</si>
  <si>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</si>
  <si>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</si>
  <si>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</si>
  <si>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</si>
  <si>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</si>
  <si>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</si>
  <si>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</si>
  <si>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</si>
  <si>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</si>
  <si>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</si>
  <si>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</si>
  <si>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</si>
  <si>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</si>
  <si>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</si>
  <si>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</si>
  <si>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</si>
  <si>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</si>
  <si>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</si>
  <si>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</si>
  <si>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</si>
  <si>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</si>
  <si>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</si>
  <si>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</si>
  <si>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</si>
  <si>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</si>
  <si>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</si>
  <si>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</si>
  <si>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</si>
  <si>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</si>
  <si>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</si>
  <si>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</si>
  <si>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</si>
  <si>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</si>
  <si>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</si>
  <si>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</si>
  <si>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</si>
  <si>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</si>
  <si>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</si>
  <si>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</si>
  <si>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</si>
  <si>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</si>
  <si>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</si>
  <si>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</si>
  <si>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</si>
  <si>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</si>
  <si>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</si>
  <si>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</si>
  <si>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</si>
  <si>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</si>
  <si>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</si>
  <si>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</si>
  <si>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</si>
  <si>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</si>
  <si>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</si>
  <si>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</si>
  <si>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</si>
  <si>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</si>
  <si>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</si>
  <si>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</si>
  <si>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</si>
  <si>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</si>
  <si>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</si>
  <si>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</si>
  <si>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</si>
  <si>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</si>
  <si>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</si>
  <si>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</si>
  <si>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</si>
  <si>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</si>
  <si>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</si>
  <si>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</si>
  <si>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</si>
  <si>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</si>
  <si>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</si>
  <si>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</si>
  <si>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</si>
  <si>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</si>
  <si>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</si>
  <si>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</si>
  <si>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</si>
  <si>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</si>
  <si>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</si>
  <si>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</si>
  <si>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</si>
  <si>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</si>
  <si>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</si>
  <si>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</si>
  <si>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</si>
  <si>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</si>
  <si>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</si>
  <si>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</si>
  <si>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</si>
  <si>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</si>
  <si>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</si>
  <si>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</si>
  <si>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</si>
  <si>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</si>
  <si>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</si>
  <si>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</si>
  <si>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</si>
  <si>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</si>
  <si>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</si>
  <si>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</si>
  <si>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</si>
  <si>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</si>
  <si>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</si>
  <si>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</si>
  <si>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</si>
  <si>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</si>
  <si>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</si>
  <si>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</si>
  <si>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</si>
  <si>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</si>
  <si>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</si>
  <si>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</si>
  <si>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</si>
  <si>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</si>
  <si>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</si>
  <si>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</si>
  <si>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</si>
  <si>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</si>
  <si>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</si>
  <si>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</si>
  <si>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</si>
  <si>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</si>
  <si>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</si>
  <si>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</si>
  <si>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</si>
  <si>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</si>
  <si>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</si>
  <si>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</si>
  <si>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</si>
  <si>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</si>
  <si>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</si>
  <si>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</si>
  <si>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</si>
  <si>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</si>
  <si>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</si>
  <si>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</si>
  <si>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</si>
  <si>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</si>
  <si>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</si>
  <si>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</si>
  <si>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</si>
  <si>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</si>
  <si>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</si>
  <si>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</si>
  <si>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</si>
  <si>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</si>
  <si>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</si>
  <si>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</si>
  <si>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</si>
  <si>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</si>
  <si>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</si>
  <si>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</si>
  <si>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</si>
  <si>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</si>
  <si>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</si>
  <si>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</si>
  <si>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</si>
  <si>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</si>
  <si>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</si>
  <si>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</si>
  <si>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</si>
  <si>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</si>
  <si>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</si>
  <si>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</si>
  <si>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</si>
  <si>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</si>
  <si>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</si>
  <si>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</si>
  <si>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</si>
  <si>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</si>
  <si>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</si>
  <si>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</si>
  <si>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</si>
  <si>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</si>
  <si>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</si>
  <si>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</si>
  <si>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</si>
  <si>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</si>
  <si>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</si>
  <si>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</si>
  <si>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</si>
  <si>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</si>
  <si>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</si>
  <si>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</si>
  <si>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</si>
  <si>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</si>
  <si>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</si>
  <si>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</si>
  <si>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</si>
  <si>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</si>
  <si>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</si>
  <si>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</si>
  <si>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</si>
  <si>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</si>
  <si>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</si>
  <si>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</si>
  <si>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</si>
  <si>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</si>
  <si>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</si>
  <si>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</si>
  <si>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</si>
  <si>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</si>
  <si>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</si>
  <si>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</si>
  <si>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</si>
  <si>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</si>
  <si>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</si>
  <si>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</si>
  <si>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</si>
  <si>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</si>
  <si>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</si>
  <si>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</si>
  <si>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</si>
  <si>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</si>
  <si>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</si>
  <si>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</si>
  <si>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</si>
  <si>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</si>
  <si>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</si>
  <si>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</si>
  <si>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</si>
  <si>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</si>
  <si>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</si>
  <si>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</si>
  <si>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</si>
  <si>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</si>
  <si>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</si>
  <si>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</si>
  <si>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</si>
  <si>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</si>
  <si>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</si>
  <si>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</si>
  <si>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</si>
  <si>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</si>
  <si>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</si>
  <si>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</si>
  <si>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</si>
  <si>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</si>
  <si>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</si>
  <si>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</si>
  <si>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</si>
  <si>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</si>
  <si>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</si>
  <si>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</si>
  <si>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</si>
  <si>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</si>
  <si>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</si>
  <si>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</si>
  <si>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</si>
  <si>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</si>
  <si>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</si>
  <si>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</si>
  <si>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</si>
  <si>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</si>
  <si>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</si>
  <si>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</si>
  <si>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</si>
  <si>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</si>
  <si>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</si>
  <si>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</si>
  <si>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</si>
  <si>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</si>
  <si>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</si>
  <si>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</si>
  <si>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</si>
  <si>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</si>
  <si>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</si>
  <si>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</si>
  <si>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</si>
  <si>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</si>
  <si>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</si>
  <si>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</si>
  <si>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</si>
  <si>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</si>
  <si>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</si>
  <si>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</si>
  <si>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</si>
  <si>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</si>
  <si>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</si>
  <si>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</si>
  <si>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</si>
  <si>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</si>
  <si>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</si>
  <si>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</si>
  <si>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</si>
  <si>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</si>
  <si>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</si>
  <si>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</si>
  <si>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</si>
  <si>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</si>
  <si>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</si>
  <si>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</si>
  <si>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</si>
  <si>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</si>
  <si>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</si>
  <si>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</si>
  <si>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</si>
  <si>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</si>
  <si>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</si>
  <si>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</si>
  <si>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</si>
  <si>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</si>
  <si>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</si>
  <si>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</si>
  <si>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</si>
  <si>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</si>
  <si>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</si>
  <si>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</si>
  <si>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</si>
  <si>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</si>
  <si>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</si>
  <si>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</si>
  <si>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</si>
  <si>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</si>
  <si>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</si>
  <si>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</si>
  <si>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</si>
  <si>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</si>
  <si>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</si>
  <si>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</si>
  <si>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</si>
  <si>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</si>
  <si>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</si>
  <si>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</si>
  <si>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</si>
  <si>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</si>
  <si>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</si>
  <si>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</si>
  <si>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</si>
  <si>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</si>
  <si>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</si>
  <si>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</si>
  <si>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</si>
  <si>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</si>
  <si>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</si>
  <si>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</si>
  <si>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</si>
  <si>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</si>
  <si>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</si>
  <si>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</si>
  <si>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</si>
  <si>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</si>
  <si>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</si>
  <si>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</si>
  <si>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</si>
  <si>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</si>
  <si>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</si>
  <si>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</si>
  <si>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</si>
  <si>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</si>
  <si>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</si>
  <si>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</si>
  <si>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</si>
  <si>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</si>
  <si>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</si>
  <si>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</si>
  <si>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</si>
  <si>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</si>
  <si>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</si>
  <si>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</si>
  <si>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</si>
  <si>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</si>
  <si>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</si>
  <si>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</si>
  <si>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</si>
  <si>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</si>
  <si>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</si>
  <si>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</si>
  <si>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</si>
  <si>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</si>
  <si>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</si>
  <si>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</si>
  <si>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</si>
  <si>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</si>
  <si>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</si>
  <si>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</si>
  <si>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</si>
  <si>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</si>
  <si>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</si>
  <si>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</si>
  <si>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</si>
  <si>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</si>
  <si>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</si>
  <si>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</si>
  <si>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</si>
  <si>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</si>
  <si>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</si>
  <si>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</si>
  <si>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</si>
  <si>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</si>
  <si>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</si>
  <si>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</si>
  <si>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</si>
  <si>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</si>
  <si>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</si>
  <si>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</si>
  <si>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</si>
  <si>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</si>
  <si>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</si>
  <si>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</si>
  <si>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</si>
  <si>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</si>
  <si>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</si>
  <si>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</si>
  <si>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</si>
  <si>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</si>
  <si>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</si>
  <si>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</si>
  <si>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</si>
  <si>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</si>
  <si>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</si>
  <si>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</si>
  <si>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</si>
  <si>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</si>
  <si>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</si>
  <si>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</si>
  <si>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</si>
  <si>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</si>
  <si>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</si>
  <si>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</si>
  <si>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</si>
  <si>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</si>
  <si>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</si>
  <si>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</si>
  <si>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</si>
  <si>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</si>
  <si>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</si>
  <si>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</si>
  <si>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</si>
  <si>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</si>
  <si>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</si>
  <si>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</si>
  <si>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</si>
  <si>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</si>
  <si>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</si>
  <si>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</si>
  <si>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</si>
  <si>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</si>
  <si>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</si>
  <si>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</si>
  <si>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</si>
  <si>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</si>
  <si>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</si>
  <si>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</si>
  <si>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</si>
  <si>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</si>
  <si>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</si>
  <si>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</si>
  <si>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</si>
  <si>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</si>
  <si>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</si>
  <si>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</si>
  <si>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</si>
  <si>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</si>
  <si>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</si>
  <si>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</si>
  <si>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</si>
  <si>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</si>
  <si>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</si>
  <si>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</si>
  <si>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</si>
  <si>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</si>
  <si>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</si>
  <si>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</si>
  <si>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</si>
  <si>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</si>
  <si>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</si>
  <si>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</si>
  <si>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</si>
  <si>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</si>
  <si>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</si>
  <si>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</si>
  <si>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</si>
  <si>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</si>
  <si>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</si>
  <si>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</si>
  <si>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</si>
  <si>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</si>
  <si>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</si>
  <si>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</si>
  <si>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</si>
  <si>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</si>
  <si>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</si>
  <si>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</si>
  <si>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</si>
  <si>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</si>
  <si>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</si>
  <si>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</si>
  <si>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</si>
  <si>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</si>
  <si>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</si>
  <si>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</si>
  <si>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</si>
  <si>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</si>
  <si>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</si>
  <si>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</si>
  <si>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</si>
  <si>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</si>
  <si>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</si>
  <si>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</si>
  <si>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</si>
  <si>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</si>
  <si>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</si>
  <si>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</si>
  <si>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</si>
  <si>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</si>
  <si>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</si>
  <si>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</si>
  <si>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</si>
  <si>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</si>
  <si>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</si>
  <si>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</si>
  <si>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</si>
  <si>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</si>
  <si>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</si>
  <si>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</si>
  <si>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</si>
  <si>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</si>
  <si>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</si>
  <si>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</si>
  <si>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</si>
  <si>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</si>
  <si>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</si>
  <si>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</si>
  <si>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</si>
  <si>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</si>
  <si>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</si>
  <si>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</si>
  <si>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</si>
  <si>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</si>
  <si>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</si>
  <si>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</si>
  <si>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</si>
  <si>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</si>
  <si>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</si>
  <si>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</si>
  <si>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</si>
  <si>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</si>
  <si>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</si>
  <si>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</si>
  <si>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</si>
  <si>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</si>
  <si>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</si>
  <si>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</si>
  <si>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</si>
  <si>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</si>
  <si>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</si>
  <si>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</si>
  <si>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</si>
  <si>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</si>
  <si>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</si>
  <si>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</si>
  <si>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</si>
  <si>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</si>
  <si>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</si>
  <si>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</si>
  <si>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</si>
  <si>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</si>
  <si>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</si>
  <si>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</si>
  <si>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</si>
  <si>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</si>
  <si>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</si>
  <si>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</si>
  <si>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</si>
  <si>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</si>
  <si>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</si>
  <si>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</si>
  <si>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</si>
  <si>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</si>
  <si>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</si>
  <si>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</si>
  <si>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</si>
  <si>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</si>
  <si>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</si>
  <si>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</si>
  <si>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</si>
  <si>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</si>
  <si>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</si>
  <si>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</si>
  <si>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</si>
  <si>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</si>
  <si>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</si>
  <si>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</si>
  <si>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</si>
  <si>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</si>
  <si>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</si>
  <si>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</si>
  <si>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</si>
  <si>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</si>
  <si>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</si>
  <si>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</si>
  <si>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</si>
  <si>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</si>
  <si>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</si>
  <si>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</si>
  <si>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</si>
  <si>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</si>
  <si>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</si>
  <si>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</si>
  <si>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</si>
  <si>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</si>
  <si>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</si>
  <si>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</si>
  <si>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</si>
  <si>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</si>
  <si>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</si>
  <si>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</si>
  <si>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</si>
  <si>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</si>
  <si>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</si>
  <si>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</si>
  <si>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</si>
  <si>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</si>
  <si>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</si>
  <si>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</si>
  <si>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</si>
  <si>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</si>
  <si>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</si>
  <si>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</si>
  <si>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</si>
  <si>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</si>
  <si>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</si>
  <si>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</si>
  <si>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</si>
  <si>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</si>
  <si>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</si>
  <si>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</si>
  <si>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</si>
  <si>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</si>
  <si>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</si>
  <si>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</si>
  <si>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</si>
  <si>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</si>
  <si>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</si>
  <si>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</si>
  <si>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</si>
  <si>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</si>
  <si>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</si>
  <si>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</si>
  <si>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</si>
  <si>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</si>
  <si>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</si>
  <si>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</si>
  <si>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</si>
  <si>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</si>
  <si>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</si>
  <si>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</si>
  <si>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</si>
  <si>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</si>
  <si>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</si>
  <si>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</si>
  <si>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</si>
  <si>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</si>
  <si>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</si>
  <si>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</si>
  <si>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</si>
  <si>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</si>
  <si>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</si>
  <si>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</si>
  <si>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</si>
  <si>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</si>
  <si>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</si>
  <si>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</si>
  <si>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</si>
  <si>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</si>
  <si>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</si>
  <si>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</si>
  <si>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</si>
  <si>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</si>
  <si>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</si>
  <si>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</si>
  <si>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</si>
  <si>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</si>
  <si>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</si>
  <si>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</si>
  <si>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</si>
  <si>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</si>
  <si>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</si>
  <si>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</si>
  <si>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</si>
  <si>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</si>
  <si>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</si>
  <si>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</si>
  <si>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</si>
  <si>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</si>
  <si>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</si>
  <si>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</si>
  <si>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</si>
  <si>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</si>
  <si>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</si>
  <si>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</si>
  <si>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</si>
  <si>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</si>
  <si>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</si>
  <si>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</si>
  <si>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</si>
  <si>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</si>
  <si>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</si>
  <si>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</si>
  <si>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</si>
  <si>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</si>
  <si>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</si>
  <si>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</si>
  <si>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</si>
  <si>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</si>
  <si>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</si>
  <si>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</si>
  <si>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</si>
  <si>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</si>
  <si>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</si>
  <si>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</si>
  <si>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</si>
  <si>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</si>
  <si>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</si>
  <si>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</si>
  <si>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</si>
  <si>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</si>
  <si>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</si>
  <si>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</si>
  <si>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</si>
  <si>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</si>
  <si>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</si>
  <si>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</si>
  <si>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</si>
  <si>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</si>
  <si>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</si>
  <si>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</si>
  <si>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</si>
  <si>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</si>
  <si>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</si>
  <si>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</si>
  <si>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</si>
  <si>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</si>
  <si>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</si>
  <si>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</si>
  <si>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</si>
  <si>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</si>
  <si>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</si>
  <si>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</si>
  <si>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</si>
  <si>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</si>
  <si>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</si>
  <si>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</si>
  <si>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</si>
  <si>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</si>
  <si>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</si>
  <si>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</si>
  <si>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</si>
  <si>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</si>
  <si>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</si>
  <si>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</si>
  <si>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</si>
  <si>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</si>
  <si>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</si>
  <si>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</si>
  <si>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</si>
  <si>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</si>
  <si>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</si>
  <si>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</si>
  <si>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</si>
  <si>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</si>
  <si>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</si>
  <si>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</si>
  <si>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</si>
  <si>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</si>
  <si>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</si>
  <si>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</si>
  <si>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</si>
  <si>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</si>
  <si>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</si>
  <si>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</si>
  <si>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</si>
  <si>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</si>
  <si>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</si>
  <si>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</si>
  <si>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</si>
  <si>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</si>
  <si>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</si>
  <si>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</si>
  <si>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</si>
  <si>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</si>
  <si>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</si>
  <si>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</si>
  <si>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</si>
  <si>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</si>
  <si>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</si>
  <si>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</si>
  <si>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</si>
  <si>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</si>
  <si>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</si>
  <si>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</si>
  <si>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</si>
  <si>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</si>
  <si>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</si>
  <si>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</si>
  <si>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</si>
  <si>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</si>
  <si>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</si>
  <si>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</si>
  <si>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</si>
  <si>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</si>
  <si>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</si>
  <si>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</si>
  <si>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</si>
  <si>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</si>
  <si>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</si>
  <si>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</si>
  <si>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</si>
  <si>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</si>
  <si>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</si>
  <si>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</si>
  <si>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</si>
  <si>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</si>
  <si>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</si>
  <si>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</si>
  <si>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</si>
  <si>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</si>
  <si>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</si>
  <si>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</si>
  <si>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</si>
  <si>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</si>
  <si>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</si>
  <si>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</si>
  <si>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</si>
  <si>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</si>
  <si>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</si>
  <si>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</si>
  <si>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</si>
  <si>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</si>
  <si>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</si>
  <si>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</si>
  <si>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</si>
  <si>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</si>
  <si>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</si>
  <si>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</si>
  <si>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</si>
  <si>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</si>
  <si>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</si>
  <si>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</si>
  <si>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</si>
  <si>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</si>
  <si>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</si>
  <si>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</si>
  <si>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</si>
  <si>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</si>
  <si>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</si>
  <si>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</si>
  <si>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</si>
  <si>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</si>
  <si>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</si>
  <si>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</si>
  <si>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</si>
  <si>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</si>
  <si>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</si>
  <si>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</si>
  <si>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</si>
  <si>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</si>
  <si>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</si>
  <si>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</si>
  <si>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</si>
  <si>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</si>
  <si>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</si>
  <si>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</si>
  <si>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</si>
  <si>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</si>
  <si>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</si>
  <si>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</si>
  <si>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</si>
  <si>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</si>
  <si>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</si>
  <si>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</si>
  <si>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</si>
  <si>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</si>
  <si>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</si>
  <si>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</si>
  <si>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</si>
  <si>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</si>
  <si>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</si>
  <si>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</si>
  <si>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</si>
  <si>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</si>
  <si>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</si>
  <si>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</si>
  <si>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</si>
  <si>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</si>
  <si>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</si>
  <si>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</si>
  <si>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</si>
  <si>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</si>
  <si>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</si>
  <si>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</si>
  <si>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</si>
  <si>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</si>
  <si>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</si>
  <si>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</si>
  <si>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</si>
  <si>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</si>
  <si>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</si>
  <si>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</si>
  <si>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</si>
  <si>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</si>
  <si>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</si>
  <si>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</si>
  <si>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</si>
  <si>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</si>
  <si>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</si>
  <si>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</si>
  <si>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</si>
  <si>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</si>
  <si>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</si>
  <si>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</si>
  <si>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</si>
  <si>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</si>
  <si>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</si>
  <si>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</si>
  <si>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</si>
  <si>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</si>
  <si>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</si>
  <si>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</si>
  <si>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</si>
  <si>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</si>
  <si>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</si>
  <si>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</si>
  <si>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</si>
  <si>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</si>
  <si>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</si>
  <si>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</si>
  <si>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</si>
  <si>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</si>
  <si>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</si>
  <si>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</si>
  <si>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</si>
  <si>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</si>
  <si>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</si>
  <si>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</si>
  <si>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</si>
  <si>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</si>
  <si>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</si>
  <si>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</si>
  <si>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</si>
  <si>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</si>
  <si>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</si>
  <si>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</si>
  <si>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</si>
  <si>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</si>
  <si>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</si>
  <si>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</si>
  <si>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</si>
  <si>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</si>
  <si>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</si>
  <si>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</si>
  <si>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</si>
  <si>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</si>
  <si>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</si>
  <si>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</si>
  <si>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</si>
  <si>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</si>
  <si>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</si>
  <si>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</si>
  <si>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</si>
  <si>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</si>
  <si>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</si>
  <si>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</si>
  <si>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</si>
  <si>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</si>
  <si>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</si>
  <si>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</si>
  <si>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</si>
  <si>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</si>
  <si>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</si>
  <si>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</si>
  <si>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</si>
  <si>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</si>
  <si>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</si>
  <si>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</si>
  <si>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</si>
  <si>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</si>
  <si>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</si>
  <si>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</si>
  <si>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</si>
  <si>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</si>
  <si>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</si>
  <si>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</si>
  <si>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</si>
  <si>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</si>
  <si>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</si>
  <si>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</si>
  <si>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</si>
  <si>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</si>
  <si>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</si>
  <si>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</si>
  <si>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</si>
  <si>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</si>
  <si>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</si>
  <si>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</si>
  <si>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</si>
  <si>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</si>
  <si>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</si>
  <si>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</si>
  <si>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</si>
  <si>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</si>
  <si>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</si>
  <si>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</si>
  <si>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</si>
  <si>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</si>
  <si>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</si>
  <si>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</si>
  <si>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</si>
  <si>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</si>
  <si>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</si>
  <si>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</si>
  <si>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</si>
  <si>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</si>
  <si>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</si>
  <si>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</si>
  <si>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</si>
  <si>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</si>
  <si>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</si>
  <si>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</si>
  <si>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</si>
  <si>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</si>
  <si>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</si>
  <si>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</si>
  <si>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</si>
  <si>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</si>
  <si>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</si>
  <si>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</si>
  <si>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</si>
  <si>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</si>
  <si>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</si>
  <si>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</si>
  <si>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</si>
  <si>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</si>
  <si>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</si>
  <si>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</si>
  <si>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</si>
  <si>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</si>
  <si>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</si>
  <si>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</si>
  <si>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</si>
  <si>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</si>
  <si>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</si>
  <si>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</si>
  <si>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</si>
  <si>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</si>
  <si>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</si>
  <si>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</si>
  <si>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</si>
  <si>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</si>
  <si>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</si>
  <si>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</si>
  <si>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</si>
  <si>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</si>
  <si>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</si>
  <si>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</si>
  <si>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</si>
  <si>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</si>
  <si>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</si>
  <si>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</si>
  <si>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</si>
  <si>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</si>
  <si>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</si>
  <si>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</si>
  <si>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</si>
  <si>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</si>
  <si>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</si>
  <si>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</si>
  <si>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</si>
  <si>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</si>
  <si>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</si>
  <si>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</si>
  <si>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</si>
  <si>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</si>
  <si>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</si>
  <si>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</si>
  <si>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</si>
  <si>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</si>
  <si>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</si>
  <si>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</si>
  <si>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</si>
  <si>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</si>
  <si>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</si>
  <si>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</si>
  <si>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</si>
  <si>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</si>
  <si>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</si>
  <si>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</si>
  <si>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</si>
  <si>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</si>
  <si>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</si>
  <si>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</si>
  <si>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</si>
  <si>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</si>
  <si>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</si>
  <si>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</si>
  <si>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</si>
  <si>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</si>
  <si>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</si>
  <si>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</si>
  <si>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</si>
  <si>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</si>
  <si>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</si>
  <si>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</si>
  <si>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</si>
  <si>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</si>
  <si>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</si>
  <si>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</si>
  <si>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</si>
  <si>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</si>
  <si>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</si>
  <si>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</si>
  <si>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</si>
  <si>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</si>
  <si>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</si>
  <si>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</si>
  <si>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</si>
  <si>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</si>
  <si>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</si>
  <si>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</si>
  <si>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</si>
  <si>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</si>
  <si>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</si>
  <si>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</si>
  <si>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</si>
  <si>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</si>
  <si>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</si>
  <si>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</si>
  <si>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</si>
  <si>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</si>
  <si>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</si>
  <si>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</si>
  <si>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</si>
  <si>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</si>
  <si>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</si>
  <si>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</si>
  <si>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</si>
  <si>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</si>
  <si>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</si>
  <si>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</si>
  <si>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</si>
  <si>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</si>
  <si>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</si>
  <si>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</si>
  <si>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</si>
  <si>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</si>
  <si>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</si>
  <si>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</si>
  <si>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</si>
  <si>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</si>
  <si>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</si>
  <si>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</si>
  <si>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</si>
  <si>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</si>
  <si>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</si>
  <si>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</si>
  <si>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</si>
  <si>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</si>
  <si>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</si>
  <si>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</si>
  <si>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</si>
  <si>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</si>
  <si>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</si>
  <si>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</si>
  <si>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</si>
  <si>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</si>
  <si>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</si>
  <si>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</si>
  <si>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</si>
  <si>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</si>
  <si>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</si>
  <si>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</si>
  <si>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</si>
  <si>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</si>
  <si>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</si>
  <si>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</si>
  <si>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</si>
  <si>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</si>
  <si>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</si>
  <si>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</si>
  <si>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</si>
  <si>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</si>
  <si>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</si>
  <si>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</si>
  <si>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</si>
  <si>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</si>
  <si>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</si>
  <si>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</si>
  <si>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</si>
  <si>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</si>
  <si>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</si>
  <si>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</si>
  <si>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</si>
  <si>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</si>
  <si>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</si>
  <si>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</si>
  <si>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</si>
  <si>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</si>
  <si>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</si>
  <si>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</si>
  <si>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</si>
  <si>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</si>
  <si>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</si>
  <si>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</si>
  <si>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</si>
  <si>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</si>
  <si>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</si>
  <si>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</si>
  <si>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</si>
  <si>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</si>
  <si>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</si>
  <si>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</si>
  <si>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</si>
  <si>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</si>
  <si>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</si>
  <si>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</si>
  <si>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</si>
  <si>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</si>
  <si>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</si>
  <si>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</si>
  <si>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</si>
  <si>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</si>
  <si>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</si>
  <si>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</si>
  <si>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</si>
  <si>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</si>
  <si>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</si>
  <si>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</si>
  <si>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</si>
  <si>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</si>
  <si>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</si>
  <si>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</si>
  <si>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</si>
  <si>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</si>
  <si>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</si>
  <si>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</si>
  <si>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</si>
  <si>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</si>
  <si>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</si>
  <si>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</si>
  <si>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</si>
  <si>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</si>
  <si>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</si>
  <si>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</si>
  <si>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</si>
  <si>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</si>
  <si>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</si>
  <si>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</si>
  <si>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</si>
  <si>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</si>
  <si>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</si>
  <si>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</si>
  <si>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</si>
  <si>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</si>
  <si>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</si>
  <si>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</si>
  <si>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</si>
  <si>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</si>
  <si>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</si>
  <si>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</si>
  <si>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</si>
  <si>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</si>
  <si>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</si>
  <si>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</si>
  <si>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</si>
  <si>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</si>
  <si>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</si>
  <si>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</si>
  <si>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</si>
  <si>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</si>
  <si>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</si>
  <si>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</si>
  <si>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</si>
  <si>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</si>
  <si>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</si>
  <si>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</si>
  <si>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</si>
  <si>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</si>
  <si>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</si>
  <si>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</si>
  <si>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</si>
  <si>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</si>
  <si>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</si>
  <si>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</si>
  <si>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</si>
  <si>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</si>
  <si>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</si>
  <si>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</si>
  <si>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</si>
  <si>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</si>
  <si>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</si>
  <si>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</si>
  <si>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</si>
  <si>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</si>
  <si>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</si>
  <si>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</si>
  <si>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</si>
  <si>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</si>
  <si>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</si>
  <si>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</si>
  <si>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</si>
  <si>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</si>
  <si>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</si>
  <si>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</si>
  <si>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</si>
  <si>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</si>
  <si>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</si>
  <si>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</si>
  <si>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</si>
  <si>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</si>
  <si>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</si>
  <si>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</si>
  <si>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</si>
  <si>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</si>
  <si>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</si>
  <si>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</si>
  <si>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</si>
  <si>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</si>
  <si>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</si>
  <si>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</si>
  <si>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</si>
  <si>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</si>
  <si>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</si>
  <si>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</si>
  <si>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</si>
  <si>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</si>
  <si>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</si>
  <si>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</si>
  <si>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</si>
  <si>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</si>
  <si>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</si>
  <si>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</si>
  <si>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</si>
  <si>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</si>
  <si>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</si>
  <si>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</si>
  <si>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</si>
  <si>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</si>
  <si>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</si>
  <si>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</si>
  <si>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</si>
  <si>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</si>
  <si>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</si>
  <si>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</si>
  <si>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</si>
  <si>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</si>
  <si>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</si>
  <si>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</si>
  <si>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</si>
  <si>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</si>
  <si>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</si>
  <si>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</si>
  <si>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</si>
  <si>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</si>
  <si>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</si>
  <si>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</si>
  <si>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</si>
  <si>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</si>
  <si>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</si>
  <si>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</si>
  <si>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</si>
  <si>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</si>
  <si>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</si>
  <si>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</si>
  <si>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</si>
  <si>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</si>
  <si>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</si>
  <si>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</si>
  <si>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</si>
  <si>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</si>
  <si>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</si>
  <si>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</si>
  <si>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</si>
  <si>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</si>
  <si>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</si>
  <si>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</si>
  <si>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</si>
  <si>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</si>
  <si>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</si>
  <si>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</si>
  <si>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</si>
  <si>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</si>
  <si>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</si>
  <si>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</si>
  <si>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</si>
  <si>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</si>
  <si>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</si>
  <si>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</si>
  <si>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</si>
  <si>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</si>
  <si>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</si>
  <si>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</si>
  <si>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</si>
  <si>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</si>
  <si>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</si>
  <si>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</si>
  <si>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</si>
  <si>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</si>
  <si>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</si>
  <si>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</si>
  <si>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</si>
  <si>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</si>
  <si>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</si>
  <si>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</si>
  <si>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</si>
  <si>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</si>
  <si>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</si>
  <si>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</si>
  <si>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</si>
  <si>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</si>
  <si>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</si>
  <si>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</si>
  <si>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</si>
  <si>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</si>
  <si>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</si>
  <si>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</si>
  <si>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</si>
  <si>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</si>
  <si>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</si>
  <si>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</si>
  <si>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</si>
  <si>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</si>
  <si>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</si>
  <si>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</si>
  <si>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</si>
  <si>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</si>
  <si>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</si>
  <si>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</si>
  <si>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</si>
  <si>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</si>
  <si>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</si>
  <si>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</si>
  <si>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</si>
  <si>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</si>
  <si>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</si>
  <si>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</si>
  <si>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</si>
  <si>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</si>
  <si>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</si>
  <si>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</si>
  <si>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</si>
  <si>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</si>
  <si>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</si>
  <si>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</si>
  <si>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</si>
  <si>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</si>
  <si>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</si>
  <si>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</si>
  <si>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</si>
  <si>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</si>
  <si>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</si>
  <si>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</si>
  <si>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</si>
  <si>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</si>
  <si>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</si>
  <si>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</si>
  <si>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</si>
  <si>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</si>
  <si>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</si>
  <si>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</si>
  <si>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</si>
  <si>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</si>
  <si>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</si>
  <si>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</si>
  <si>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</si>
  <si>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</si>
  <si>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</si>
  <si>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</si>
  <si>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</si>
  <si>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</si>
  <si>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</si>
  <si>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</si>
  <si>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</si>
  <si>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</si>
  <si>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</si>
  <si>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</si>
  <si>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</si>
  <si>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</si>
  <si>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</si>
  <si>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</si>
  <si>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</si>
  <si>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</si>
  <si>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</si>
  <si>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</si>
  <si>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</si>
  <si>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</si>
  <si>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</si>
  <si>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</si>
  <si>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</si>
  <si>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</si>
  <si>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</si>
  <si>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</si>
  <si>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</si>
  <si>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</si>
  <si>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</si>
  <si>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</si>
  <si>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</si>
  <si>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</si>
  <si>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</si>
  <si>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</si>
  <si>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</si>
  <si>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</si>
  <si>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</si>
  <si>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</si>
  <si>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</si>
  <si>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</si>
  <si>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</si>
  <si>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</si>
  <si>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</si>
  <si>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</si>
  <si>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</si>
  <si>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</si>
  <si>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</si>
  <si>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</si>
  <si>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</si>
  <si>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</si>
  <si>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</si>
  <si>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</si>
  <si>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</si>
  <si>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</si>
  <si>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</si>
  <si>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</si>
  <si>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</si>
  <si>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</si>
  <si>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</si>
  <si>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</si>
  <si>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</si>
  <si>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</si>
  <si>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</si>
  <si>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</si>
  <si>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</si>
  <si>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</si>
  <si>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</si>
  <si>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</si>
  <si>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</si>
  <si>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</si>
  <si>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</si>
  <si>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</si>
  <si>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</si>
  <si>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</si>
  <si>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</si>
  <si>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</si>
  <si>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</si>
  <si>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</si>
  <si>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</si>
  <si>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</si>
  <si>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</si>
  <si>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</si>
  <si>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</si>
  <si>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</si>
  <si>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</si>
  <si>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</si>
  <si>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</si>
  <si>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</si>
  <si>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</si>
  <si>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</si>
  <si>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</si>
  <si>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</si>
  <si>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</si>
  <si>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</si>
  <si>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</si>
  <si>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</si>
  <si>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</si>
  <si>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</si>
  <si>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</si>
  <si>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</si>
  <si>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</si>
  <si>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</si>
  <si>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</si>
  <si>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</si>
  <si>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</si>
  <si>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</si>
  <si>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</si>
  <si>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</si>
  <si>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</si>
  <si>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</si>
  <si>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</si>
  <si>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</si>
  <si>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</si>
  <si>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</si>
  <si>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</si>
  <si>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</si>
  <si>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</si>
  <si>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</si>
  <si>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</si>
  <si>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</si>
  <si>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</si>
  <si>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</si>
  <si>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</si>
  <si>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</si>
  <si>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</si>
  <si>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</si>
  <si>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</si>
  <si>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</si>
  <si>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</si>
  <si>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</si>
  <si>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</si>
  <si>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</si>
  <si>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</si>
  <si>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</si>
  <si>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</si>
  <si>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</si>
  <si>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</si>
  <si>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</si>
  <si>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</si>
  <si>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</si>
  <si>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</si>
  <si>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</si>
  <si>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</si>
  <si>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</si>
  <si>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</si>
  <si>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</si>
  <si>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</si>
  <si>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</si>
  <si>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</si>
  <si>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</si>
  <si>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</si>
  <si>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</si>
  <si>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</si>
  <si>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</si>
  <si>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</si>
  <si>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</si>
  <si>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</si>
  <si>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</si>
  <si>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</si>
  <si>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</si>
  <si>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</si>
  <si>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</si>
  <si>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</si>
  <si>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</si>
  <si>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</si>
  <si>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</si>
  <si>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</si>
  <si>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</si>
  <si>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</si>
  <si>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</si>
  <si>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</si>
  <si>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</si>
  <si>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</si>
  <si>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</si>
  <si>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</si>
  <si>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</si>
  <si>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</si>
  <si>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</si>
  <si>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</si>
  <si>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</si>
  <si>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</si>
  <si>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</si>
  <si>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</si>
  <si>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</si>
  <si>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</si>
  <si>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</si>
  <si>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</si>
  <si>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</si>
  <si>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</si>
  <si>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</si>
  <si>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</si>
  <si>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</si>
  <si>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</si>
  <si>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</si>
  <si>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</si>
  <si>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</si>
  <si>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</si>
  <si>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</si>
  <si>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</si>
  <si>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</si>
  <si>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</si>
  <si>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</si>
  <si>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</si>
  <si>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</si>
  <si>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</si>
  <si>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</si>
  <si>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</si>
  <si>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</si>
  <si>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</si>
  <si>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</si>
  <si>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</si>
  <si>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</si>
  <si>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</si>
  <si>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</si>
  <si>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</si>
  <si>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</si>
  <si>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</si>
  <si>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</si>
  <si>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</si>
  <si>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</si>
  <si>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</si>
  <si>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</si>
  <si>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</si>
  <si>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</si>
  <si>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</si>
  <si>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</si>
  <si>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</si>
  <si>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</si>
  <si>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</si>
  <si>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</si>
  <si>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</si>
  <si>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</si>
  <si>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</si>
  <si>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</si>
  <si>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</si>
  <si>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</si>
  <si>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</si>
  <si>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</si>
  <si>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</si>
  <si>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</si>
  <si>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</si>
  <si>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</si>
  <si>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</si>
  <si>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</si>
  <si>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</si>
  <si>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</si>
  <si>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</si>
  <si>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</si>
  <si>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</si>
  <si>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</si>
  <si>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</si>
  <si>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</si>
  <si>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</si>
  <si>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</si>
  <si>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</si>
  <si>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</si>
  <si>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</si>
  <si>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</si>
  <si>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</si>
  <si>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</si>
  <si>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</si>
  <si>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</si>
  <si>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</si>
  <si>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</si>
  <si>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</si>
  <si>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</si>
  <si>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</si>
  <si>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</si>
  <si>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</si>
  <si>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</si>
  <si>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</si>
  <si>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</si>
  <si>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</si>
  <si>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</si>
  <si>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</si>
  <si>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</si>
  <si>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</si>
  <si>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</si>
  <si>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</si>
  <si>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</si>
  <si>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</si>
  <si>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</si>
  <si>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</si>
  <si>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</si>
  <si>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</si>
  <si>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</si>
  <si>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</si>
  <si>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</si>
  <si>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</si>
  <si>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</si>
  <si>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</si>
  <si>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</si>
  <si>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</si>
  <si>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</si>
  <si>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</si>
  <si>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</si>
  <si>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</si>
  <si>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</si>
  <si>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</si>
  <si>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</si>
  <si>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</si>
  <si>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</si>
  <si>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</si>
  <si>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</si>
  <si>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</si>
  <si>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</si>
  <si>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</si>
  <si>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</si>
  <si>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</si>
  <si>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</si>
  <si>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</si>
  <si>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</si>
  <si>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</si>
  <si>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</si>
  <si>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</si>
  <si>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</si>
  <si>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</si>
  <si>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</si>
  <si>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</si>
  <si>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</si>
  <si>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</si>
  <si>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</si>
  <si>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</si>
  <si>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</si>
  <si>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</si>
  <si>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</si>
  <si>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</si>
  <si>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</si>
  <si>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</si>
  <si>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</si>
  <si>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</si>
  <si>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</si>
  <si>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</si>
  <si>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</si>
  <si>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</si>
  <si>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</si>
  <si>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</si>
  <si>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</si>
  <si>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</si>
  <si>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</si>
  <si>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</si>
  <si>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</si>
  <si>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</si>
  <si>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</si>
  <si>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</si>
  <si>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</si>
  <si>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</si>
  <si>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</si>
  <si>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</si>
  <si>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</si>
  <si>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</si>
  <si>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</si>
  <si>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</si>
  <si>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</si>
  <si>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</si>
  <si>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</si>
  <si>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</si>
  <si>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</si>
  <si>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</si>
  <si>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</si>
  <si>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</si>
  <si>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</si>
  <si>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</si>
  <si>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</si>
  <si>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</si>
  <si>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</si>
  <si>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</si>
  <si>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</si>
  <si>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</si>
  <si>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</si>
  <si>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</si>
  <si>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</si>
  <si>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</si>
  <si>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</si>
  <si>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</si>
  <si>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</si>
  <si>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</si>
  <si>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</si>
  <si>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</si>
  <si>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</si>
  <si>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</si>
  <si>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</si>
  <si>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</si>
  <si>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</si>
  <si>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</si>
  <si>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</si>
  <si>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</si>
  <si>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</si>
  <si>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</si>
  <si>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</si>
  <si>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</si>
  <si>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</si>
  <si>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</si>
  <si>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</si>
  <si>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</si>
  <si>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</si>
  <si>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</si>
  <si>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</si>
  <si>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</si>
  <si>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</si>
  <si>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</si>
  <si>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</si>
  <si>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</si>
  <si>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</si>
  <si>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</si>
  <si>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</si>
  <si>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</si>
  <si>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</si>
  <si>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</si>
  <si>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</si>
  <si>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</si>
  <si>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</si>
  <si>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</si>
  <si>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</si>
  <si>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</si>
  <si>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</si>
  <si>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</si>
  <si>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</si>
  <si>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</si>
  <si>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</si>
  <si>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</si>
  <si>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</si>
  <si>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</si>
  <si>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</si>
  <si>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</si>
  <si>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</si>
  <si>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</si>
  <si>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</si>
  <si>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</si>
  <si>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</si>
  <si>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</si>
  <si>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</si>
  <si>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</si>
  <si>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</si>
  <si>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</si>
  <si>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</si>
  <si>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</si>
  <si>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</si>
  <si>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</si>
  <si>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</si>
  <si>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</si>
  <si>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</si>
  <si>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</si>
  <si>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</si>
  <si>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</si>
  <si>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</si>
  <si>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</si>
  <si>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</si>
  <si>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</si>
  <si>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</si>
  <si>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</si>
  <si>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</si>
  <si>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</si>
  <si>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</si>
  <si>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</si>
  <si>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</si>
  <si>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</si>
  <si>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</si>
  <si>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</si>
  <si>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</si>
  <si>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</si>
  <si>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</si>
  <si>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</si>
  <si>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</si>
  <si>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</si>
  <si>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</si>
  <si>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</si>
  <si>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</si>
  <si>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</si>
  <si>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</si>
  <si>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</si>
  <si>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</si>
  <si>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</si>
  <si>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</si>
  <si>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</si>
  <si>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</si>
  <si>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</si>
  <si>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</si>
  <si>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</si>
  <si>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</si>
  <si>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</si>
  <si>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</si>
  <si>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</si>
  <si>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</si>
  <si>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</si>
  <si>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</si>
  <si>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</si>
  <si>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</si>
  <si>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</si>
  <si>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</si>
  <si>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</si>
  <si>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</si>
  <si>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</si>
  <si>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</si>
  <si>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</si>
  <si>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</si>
  <si>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</si>
  <si>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</si>
  <si>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</si>
  <si>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</si>
  <si>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</si>
  <si>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</si>
  <si>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</si>
  <si>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</si>
  <si>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</si>
  <si>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</si>
  <si>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</si>
  <si>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</si>
  <si>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</si>
  <si>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</si>
  <si>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</si>
  <si>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</si>
  <si>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</si>
  <si>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</si>
  <si>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</si>
  <si>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</si>
  <si>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</si>
  <si>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</si>
  <si>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</si>
  <si>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</si>
  <si>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</si>
  <si>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</si>
  <si>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</si>
  <si>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</si>
  <si>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</si>
  <si>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</si>
  <si>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</si>
  <si>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</si>
  <si>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</si>
  <si>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</si>
  <si>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</si>
  <si>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</si>
  <si>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</si>
  <si>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</si>
  <si>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</si>
  <si>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</si>
  <si>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</si>
  <si>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</si>
  <si>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</si>
  <si>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</si>
  <si>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</si>
  <si>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</si>
  <si>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</si>
  <si>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</si>
  <si>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</si>
  <si>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</si>
  <si>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</si>
  <si>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</si>
  <si>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</si>
  <si>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</si>
  <si>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</si>
  <si>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</si>
  <si>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</si>
  <si>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</si>
  <si>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</si>
  <si>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</si>
  <si>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</si>
  <si>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</si>
  <si>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</si>
  <si>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</si>
  <si>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</si>
  <si>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</si>
  <si>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</si>
  <si>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</si>
  <si>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</si>
  <si>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</si>
  <si>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</si>
  <si>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</si>
  <si>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</si>
  <si>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</si>
  <si>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</si>
  <si>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</si>
  <si>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</si>
  <si>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</si>
  <si>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</si>
  <si>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</si>
  <si>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</si>
  <si>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</si>
  <si>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</si>
  <si>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</si>
  <si>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</si>
  <si>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</si>
  <si>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</si>
  <si>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</si>
  <si>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</si>
  <si>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</si>
  <si>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</si>
  <si>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</si>
  <si>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</si>
  <si>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</si>
  <si>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</si>
  <si>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</si>
  <si>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</si>
  <si>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</si>
  <si>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</si>
  <si>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</si>
  <si>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</si>
  <si>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</si>
  <si>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</si>
  <si>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</si>
  <si>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</si>
  <si>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</si>
  <si>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</si>
  <si>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</si>
  <si>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</si>
  <si>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</si>
  <si>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</si>
  <si>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</si>
  <si>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</si>
  <si>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</si>
  <si>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</si>
  <si>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</si>
  <si>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</si>
  <si>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</si>
  <si>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</si>
  <si>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</si>
  <si>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</si>
  <si>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</si>
  <si>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</si>
  <si>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</si>
  <si>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</si>
  <si>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</si>
  <si>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</si>
  <si>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</si>
  <si>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</si>
  <si>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</si>
  <si>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</si>
  <si>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</si>
  <si>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</si>
  <si>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</si>
  <si>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</si>
  <si>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</si>
  <si>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</si>
  <si>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</si>
  <si>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</si>
  <si>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</si>
  <si>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</si>
  <si>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</si>
  <si>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</si>
  <si>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</si>
  <si>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</si>
  <si>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</si>
  <si>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</si>
  <si>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</si>
  <si>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</si>
  <si>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</si>
  <si>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</si>
  <si>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</si>
  <si>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</si>
  <si>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</si>
  <si>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</si>
  <si>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</si>
  <si>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</si>
  <si>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</si>
  <si>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</si>
  <si>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</si>
  <si>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</si>
  <si>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</si>
  <si>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</si>
  <si>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</si>
  <si>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</si>
  <si>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</si>
  <si>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</si>
  <si>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</si>
  <si>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</si>
  <si>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</si>
  <si>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</si>
  <si>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</si>
  <si>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</si>
  <si>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</si>
  <si>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</si>
  <si>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</si>
  <si>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</si>
  <si>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</si>
  <si>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</si>
  <si>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</si>
  <si>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</si>
  <si>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</si>
  <si>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</si>
  <si>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</si>
  <si>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</si>
  <si>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</si>
  <si>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</si>
  <si>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</si>
  <si>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</si>
  <si>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</si>
  <si>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</si>
  <si>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</si>
  <si>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</si>
  <si>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</si>
  <si>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</si>
  <si>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</si>
  <si>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</si>
  <si>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</si>
  <si>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</si>
  <si>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</si>
  <si>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</si>
  <si>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</si>
  <si>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</si>
  <si>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</si>
  <si>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</si>
  <si>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</si>
  <si>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</si>
  <si>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</si>
  <si>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</si>
  <si>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</si>
  <si>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</si>
  <si>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</si>
  <si>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</si>
  <si>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</si>
  <si>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</si>
  <si>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</si>
  <si>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</si>
  <si>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</si>
  <si>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</si>
  <si>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</si>
  <si>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</si>
  <si>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</si>
  <si>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</si>
  <si>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</si>
  <si>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</si>
  <si>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</si>
  <si>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</si>
  <si>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</si>
  <si>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</si>
  <si>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</si>
  <si>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</si>
  <si>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</si>
  <si>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</si>
  <si>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</si>
  <si>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</si>
  <si>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</si>
  <si>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</si>
  <si>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</si>
  <si>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</si>
  <si>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</si>
  <si>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</si>
  <si>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</si>
  <si>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</si>
  <si>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</si>
  <si>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</si>
  <si>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</si>
  <si>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</si>
  <si>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</si>
  <si>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</si>
  <si>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</si>
  <si>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</si>
  <si>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</si>
  <si>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</si>
  <si>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</si>
  <si>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</si>
  <si>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</si>
  <si>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</si>
  <si>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</si>
  <si>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</si>
  <si>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</si>
  <si>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</si>
  <si>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</si>
  <si>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</si>
  <si>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</si>
  <si>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</si>
  <si>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</si>
  <si>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</si>
  <si>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</si>
  <si>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</si>
  <si>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</si>
  <si>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</si>
  <si>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</si>
  <si>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</si>
  <si>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</si>
  <si>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</si>
  <si>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</si>
  <si>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</si>
  <si>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</si>
  <si>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</si>
  <si>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</si>
  <si>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</si>
  <si>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</si>
  <si>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</si>
  <si>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</si>
  <si>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</si>
  <si>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</si>
  <si>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</si>
  <si>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</si>
  <si>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</si>
  <si>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</si>
  <si>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</si>
  <si>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</si>
  <si>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</si>
  <si>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</si>
  <si>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</si>
  <si>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</si>
  <si>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</si>
  <si>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</si>
  <si>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</si>
  <si>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</si>
  <si>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</si>
  <si>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</si>
  <si>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</si>
  <si>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</si>
  <si>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</si>
  <si>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</si>
  <si>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</si>
  <si>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</si>
  <si>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</si>
  <si>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</si>
  <si>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</si>
  <si>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</si>
  <si>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</si>
  <si>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</si>
  <si>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</si>
  <si>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</si>
  <si>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</si>
  <si>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</si>
  <si>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</si>
  <si>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</si>
  <si>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</si>
  <si>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</si>
  <si>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</si>
  <si>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</si>
  <si>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</si>
  <si>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</si>
  <si>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</si>
  <si>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</si>
  <si>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</si>
  <si>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</si>
  <si>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</si>
  <si>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</si>
  <si>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</si>
  <si>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</si>
  <si>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</si>
  <si>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</si>
  <si>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</si>
  <si>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</si>
  <si>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</si>
  <si>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</si>
  <si>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</si>
  <si>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</si>
  <si>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</si>
  <si>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</si>
  <si>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</si>
  <si>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</si>
  <si>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</si>
  <si>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</si>
  <si>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</si>
  <si>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</si>
  <si>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</si>
  <si>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</si>
  <si>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</si>
  <si>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</si>
  <si>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</si>
  <si>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</si>
  <si>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</si>
  <si>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</si>
  <si>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</si>
  <si>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</si>
  <si>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</si>
  <si>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</si>
  <si>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</si>
  <si>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</si>
  <si>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</si>
  <si>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</si>
  <si>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</si>
  <si>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</si>
  <si>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</si>
  <si>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</si>
  <si>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</si>
  <si>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</si>
  <si>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</si>
  <si>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</si>
  <si>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</si>
  <si>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</si>
  <si>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</si>
  <si>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</si>
  <si>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</si>
  <si>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</si>
  <si>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</si>
  <si>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</si>
  <si>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</si>
  <si>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</si>
  <si>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</si>
  <si>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</si>
  <si>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</si>
  <si>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</si>
  <si>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</si>
  <si>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</si>
  <si>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</si>
  <si>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</si>
  <si>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</si>
  <si>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</si>
  <si>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</si>
  <si>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</si>
  <si>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</si>
  <si>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</si>
  <si>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</si>
  <si>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</si>
  <si>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</si>
  <si>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</si>
  <si>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</si>
  <si>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</si>
  <si>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</si>
  <si>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</si>
  <si>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</si>
  <si>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</si>
  <si>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</si>
  <si>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</si>
  <si>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</si>
  <si>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</si>
  <si>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</si>
  <si>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</si>
  <si>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</si>
  <si>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</si>
  <si>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</si>
  <si>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</si>
  <si>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</si>
  <si>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</si>
  <si>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</si>
  <si>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</si>
  <si>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</si>
  <si>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</si>
  <si>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</si>
  <si>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</si>
  <si>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</si>
  <si>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</si>
  <si>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</si>
  <si>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</si>
  <si>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</si>
  <si>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</si>
  <si>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</si>
  <si>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</si>
  <si>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</si>
  <si>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</si>
  <si>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</si>
  <si>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</si>
  <si>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</si>
  <si>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</si>
  <si>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</si>
  <si>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</si>
  <si>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</si>
  <si>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</si>
  <si>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</si>
  <si>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</si>
  <si>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</si>
  <si>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</si>
  <si>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</si>
  <si>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</si>
  <si>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</si>
  <si>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</si>
  <si>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</si>
  <si>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</si>
  <si>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</si>
  <si>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</si>
  <si>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</si>
  <si>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</si>
  <si>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</si>
  <si>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</si>
  <si>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</si>
  <si>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</si>
  <si>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</si>
  <si>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</si>
  <si>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</si>
  <si>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</si>
  <si>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</si>
  <si>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</si>
  <si>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</si>
  <si>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</si>
  <si>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</si>
  <si>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</si>
  <si>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</si>
  <si>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</si>
  <si>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</si>
  <si>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</si>
  <si>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</si>
  <si>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</si>
  <si>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</si>
  <si>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</si>
  <si>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</si>
  <si>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</si>
  <si>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</si>
  <si>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</si>
  <si>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</si>
  <si>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</si>
  <si>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</si>
  <si>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</si>
  <si>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</si>
  <si>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</si>
  <si>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</si>
  <si>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</si>
  <si>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</si>
  <si>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</si>
  <si>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</si>
  <si>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</si>
  <si>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</si>
  <si>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</si>
  <si>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</si>
  <si>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</si>
  <si>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</si>
  <si>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</si>
  <si>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</si>
  <si>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</si>
  <si>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</si>
  <si>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</si>
  <si>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</si>
  <si>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</si>
  <si>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</si>
  <si>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</si>
  <si>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</si>
  <si>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</si>
  <si>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</si>
  <si>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</si>
  <si>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</si>
  <si>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</si>
  <si>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</si>
  <si>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</si>
  <si>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</si>
  <si>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</si>
  <si>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</si>
  <si>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</si>
  <si>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</si>
  <si>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</si>
  <si>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</si>
  <si>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</si>
  <si>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</si>
  <si>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</si>
  <si>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</si>
  <si>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</si>
  <si>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</si>
  <si>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</si>
  <si>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</si>
  <si>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</si>
  <si>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</si>
  <si>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</si>
  <si>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</si>
  <si>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</si>
  <si>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</si>
  <si>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</si>
  <si>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</si>
  <si>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</si>
  <si>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</si>
  <si>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</si>
  <si>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</si>
  <si>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</si>
  <si>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</si>
  <si>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</si>
  <si>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</si>
  <si>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</si>
  <si>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</si>
  <si>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</si>
  <si>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</si>
  <si>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</si>
  <si>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</si>
  <si>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</si>
  <si>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</si>
  <si>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</si>
  <si>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</si>
  <si>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</si>
  <si>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</si>
  <si>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</si>
  <si>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</si>
  <si>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</si>
  <si>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</si>
  <si>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</si>
  <si>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</si>
  <si>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</si>
  <si>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</si>
  <si>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</si>
  <si>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</si>
  <si>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</si>
  <si>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</si>
  <si>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</si>
  <si>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</si>
  <si>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</si>
  <si>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</si>
  <si>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</si>
  <si>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</si>
  <si>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</si>
  <si>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</si>
  <si>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</si>
  <si>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</si>
  <si>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</si>
  <si>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</si>
  <si>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</si>
  <si>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</si>
  <si>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</si>
  <si>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</si>
  <si>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</si>
  <si>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</si>
  <si>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</si>
  <si>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</si>
  <si>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</si>
  <si>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</si>
  <si>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</si>
  <si>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</si>
  <si>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</si>
  <si>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</si>
  <si>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</si>
  <si>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</si>
  <si>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</si>
  <si>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</si>
  <si>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</si>
  <si>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</si>
  <si>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</si>
  <si>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</si>
  <si>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</si>
  <si>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</si>
  <si>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</si>
  <si>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</si>
  <si>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</si>
  <si>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</si>
  <si>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</si>
  <si>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</si>
  <si>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</si>
  <si>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</si>
  <si>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</si>
  <si>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</si>
  <si>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</si>
  <si>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</si>
  <si>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</si>
  <si>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</si>
  <si>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</si>
  <si>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</si>
  <si>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</si>
  <si>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</si>
  <si>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</si>
  <si>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</si>
  <si>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</si>
  <si>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</si>
  <si>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</si>
  <si>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</si>
  <si>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</si>
  <si>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</si>
  <si>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</si>
  <si>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</si>
  <si>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</si>
  <si>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</si>
  <si>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</si>
  <si>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</si>
  <si>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</si>
  <si>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</si>
  <si>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</si>
  <si>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</si>
  <si>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</si>
  <si>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</si>
  <si>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</si>
  <si>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</si>
  <si>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</si>
  <si>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</si>
  <si>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</si>
  <si>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</si>
  <si>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</si>
  <si>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</si>
  <si>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</si>
  <si>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</si>
  <si>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</si>
  <si>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</si>
  <si>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</si>
  <si>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</si>
  <si>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</si>
  <si>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</si>
  <si>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</si>
  <si>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</si>
  <si>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</si>
  <si>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</si>
  <si>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</si>
  <si>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</si>
  <si>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</si>
  <si>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</si>
  <si>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</si>
  <si>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</si>
  <si>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</si>
  <si>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</si>
  <si>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</si>
  <si>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</si>
  <si>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</si>
  <si>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</si>
  <si>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</si>
  <si>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</si>
  <si>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</si>
  <si>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</si>
  <si>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</si>
  <si>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</si>
  <si>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</si>
  <si>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</si>
  <si>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</si>
  <si>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</si>
  <si>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</si>
  <si>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</si>
  <si>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</si>
  <si>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</si>
  <si>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</si>
  <si>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</si>
  <si>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</si>
  <si>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</si>
  <si>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</si>
  <si>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</si>
  <si>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</si>
  <si>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</si>
  <si>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</si>
  <si>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</si>
  <si>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</si>
  <si>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</si>
  <si>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</si>
  <si>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</si>
  <si>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</si>
  <si>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</si>
  <si>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</si>
  <si>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</si>
  <si>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</si>
  <si>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</si>
  <si>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</si>
  <si>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</si>
  <si>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</si>
  <si>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</si>
  <si>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</si>
  <si>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</si>
  <si>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</si>
  <si>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</si>
  <si>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</si>
  <si>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</si>
  <si>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</si>
  <si>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</si>
  <si>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</si>
  <si>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</si>
  <si>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</si>
  <si>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</si>
  <si>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</si>
  <si>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</si>
  <si>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</si>
  <si>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</si>
  <si>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</si>
  <si>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</si>
  <si>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</si>
  <si>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</si>
  <si>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</si>
  <si>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</si>
  <si>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</si>
  <si>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</si>
  <si>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</si>
  <si>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</si>
  <si>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</si>
  <si>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</si>
  <si>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</si>
  <si>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</si>
  <si>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</si>
  <si>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</si>
  <si>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</si>
  <si>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</si>
  <si>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</si>
  <si>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</si>
  <si>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</si>
  <si>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</si>
  <si>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</si>
  <si>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</si>
  <si>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</si>
  <si>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</si>
  <si>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</si>
  <si>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</si>
  <si>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</si>
  <si>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</si>
  <si>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</si>
  <si>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</si>
  <si>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</si>
  <si>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</si>
  <si>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</si>
  <si>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</si>
  <si>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</si>
  <si>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</si>
  <si>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</si>
  <si>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</si>
  <si>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</si>
  <si>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</si>
  <si>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</si>
  <si>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</si>
  <si>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</si>
  <si>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</si>
  <si>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</si>
  <si>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</si>
  <si>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</si>
  <si>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</si>
  <si>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</si>
  <si>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</si>
  <si>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</si>
  <si>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</si>
  <si>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</si>
  <si>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</si>
  <si>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</si>
  <si>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</si>
  <si>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</si>
  <si>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</si>
  <si>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</si>
  <si>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</si>
  <si>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</si>
  <si>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</si>
  <si>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</si>
  <si>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</si>
  <si>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</si>
  <si>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</si>
  <si>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</si>
  <si>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</si>
  <si>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</si>
  <si>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</si>
  <si>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</si>
  <si>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</si>
  <si>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</si>
  <si>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</si>
  <si>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</si>
  <si>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</si>
  <si>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</si>
  <si>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</si>
  <si>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</si>
  <si>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</si>
  <si>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</si>
  <si>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</si>
  <si>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</si>
  <si>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</si>
  <si>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</si>
  <si>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</si>
  <si>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</si>
  <si>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</si>
  <si>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</si>
  <si>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</si>
  <si>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</si>
  <si>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</si>
  <si>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</si>
  <si>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</si>
  <si>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</si>
  <si>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</si>
  <si>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</si>
  <si>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</si>
  <si>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</si>
  <si>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</si>
  <si>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</si>
  <si>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</si>
  <si>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</si>
  <si>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</si>
  <si>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</si>
  <si>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</si>
  <si>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</si>
  <si>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</si>
  <si>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</si>
  <si>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</si>
  <si>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</si>
  <si>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</si>
  <si>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</si>
  <si>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</si>
  <si>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</si>
  <si>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</si>
  <si>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</si>
  <si>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</si>
  <si>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</si>
  <si>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</si>
  <si>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</si>
  <si>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</si>
  <si>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</si>
  <si>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</si>
  <si>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</si>
  <si>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</si>
  <si>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</si>
  <si>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</si>
  <si>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</si>
  <si>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</si>
  <si>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</si>
  <si>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</si>
  <si>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</si>
  <si>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</si>
  <si>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</si>
  <si>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</si>
  <si>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</si>
  <si>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</si>
  <si>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</si>
  <si>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</si>
  <si>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</si>
  <si>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</si>
  <si>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</si>
  <si>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</si>
  <si>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</si>
  <si>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</si>
  <si>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</si>
  <si>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</si>
  <si>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</si>
  <si>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</si>
  <si>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</si>
  <si>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</si>
  <si>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</si>
  <si>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</si>
  <si>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</si>
  <si>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</si>
  <si>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</si>
  <si>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</si>
  <si>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</si>
  <si>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</si>
  <si>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</si>
  <si>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</si>
  <si>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</si>
  <si>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</si>
  <si>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</si>
  <si>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</si>
  <si>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</si>
  <si>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</si>
  <si>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</si>
  <si>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</si>
  <si>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</si>
  <si>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</si>
  <si>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</si>
  <si>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</si>
  <si>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</si>
  <si>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</si>
  <si>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</si>
  <si>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</si>
  <si>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</si>
  <si>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</si>
  <si>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</si>
  <si>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</si>
  <si>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</si>
  <si>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</si>
  <si>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</si>
  <si>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</si>
  <si>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</si>
  <si>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</si>
  <si>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</si>
  <si>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</si>
  <si>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</si>
  <si>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</si>
  <si>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</si>
  <si>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</si>
  <si>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</si>
  <si>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</si>
  <si>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</si>
  <si>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</si>
  <si>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</si>
  <si>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</si>
  <si>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</si>
  <si>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</si>
  <si>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</si>
  <si>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</si>
  <si>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</si>
  <si>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</si>
  <si>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</si>
  <si>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</si>
  <si>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</si>
  <si>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</si>
  <si>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</si>
  <si>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</si>
  <si>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</si>
  <si>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</si>
  <si>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</si>
  <si>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</si>
  <si>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</si>
  <si>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</si>
  <si>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</si>
  <si>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</si>
  <si>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</si>
  <si>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</si>
  <si>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</si>
  <si>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</si>
  <si>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</si>
  <si>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</si>
  <si>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</si>
  <si>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</si>
  <si>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</si>
  <si>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</si>
  <si>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</si>
  <si>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</si>
  <si>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</si>
  <si>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</si>
  <si>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</si>
  <si>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</si>
  <si>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</si>
  <si>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</si>
  <si>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</si>
  <si>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</si>
  <si>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</si>
  <si>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</si>
  <si>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</si>
  <si>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</si>
  <si>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</si>
  <si>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</si>
  <si>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</si>
  <si>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</si>
  <si>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</si>
  <si>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</si>
  <si>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</si>
  <si>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</si>
  <si>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</si>
  <si>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</si>
  <si>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</si>
  <si>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</si>
  <si>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</si>
  <si>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</si>
  <si>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</si>
  <si>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</si>
  <si>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</si>
  <si>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</si>
  <si>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</si>
  <si>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</si>
  <si>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</si>
  <si>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</si>
  <si>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</si>
  <si>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</si>
  <si>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</si>
  <si>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</si>
  <si>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</si>
  <si>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</si>
  <si>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</si>
  <si>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</si>
  <si>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</si>
  <si>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</si>
  <si>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</si>
  <si>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</si>
  <si>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</si>
  <si>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</si>
  <si>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</si>
  <si>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</si>
  <si>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</si>
  <si>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</si>
  <si>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</si>
  <si>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</si>
  <si>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</si>
  <si>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</si>
  <si>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</si>
  <si>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</si>
  <si>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</si>
  <si>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</si>
  <si>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</si>
  <si>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</si>
  <si>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</si>
  <si>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</si>
  <si>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</si>
  <si>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</si>
  <si>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</si>
  <si>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</si>
  <si>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</si>
  <si>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</si>
  <si>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</si>
  <si>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</si>
  <si>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</si>
  <si>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</si>
  <si>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</si>
  <si>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</si>
  <si>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</si>
  <si>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</si>
  <si>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</si>
  <si>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</si>
  <si>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</si>
  <si>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</si>
  <si>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</si>
  <si>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</si>
  <si>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</si>
  <si>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</si>
  <si>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</si>
  <si>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</si>
  <si>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</si>
  <si>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</si>
  <si>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</si>
  <si>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</si>
  <si>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</si>
  <si>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</si>
  <si>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</si>
  <si>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</si>
  <si>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</si>
  <si>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</si>
  <si>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</si>
  <si>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</si>
  <si>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</si>
  <si>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</si>
  <si>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</si>
  <si>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</si>
  <si>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</si>
  <si>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</si>
  <si>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</si>
  <si>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</si>
  <si>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</si>
  <si>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</si>
  <si>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</si>
  <si>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</si>
  <si>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</si>
  <si>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</si>
  <si>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</si>
  <si>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</si>
  <si>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</si>
  <si>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</si>
  <si>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</si>
  <si>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</si>
  <si>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</si>
  <si>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</si>
  <si>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</si>
  <si>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</si>
  <si>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</si>
  <si>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</si>
  <si>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</si>
  <si>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</si>
  <si>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</si>
  <si>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</si>
  <si>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</si>
  <si>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</si>
  <si>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</si>
  <si>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</si>
  <si>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</si>
  <si>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</si>
  <si>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</si>
  <si>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</si>
  <si>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</si>
  <si>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</si>
  <si>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</si>
  <si>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</si>
  <si>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</si>
  <si>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</si>
  <si>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</si>
  <si>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</si>
  <si>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</si>
  <si>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</si>
  <si>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</si>
  <si>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</si>
  <si>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</si>
  <si>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</si>
  <si>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</si>
  <si>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</si>
  <si>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</si>
  <si>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</si>
  <si>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</si>
  <si>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</si>
  <si>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</si>
  <si>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</si>
  <si>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</si>
  <si>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</si>
  <si>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</si>
  <si>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</si>
  <si>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</si>
  <si>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</si>
  <si>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</si>
  <si>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</si>
  <si>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</si>
  <si>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</si>
  <si>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</si>
  <si>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</si>
  <si>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</si>
  <si>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</si>
  <si>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</si>
  <si>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</si>
  <si>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</si>
  <si>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</si>
  <si>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</si>
  <si>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</si>
  <si>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</si>
  <si>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</si>
  <si>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</si>
  <si>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</si>
  <si>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</si>
  <si>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</si>
  <si>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</si>
  <si>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</si>
  <si>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</si>
  <si>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</si>
  <si>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</si>
  <si>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</si>
  <si>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</si>
  <si>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</si>
  <si>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</si>
  <si>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</si>
  <si>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</si>
  <si>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</si>
  <si>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</si>
  <si>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</si>
  <si>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</si>
  <si>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</si>
  <si>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</si>
  <si>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</si>
  <si>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</si>
  <si>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</si>
  <si>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</si>
  <si>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</si>
  <si>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</si>
  <si>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</si>
  <si>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</si>
  <si>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</si>
  <si>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</si>
  <si>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</si>
  <si>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</si>
  <si>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</si>
  <si>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</si>
  <si>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</si>
  <si>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</si>
  <si>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</si>
  <si>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</si>
  <si>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</si>
  <si>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</si>
  <si>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</si>
  <si>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</si>
  <si>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</si>
  <si>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</si>
  <si>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</si>
  <si>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</si>
  <si>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</si>
  <si>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</si>
  <si>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</si>
  <si>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</si>
  <si>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</si>
  <si>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</si>
  <si>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</si>
  <si>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</si>
  <si>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</si>
  <si>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</si>
  <si>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</si>
  <si>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</si>
  <si>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</si>
  <si>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</si>
  <si>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</si>
  <si>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</si>
  <si>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</si>
  <si>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</si>
  <si>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</si>
  <si>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</si>
  <si>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</si>
  <si>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</si>
  <si>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</si>
  <si>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</si>
  <si>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</si>
  <si>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</si>
  <si>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</si>
  <si>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</si>
  <si>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</si>
  <si>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</si>
  <si>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</si>
  <si>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</si>
  <si>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</si>
  <si>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</si>
  <si>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</si>
  <si>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</si>
  <si>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</si>
  <si>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</si>
  <si>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</si>
  <si>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</si>
  <si>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</si>
  <si>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</si>
  <si>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</si>
  <si>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</si>
  <si>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</si>
  <si>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</si>
  <si>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</si>
  <si>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</si>
  <si>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</si>
  <si>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</si>
  <si>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</si>
  <si>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</si>
  <si>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</si>
  <si>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</si>
  <si>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</si>
  <si>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</si>
  <si>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</si>
  <si>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</si>
  <si>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</si>
  <si>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</si>
  <si>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</si>
  <si>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</si>
  <si>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</si>
  <si>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</si>
  <si>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</si>
  <si>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</si>
  <si>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</si>
  <si>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</si>
  <si>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</si>
  <si>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</si>
  <si>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</si>
  <si>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</si>
  <si>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</si>
  <si>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</si>
  <si>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</si>
  <si>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</si>
  <si>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</si>
  <si>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</si>
  <si>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</si>
  <si>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</si>
  <si>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</si>
  <si>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</si>
  <si>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</si>
  <si>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</si>
  <si>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</si>
  <si>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</si>
  <si>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</si>
  <si>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</si>
  <si>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</si>
  <si>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</si>
  <si>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</si>
  <si>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</si>
  <si>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</si>
  <si>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</si>
  <si>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</si>
  <si>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</si>
  <si>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</si>
  <si>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</si>
  <si>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</si>
  <si>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</si>
  <si>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</si>
  <si>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</si>
  <si>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</si>
  <si>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</si>
  <si>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</si>
  <si>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</si>
  <si>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</si>
  <si>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</si>
  <si>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</si>
  <si>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</si>
  <si>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</si>
  <si>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</si>
  <si>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</si>
  <si>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</si>
  <si>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</si>
  <si>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</si>
  <si>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</si>
  <si>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</si>
  <si>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</si>
  <si>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</si>
  <si>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</si>
  <si>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</si>
  <si>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</si>
  <si>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</si>
  <si>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</si>
  <si>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</si>
  <si>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</si>
  <si>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</si>
  <si>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</si>
  <si>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</si>
  <si>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</si>
  <si>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</si>
  <si>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</si>
  <si>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</si>
  <si>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</si>
  <si>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</si>
  <si>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</si>
  <si>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</si>
  <si>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</si>
  <si>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</si>
  <si>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</si>
  <si>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</si>
  <si>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</si>
  <si>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</si>
  <si>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</si>
  <si>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</si>
  <si>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</si>
  <si>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</si>
  <si>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</si>
  <si>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</si>
  <si>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</si>
  <si>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</si>
  <si>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</si>
  <si>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</si>
  <si>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</si>
  <si>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</si>
  <si>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</si>
  <si>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</si>
  <si>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</si>
  <si>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</si>
  <si>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</si>
  <si>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</si>
  <si>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</si>
  <si>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</si>
  <si>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</si>
  <si>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</si>
  <si>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</si>
  <si>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</si>
  <si>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</si>
  <si>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</si>
  <si>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</si>
  <si>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</si>
  <si>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</si>
  <si>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</si>
  <si>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</si>
  <si>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</si>
  <si>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</si>
  <si>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</si>
  <si>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</si>
  <si>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</si>
  <si>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</si>
  <si>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</si>
  <si>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</si>
  <si>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</si>
  <si>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</si>
  <si>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</si>
  <si>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</si>
  <si>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</si>
  <si>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</si>
  <si>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</si>
  <si>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</si>
  <si>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</si>
  <si>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</si>
  <si>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</si>
  <si>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</si>
  <si>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</si>
  <si>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</si>
  <si>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</si>
  <si>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</si>
  <si>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</si>
  <si>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</si>
  <si>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</si>
  <si>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</si>
  <si>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</si>
  <si>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</si>
  <si>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</si>
  <si>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</si>
  <si>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</si>
  <si>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</si>
  <si>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</si>
  <si>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</si>
  <si>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</si>
  <si>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</si>
  <si>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</si>
  <si>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</si>
  <si>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</si>
  <si>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</si>
  <si>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</si>
  <si>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</si>
  <si>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</si>
  <si>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</si>
  <si>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</si>
  <si>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</si>
  <si>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</si>
  <si>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</si>
  <si>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</si>
  <si>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</si>
  <si>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</si>
  <si>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</si>
  <si>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</si>
  <si>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</si>
  <si>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</si>
  <si>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</si>
  <si>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</si>
  <si>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</si>
  <si>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</si>
  <si>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</si>
  <si>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</si>
  <si>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</si>
  <si>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</si>
  <si>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</si>
  <si>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</si>
  <si>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</si>
  <si>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</si>
  <si>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</si>
  <si>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</si>
  <si>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</si>
  <si>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</si>
  <si>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</si>
  <si>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</si>
  <si>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</si>
  <si>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</si>
  <si>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</si>
  <si>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</si>
  <si>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</si>
  <si>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</si>
  <si>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</si>
  <si>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</si>
  <si>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</si>
  <si>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</si>
  <si>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</si>
  <si>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</si>
  <si>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</si>
  <si>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</si>
  <si>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</si>
  <si>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</si>
  <si>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</si>
  <si>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</si>
  <si>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</si>
  <si>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</si>
  <si>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</si>
  <si>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</si>
  <si>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</si>
  <si>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</si>
  <si>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</si>
  <si>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</si>
  <si>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</si>
  <si>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</si>
  <si>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</si>
  <si>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</si>
  <si>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</si>
  <si>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</si>
  <si>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</si>
  <si>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</si>
  <si>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</si>
  <si>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</si>
  <si>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</si>
  <si>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</si>
  <si>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</si>
  <si>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</si>
  <si>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</si>
  <si>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</si>
  <si>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</si>
  <si>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</si>
  <si>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</si>
  <si>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</si>
  <si>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</si>
  <si>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</si>
  <si>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</si>
  <si>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</si>
  <si>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</si>
  <si>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</si>
  <si>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</si>
  <si>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</si>
  <si>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</si>
  <si>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</si>
  <si>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</si>
  <si>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</si>
  <si>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</si>
  <si>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</si>
  <si>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</si>
  <si>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</si>
  <si>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</si>
  <si>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</si>
  <si>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</si>
  <si>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</si>
  <si>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</si>
  <si>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</si>
  <si>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</si>
  <si>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</si>
  <si>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</si>
  <si>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</si>
  <si>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</si>
  <si>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</si>
  <si>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</si>
  <si>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</si>
  <si>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</si>
  <si>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</si>
  <si>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</si>
  <si>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</si>
  <si>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</si>
  <si>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</si>
  <si>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</si>
  <si>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</si>
  <si>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</si>
  <si>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</si>
  <si>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</si>
  <si>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</si>
  <si>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</si>
  <si>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</si>
  <si>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</si>
  <si>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</si>
  <si>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</si>
  <si>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</si>
  <si>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</si>
  <si>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</si>
  <si>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</si>
  <si>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</si>
  <si>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</si>
  <si>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</si>
  <si>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</si>
  <si>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</si>
  <si>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</si>
  <si>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</si>
  <si>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</si>
  <si>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</si>
  <si>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</si>
  <si>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</si>
  <si>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</si>
  <si>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</si>
  <si>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</si>
  <si>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</si>
  <si>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</si>
  <si>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</si>
  <si>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</si>
  <si>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</si>
  <si>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</si>
  <si>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</si>
  <si>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</si>
  <si>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</si>
  <si>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</si>
  <si>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</si>
  <si>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</si>
  <si>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</si>
  <si>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</si>
  <si>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</si>
  <si>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</si>
  <si>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</si>
  <si>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</si>
  <si>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</si>
  <si>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</si>
  <si>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</si>
  <si>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</si>
  <si>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선일빅데이터고등학교</t>
    <phoneticPr fontId="5" type="noConversion"/>
  </si>
  <si>
    <t>SH00005166</t>
    <phoneticPr fontId="5" type="noConversion"/>
  </si>
  <si>
    <t>박주원</t>
    <phoneticPr fontId="5" type="noConversion"/>
  </si>
  <si>
    <t>02-352-8025</t>
    <phoneticPr fontId="5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</si>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</sst>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9" sqref="C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5352</v>
      </c>
      <c r="B1" s="10"/>
      <c r="C1" s="10"/>
      <c r="D1" s="10"/>
      <c r="E1" s="10"/>
      <c r="F1" s="10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3" t="s">
        <v>5367</v>
      </c>
      <c r="B3" s="13" t="s">
        <v>5363</v>
      </c>
      <c r="C3" s="13" t="str">
        <f>INDEX(참고!A:G,MATCH(B3,참고!D:D,0),3)</f>
        <v>SH00005166</v>
      </c>
      <c r="D3" s="13" t="s">
        <v>5365</v>
      </c>
      <c r="E3" s="13" t="s">
        <v>5366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5362</v>
      </c>
    </row>
    <row r="8" spans="1:6" x14ac:dyDescent="0.3">
      <c r="A8" s="9" t="s">
        <v>5361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239" sqref="C23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5364</v>
      </c>
      <c r="D239" s="1" t="s">
        <v>919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920</v>
      </c>
      <c r="D240" s="1" t="s">
        <v>921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922</v>
      </c>
      <c r="D241" s="1" t="s">
        <v>923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924</v>
      </c>
      <c r="D242" s="1" t="s">
        <v>925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926</v>
      </c>
      <c r="D243" s="1" t="s">
        <v>927</v>
      </c>
      <c r="E243" s="1" t="s">
        <v>8</v>
      </c>
      <c r="F243" s="3" t="s">
        <v>928</v>
      </c>
      <c r="G243" s="2" t="s">
        <v>929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930</v>
      </c>
      <c r="D244" s="1" t="s">
        <v>931</v>
      </c>
      <c r="E244" s="1" t="s">
        <v>8</v>
      </c>
      <c r="F244" s="3" t="s">
        <v>932</v>
      </c>
      <c r="G244" s="2" t="s">
        <v>933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934</v>
      </c>
      <c r="D245" s="1" t="s">
        <v>935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936</v>
      </c>
      <c r="D246" s="1" t="s">
        <v>937</v>
      </c>
      <c r="E246" s="1" t="s">
        <v>8</v>
      </c>
      <c r="F246" s="3" t="s">
        <v>938</v>
      </c>
      <c r="G246" s="2" t="s">
        <v>939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940</v>
      </c>
      <c r="D247" s="1" t="s">
        <v>941</v>
      </c>
      <c r="E247" s="1" t="s">
        <v>8</v>
      </c>
      <c r="F247" s="3" t="s">
        <v>942</v>
      </c>
      <c r="G247" s="2" t="s">
        <v>943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944</v>
      </c>
      <c r="D248" s="1" t="s">
        <v>945</v>
      </c>
      <c r="E248" s="1" t="s">
        <v>8</v>
      </c>
      <c r="F248" s="3" t="s">
        <v>946</v>
      </c>
      <c r="G248" s="2" t="s">
        <v>947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948</v>
      </c>
      <c r="D249" s="1" t="s">
        <v>949</v>
      </c>
      <c r="E249" s="1" t="s">
        <v>8</v>
      </c>
      <c r="F249" s="3" t="s">
        <v>950</v>
      </c>
      <c r="G249" s="2" t="s">
        <v>951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952</v>
      </c>
      <c r="D250" s="1" t="s">
        <v>953</v>
      </c>
      <c r="E250" s="1" t="s">
        <v>8</v>
      </c>
      <c r="F250" s="3" t="s">
        <v>954</v>
      </c>
      <c r="G250" s="2" t="s">
        <v>955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956</v>
      </c>
      <c r="D251" s="1" t="s">
        <v>957</v>
      </c>
      <c r="E251" s="1" t="s">
        <v>8</v>
      </c>
      <c r="F251" s="3" t="s">
        <v>958</v>
      </c>
      <c r="G251" s="2" t="s">
        <v>959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960</v>
      </c>
      <c r="D252" s="1" t="s">
        <v>961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962</v>
      </c>
      <c r="D253" s="1" t="s">
        <v>963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964</v>
      </c>
      <c r="D254" s="1" t="s">
        <v>965</v>
      </c>
      <c r="E254" s="1" t="s">
        <v>8</v>
      </c>
      <c r="F254" s="3" t="s">
        <v>966</v>
      </c>
      <c r="G254" s="2" t="s">
        <v>967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968</v>
      </c>
      <c r="D255" s="1" t="s">
        <v>969</v>
      </c>
      <c r="E255" s="1" t="s">
        <v>8</v>
      </c>
      <c r="F255" s="3" t="s">
        <v>970</v>
      </c>
      <c r="G255" s="2" t="s">
        <v>971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972</v>
      </c>
      <c r="D256" s="1" t="s">
        <v>973</v>
      </c>
      <c r="E256" s="1" t="s">
        <v>8</v>
      </c>
      <c r="F256" s="3" t="s">
        <v>974</v>
      </c>
      <c r="G256" s="2" t="s">
        <v>975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976</v>
      </c>
      <c r="D257" s="1" t="s">
        <v>977</v>
      </c>
      <c r="E257" s="1" t="s">
        <v>8</v>
      </c>
      <c r="F257" s="3" t="s">
        <v>978</v>
      </c>
      <c r="G257" s="2" t="s">
        <v>979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980</v>
      </c>
      <c r="D258" s="1" t="s">
        <v>981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982</v>
      </c>
      <c r="B259" s="1" t="s">
        <v>7</v>
      </c>
      <c r="C259" s="1" t="s">
        <v>983</v>
      </c>
      <c r="D259" s="1" t="s">
        <v>984</v>
      </c>
      <c r="E259" s="1" t="s">
        <v>8</v>
      </c>
      <c r="F259" s="3" t="s">
        <v>985</v>
      </c>
      <c r="G259" s="2" t="s">
        <v>986</v>
      </c>
    </row>
    <row r="260" spans="1:7" ht="18.75" hidden="1" customHeight="1" x14ac:dyDescent="0.3">
      <c r="A260" s="1" t="s">
        <v>982</v>
      </c>
      <c r="B260" s="1" t="s">
        <v>7</v>
      </c>
      <c r="C260" s="1" t="s">
        <v>987</v>
      </c>
      <c r="D260" s="1" t="s">
        <v>988</v>
      </c>
      <c r="E260" s="1" t="s">
        <v>8</v>
      </c>
      <c r="F260" s="3" t="s">
        <v>989</v>
      </c>
      <c r="G260" s="2" t="s">
        <v>990</v>
      </c>
    </row>
    <row r="261" spans="1:7" ht="18.75" hidden="1" customHeight="1" x14ac:dyDescent="0.3">
      <c r="A261" s="1" t="s">
        <v>991</v>
      </c>
      <c r="B261" s="1" t="s">
        <v>19</v>
      </c>
      <c r="C261" s="1" t="s">
        <v>992</v>
      </c>
      <c r="D261" s="1" t="s">
        <v>993</v>
      </c>
      <c r="E261" s="1" t="s">
        <v>8</v>
      </c>
      <c r="F261" s="3" t="s">
        <v>994</v>
      </c>
      <c r="G261" s="2" t="s">
        <v>995</v>
      </c>
    </row>
    <row r="262" spans="1:7" ht="18.75" hidden="1" customHeight="1" x14ac:dyDescent="0.3">
      <c r="A262" s="1" t="s">
        <v>991</v>
      </c>
      <c r="B262" s="1" t="s">
        <v>19</v>
      </c>
      <c r="C262" s="1" t="s">
        <v>996</v>
      </c>
      <c r="D262" s="1" t="s">
        <v>997</v>
      </c>
      <c r="E262" s="1" t="s">
        <v>8</v>
      </c>
      <c r="F262" s="3" t="s">
        <v>998</v>
      </c>
      <c r="G262" s="2" t="s">
        <v>999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1000</v>
      </c>
      <c r="D263" s="1" t="s">
        <v>1001</v>
      </c>
      <c r="E263" s="1" t="s">
        <v>8</v>
      </c>
      <c r="F263" s="3" t="s">
        <v>1002</v>
      </c>
      <c r="G263" s="2" t="s">
        <v>1003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1004</v>
      </c>
      <c r="D264" s="1" t="s">
        <v>1005</v>
      </c>
      <c r="E264" s="1" t="s">
        <v>8</v>
      </c>
      <c r="F264" s="3" t="s">
        <v>1006</v>
      </c>
      <c r="G264" s="2" t="s">
        <v>1007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1008</v>
      </c>
      <c r="D265" s="1" t="s">
        <v>1009</v>
      </c>
      <c r="E265" s="1" t="s">
        <v>8</v>
      </c>
      <c r="F265" s="3" t="s">
        <v>1010</v>
      </c>
      <c r="G265" s="2" t="s">
        <v>1011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1012</v>
      </c>
      <c r="D266" s="1" t="s">
        <v>1013</v>
      </c>
      <c r="E266" s="1" t="s">
        <v>8</v>
      </c>
      <c r="F266" s="3" t="s">
        <v>1014</v>
      </c>
      <c r="G266" s="2" t="s">
        <v>1015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1016</v>
      </c>
      <c r="D267" s="1" t="s">
        <v>1017</v>
      </c>
      <c r="E267" s="1" t="s">
        <v>8</v>
      </c>
      <c r="F267" s="3" t="s">
        <v>1018</v>
      </c>
      <c r="G267" s="2" t="s">
        <v>1019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1020</v>
      </c>
      <c r="D268" s="1" t="s">
        <v>1021</v>
      </c>
      <c r="E268" s="1" t="s">
        <v>8</v>
      </c>
      <c r="F268" s="3" t="s">
        <v>1022</v>
      </c>
      <c r="G268" s="2" t="s">
        <v>1023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1024</v>
      </c>
      <c r="D269" s="1" t="s">
        <v>1025</v>
      </c>
      <c r="E269" s="1" t="s">
        <v>8</v>
      </c>
      <c r="F269" s="3" t="s">
        <v>1026</v>
      </c>
      <c r="G269" s="2" t="s">
        <v>1027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1028</v>
      </c>
      <c r="D270" s="1" t="s">
        <v>1029</v>
      </c>
      <c r="E270" s="1" t="s">
        <v>8</v>
      </c>
      <c r="F270" s="3" t="s">
        <v>1030</v>
      </c>
      <c r="G270" s="2" t="s">
        <v>1031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1032</v>
      </c>
      <c r="D271" s="1" t="s">
        <v>1033</v>
      </c>
      <c r="E271" s="1" t="s">
        <v>8</v>
      </c>
      <c r="F271" s="3" t="s">
        <v>1034</v>
      </c>
      <c r="G271" s="2" t="s">
        <v>1035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1036</v>
      </c>
      <c r="D272" s="1" t="s">
        <v>1037</v>
      </c>
      <c r="E272" s="1" t="s">
        <v>8</v>
      </c>
      <c r="F272" s="3" t="s">
        <v>1038</v>
      </c>
      <c r="G272" s="2" t="s">
        <v>1039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1040</v>
      </c>
      <c r="D273" s="1" t="s">
        <v>1041</v>
      </c>
      <c r="E273" s="1" t="s">
        <v>8</v>
      </c>
      <c r="F273" s="3" t="s">
        <v>1042</v>
      </c>
      <c r="G273" s="2" t="s">
        <v>1043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1044</v>
      </c>
      <c r="D274" s="1" t="s">
        <v>1045</v>
      </c>
      <c r="E274" s="1" t="s">
        <v>8</v>
      </c>
      <c r="F274" s="3" t="s">
        <v>1046</v>
      </c>
      <c r="G274" s="2" t="s">
        <v>1047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1048</v>
      </c>
      <c r="D275" s="1" t="s">
        <v>1049</v>
      </c>
      <c r="E275" s="1" t="s">
        <v>8</v>
      </c>
      <c r="F275" s="3" t="s">
        <v>1050</v>
      </c>
      <c r="G275" s="2" t="s">
        <v>1051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1052</v>
      </c>
      <c r="D276" s="1" t="s">
        <v>1053</v>
      </c>
      <c r="E276" s="1" t="s">
        <v>8</v>
      </c>
      <c r="F276" s="3" t="s">
        <v>1054</v>
      </c>
      <c r="G276" s="2" t="s">
        <v>1055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1056</v>
      </c>
      <c r="D277" s="1" t="s">
        <v>1057</v>
      </c>
      <c r="E277" s="1" t="s">
        <v>8</v>
      </c>
      <c r="F277" s="3" t="s">
        <v>1058</v>
      </c>
      <c r="G277" s="2" t="s">
        <v>1059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1060</v>
      </c>
      <c r="D278" s="1" t="s">
        <v>1061</v>
      </c>
      <c r="E278" s="1" t="s">
        <v>8</v>
      </c>
      <c r="F278" s="3" t="s">
        <v>1062</v>
      </c>
      <c r="G278" s="2" t="s">
        <v>1063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1064</v>
      </c>
      <c r="D279" s="1" t="s">
        <v>1065</v>
      </c>
      <c r="E279" s="1" t="s">
        <v>8</v>
      </c>
      <c r="F279" s="3" t="s">
        <v>1066</v>
      </c>
      <c r="G279" s="2" t="s">
        <v>1067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1068</v>
      </c>
      <c r="D280" s="1" t="s">
        <v>1069</v>
      </c>
      <c r="E280" s="1" t="s">
        <v>8</v>
      </c>
      <c r="F280" s="3" t="s">
        <v>1070</v>
      </c>
      <c r="G280" s="2" t="s">
        <v>1071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1072</v>
      </c>
      <c r="D281" s="1" t="s">
        <v>1073</v>
      </c>
      <c r="E281" s="1" t="s">
        <v>8</v>
      </c>
      <c r="F281" s="3" t="s">
        <v>1074</v>
      </c>
      <c r="G281" s="2" t="s">
        <v>1075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1076</v>
      </c>
      <c r="D282" s="1" t="s">
        <v>1077</v>
      </c>
      <c r="E282" s="1" t="s">
        <v>8</v>
      </c>
      <c r="F282" s="3" t="s">
        <v>1078</v>
      </c>
      <c r="G282" s="2" t="s">
        <v>1079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1080</v>
      </c>
      <c r="D283" s="1" t="s">
        <v>1081</v>
      </c>
      <c r="E283" s="1" t="s">
        <v>8</v>
      </c>
      <c r="F283" s="3" t="s">
        <v>1082</v>
      </c>
      <c r="G283" s="2" t="s">
        <v>1083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1084</v>
      </c>
      <c r="D284" s="1" t="s">
        <v>1085</v>
      </c>
      <c r="E284" s="1" t="s">
        <v>8</v>
      </c>
      <c r="F284" s="3" t="s">
        <v>1086</v>
      </c>
      <c r="G284" s="2" t="s">
        <v>1087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1088</v>
      </c>
      <c r="D285" s="1" t="s">
        <v>1089</v>
      </c>
      <c r="E285" s="1" t="s">
        <v>8</v>
      </c>
      <c r="F285" s="3" t="s">
        <v>1090</v>
      </c>
      <c r="G285" s="2" t="s">
        <v>1091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1092</v>
      </c>
      <c r="D286" s="1" t="s">
        <v>1093</v>
      </c>
      <c r="E286" s="1" t="s">
        <v>8</v>
      </c>
      <c r="F286" s="3" t="s">
        <v>1094</v>
      </c>
      <c r="G286" s="2" t="s">
        <v>1095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1096</v>
      </c>
      <c r="D287" s="1" t="s">
        <v>1097</v>
      </c>
      <c r="E287" s="1" t="s">
        <v>8</v>
      </c>
      <c r="F287" s="3" t="s">
        <v>1098</v>
      </c>
      <c r="G287" s="2" t="s">
        <v>1099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1100</v>
      </c>
      <c r="D288" s="1" t="s">
        <v>1101</v>
      </c>
      <c r="E288" s="1" t="s">
        <v>8</v>
      </c>
      <c r="F288" s="3" t="s">
        <v>1102</v>
      </c>
      <c r="G288" s="2" t="s">
        <v>1103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1104</v>
      </c>
      <c r="D289" s="1" t="s">
        <v>1105</v>
      </c>
      <c r="E289" s="1" t="s">
        <v>8</v>
      </c>
      <c r="F289" s="3" t="s">
        <v>1106</v>
      </c>
      <c r="G289" s="2" t="s">
        <v>1107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1108</v>
      </c>
      <c r="D290" s="1" t="s">
        <v>1109</v>
      </c>
      <c r="E290" s="1" t="s">
        <v>8</v>
      </c>
      <c r="F290" s="3" t="s">
        <v>1110</v>
      </c>
      <c r="G290" s="2" t="s">
        <v>1111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1112</v>
      </c>
      <c r="D291" s="1" t="s">
        <v>1113</v>
      </c>
      <c r="E291" s="1" t="s">
        <v>8</v>
      </c>
      <c r="F291" s="3" t="s">
        <v>1114</v>
      </c>
      <c r="G291" s="2" t="s">
        <v>1115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1116</v>
      </c>
      <c r="D292" s="1" t="s">
        <v>1117</v>
      </c>
      <c r="E292" s="1" t="s">
        <v>8</v>
      </c>
      <c r="F292" s="3" t="s">
        <v>1118</v>
      </c>
      <c r="G292" s="2" t="s">
        <v>1119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1120</v>
      </c>
      <c r="D293" s="1" t="s">
        <v>1121</v>
      </c>
      <c r="E293" s="1" t="s">
        <v>8</v>
      </c>
      <c r="F293" s="3" t="s">
        <v>1122</v>
      </c>
      <c r="G293" s="2" t="s">
        <v>1123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1124</v>
      </c>
      <c r="D294" s="1" t="s">
        <v>1125</v>
      </c>
      <c r="E294" s="1" t="s">
        <v>8</v>
      </c>
      <c r="F294" s="3" t="s">
        <v>1126</v>
      </c>
      <c r="G294" s="2" t="s">
        <v>1127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1128</v>
      </c>
      <c r="D295" s="1" t="s">
        <v>1129</v>
      </c>
      <c r="E295" s="1" t="s">
        <v>8</v>
      </c>
      <c r="F295" s="3" t="s">
        <v>1130</v>
      </c>
      <c r="G295" s="2" t="s">
        <v>1131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1132</v>
      </c>
      <c r="D296" s="1" t="s">
        <v>1133</v>
      </c>
      <c r="E296" s="1" t="s">
        <v>8</v>
      </c>
      <c r="F296" s="3" t="s">
        <v>1134</v>
      </c>
      <c r="G296" s="2" t="s">
        <v>1135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1136</v>
      </c>
      <c r="D297" s="1" t="s">
        <v>1137</v>
      </c>
      <c r="E297" s="1" t="s">
        <v>8</v>
      </c>
      <c r="F297" s="3" t="s">
        <v>1138</v>
      </c>
      <c r="G297" s="2" t="s">
        <v>1139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1140</v>
      </c>
      <c r="D298" s="1" t="s">
        <v>1141</v>
      </c>
      <c r="E298" s="1" t="s">
        <v>8</v>
      </c>
      <c r="F298" s="3" t="s">
        <v>1142</v>
      </c>
      <c r="G298" s="2" t="s">
        <v>1143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1144</v>
      </c>
      <c r="D299" s="1" t="s">
        <v>1145</v>
      </c>
      <c r="E299" s="1" t="s">
        <v>8</v>
      </c>
      <c r="F299" s="3" t="s">
        <v>1146</v>
      </c>
      <c r="G299" s="2" t="s">
        <v>1147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1148</v>
      </c>
      <c r="D300" s="1" t="s">
        <v>1149</v>
      </c>
      <c r="E300" s="1" t="s">
        <v>8</v>
      </c>
      <c r="F300" s="3" t="s">
        <v>1150</v>
      </c>
      <c r="G300" s="2" t="s">
        <v>1151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1152</v>
      </c>
      <c r="D301" s="1" t="s">
        <v>1153</v>
      </c>
      <c r="E301" s="1" t="s">
        <v>8</v>
      </c>
      <c r="F301" s="3" t="s">
        <v>1154</v>
      </c>
      <c r="G301" s="2" t="s">
        <v>1155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1156</v>
      </c>
      <c r="D302" s="1" t="s">
        <v>1157</v>
      </c>
      <c r="E302" s="1" t="s">
        <v>8</v>
      </c>
      <c r="F302" s="3" t="s">
        <v>1158</v>
      </c>
      <c r="G302" s="2" t="s">
        <v>1159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1160</v>
      </c>
      <c r="D303" s="1" t="s">
        <v>1161</v>
      </c>
      <c r="E303" s="1" t="s">
        <v>8</v>
      </c>
      <c r="F303" s="3" t="s">
        <v>1162</v>
      </c>
      <c r="G303" s="2" t="s">
        <v>1163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1164</v>
      </c>
      <c r="D304" s="1" t="s">
        <v>1165</v>
      </c>
      <c r="E304" s="1" t="s">
        <v>8</v>
      </c>
      <c r="F304" s="3" t="s">
        <v>1166</v>
      </c>
      <c r="G304" s="2" t="s">
        <v>1167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1168</v>
      </c>
      <c r="D305" s="1" t="s">
        <v>1169</v>
      </c>
      <c r="E305" s="1" t="s">
        <v>8</v>
      </c>
      <c r="F305" s="3" t="s">
        <v>1170</v>
      </c>
      <c r="G305" s="2" t="s">
        <v>1171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1172</v>
      </c>
      <c r="D306" s="1" t="s">
        <v>1173</v>
      </c>
      <c r="E306" s="1" t="s">
        <v>8</v>
      </c>
      <c r="F306" s="3" t="s">
        <v>1174</v>
      </c>
      <c r="G306" s="2" t="s">
        <v>1175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1176</v>
      </c>
      <c r="D307" s="1" t="s">
        <v>1177</v>
      </c>
      <c r="E307" s="1" t="s">
        <v>8</v>
      </c>
      <c r="F307" s="3" t="s">
        <v>1178</v>
      </c>
      <c r="G307" s="2" t="s">
        <v>1179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1180</v>
      </c>
      <c r="D308" s="1" t="s">
        <v>1181</v>
      </c>
      <c r="E308" s="1" t="s">
        <v>8</v>
      </c>
      <c r="F308" s="3" t="s">
        <v>1182</v>
      </c>
      <c r="G308" s="2" t="s">
        <v>1183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1184</v>
      </c>
      <c r="D309" s="1" t="s">
        <v>1185</v>
      </c>
      <c r="E309" s="1" t="s">
        <v>8</v>
      </c>
      <c r="F309" s="3" t="s">
        <v>1186</v>
      </c>
      <c r="G309" s="2" t="s">
        <v>1187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1188</v>
      </c>
      <c r="D310" s="1" t="s">
        <v>1189</v>
      </c>
      <c r="E310" s="1" t="s">
        <v>8</v>
      </c>
      <c r="F310" s="3" t="s">
        <v>1190</v>
      </c>
      <c r="G310" s="2" t="s">
        <v>1191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1192</v>
      </c>
      <c r="D311" s="1" t="s">
        <v>1193</v>
      </c>
      <c r="E311" s="1" t="s">
        <v>8</v>
      </c>
      <c r="F311" s="3" t="s">
        <v>1194</v>
      </c>
      <c r="G311" s="2" t="s">
        <v>1195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1196</v>
      </c>
      <c r="D312" s="1" t="s">
        <v>1197</v>
      </c>
      <c r="E312" s="1" t="s">
        <v>8</v>
      </c>
      <c r="F312" s="3" t="s">
        <v>1198</v>
      </c>
      <c r="G312" s="2" t="s">
        <v>1199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1200</v>
      </c>
      <c r="D313" s="1" t="s">
        <v>1201</v>
      </c>
      <c r="E313" s="1" t="s">
        <v>8</v>
      </c>
      <c r="F313" s="3" t="s">
        <v>1202</v>
      </c>
      <c r="G313" s="2" t="s">
        <v>1203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1204</v>
      </c>
      <c r="D314" s="1" t="s">
        <v>1205</v>
      </c>
      <c r="E314" s="1" t="s">
        <v>8</v>
      </c>
      <c r="F314" s="3" t="s">
        <v>1206</v>
      </c>
      <c r="G314" s="2" t="s">
        <v>1207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1208</v>
      </c>
      <c r="D315" s="1" t="s">
        <v>1209</v>
      </c>
      <c r="E315" s="1" t="s">
        <v>8</v>
      </c>
      <c r="F315" s="3" t="s">
        <v>1210</v>
      </c>
      <c r="G315" s="2" t="s">
        <v>1211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1212</v>
      </c>
      <c r="D316" s="1" t="s">
        <v>1213</v>
      </c>
      <c r="E316" s="1" t="s">
        <v>8</v>
      </c>
      <c r="F316" s="3" t="s">
        <v>1214</v>
      </c>
      <c r="G316" s="2" t="s">
        <v>1215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1216</v>
      </c>
      <c r="D317" s="1" t="s">
        <v>1217</v>
      </c>
      <c r="E317" s="1" t="s">
        <v>8</v>
      </c>
      <c r="F317" s="3" t="s">
        <v>1218</v>
      </c>
      <c r="G317" s="2" t="s">
        <v>1219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1220</v>
      </c>
      <c r="D318" s="1" t="s">
        <v>1221</v>
      </c>
      <c r="E318" s="1" t="s">
        <v>8</v>
      </c>
      <c r="F318" s="3" t="s">
        <v>1222</v>
      </c>
      <c r="G318" s="2" t="s">
        <v>1223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1224</v>
      </c>
      <c r="D319" s="1" t="s">
        <v>1225</v>
      </c>
      <c r="E319" s="1" t="s">
        <v>8</v>
      </c>
      <c r="F319" s="3" t="s">
        <v>1226</v>
      </c>
      <c r="G319" s="2" t="s">
        <v>1227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1228</v>
      </c>
      <c r="D320" s="1" t="s">
        <v>1229</v>
      </c>
      <c r="E320" s="1" t="s">
        <v>8</v>
      </c>
      <c r="F320" s="3" t="s">
        <v>1230</v>
      </c>
      <c r="G320" s="2" t="s">
        <v>1231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1232</v>
      </c>
      <c r="D321" s="1" t="s">
        <v>1233</v>
      </c>
      <c r="E321" s="1" t="s">
        <v>8</v>
      </c>
      <c r="F321" s="3" t="s">
        <v>1234</v>
      </c>
      <c r="G321" s="2" t="s">
        <v>1235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1236</v>
      </c>
      <c r="D322" s="1" t="s">
        <v>1237</v>
      </c>
      <c r="E322" s="1" t="s">
        <v>8</v>
      </c>
      <c r="F322" s="3" t="s">
        <v>1238</v>
      </c>
      <c r="G322" s="2" t="s">
        <v>1239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1240</v>
      </c>
      <c r="D323" s="1" t="s">
        <v>1241</v>
      </c>
      <c r="E323" s="1" t="s">
        <v>8</v>
      </c>
      <c r="F323" s="3" t="s">
        <v>1242</v>
      </c>
      <c r="G323" s="2" t="s">
        <v>1243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1244</v>
      </c>
      <c r="D324" s="1" t="s">
        <v>1245</v>
      </c>
      <c r="E324" s="1" t="s">
        <v>8</v>
      </c>
      <c r="F324" s="3" t="s">
        <v>1246</v>
      </c>
      <c r="G324" s="2" t="s">
        <v>1247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1248</v>
      </c>
      <c r="D325" s="1" t="s">
        <v>1249</v>
      </c>
      <c r="E325" s="1" t="s">
        <v>8</v>
      </c>
      <c r="F325" s="3" t="s">
        <v>1250</v>
      </c>
      <c r="G325" s="2" t="s">
        <v>1251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1252</v>
      </c>
      <c r="D326" s="1" t="s">
        <v>1253</v>
      </c>
      <c r="E326" s="1" t="s">
        <v>8</v>
      </c>
      <c r="F326" s="3" t="s">
        <v>1254</v>
      </c>
      <c r="G326" s="2" t="s">
        <v>1255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1256</v>
      </c>
      <c r="D327" s="1" t="s">
        <v>1257</v>
      </c>
      <c r="E327" s="1" t="s">
        <v>8</v>
      </c>
      <c r="F327" s="3" t="s">
        <v>1258</v>
      </c>
      <c r="G327" s="2" t="s">
        <v>1259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1260</v>
      </c>
      <c r="D328" s="1" t="s">
        <v>1261</v>
      </c>
      <c r="E328" s="1" t="s">
        <v>8</v>
      </c>
      <c r="F328" s="3" t="s">
        <v>1262</v>
      </c>
      <c r="G328" s="2" t="s">
        <v>1263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1264</v>
      </c>
      <c r="D329" s="1" t="s">
        <v>1265</v>
      </c>
      <c r="E329" s="1" t="s">
        <v>8</v>
      </c>
      <c r="F329" s="3" t="s">
        <v>1002</v>
      </c>
      <c r="G329" s="2" t="s">
        <v>1003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1266</v>
      </c>
      <c r="D330" s="1" t="s">
        <v>1267</v>
      </c>
      <c r="E330" s="1" t="s">
        <v>8</v>
      </c>
      <c r="F330" s="3" t="s">
        <v>1268</v>
      </c>
      <c r="G330" s="2" t="s">
        <v>1269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1270</v>
      </c>
      <c r="D331" s="1" t="s">
        <v>1271</v>
      </c>
      <c r="E331" s="1" t="s">
        <v>8</v>
      </c>
      <c r="F331" s="3" t="s">
        <v>1272</v>
      </c>
      <c r="G331" s="2" t="s">
        <v>1273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1274</v>
      </c>
      <c r="D332" s="1" t="s">
        <v>1275</v>
      </c>
      <c r="E332" s="1" t="s">
        <v>8</v>
      </c>
      <c r="F332" s="3" t="s">
        <v>1276</v>
      </c>
      <c r="G332" s="2" t="s">
        <v>1277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1278</v>
      </c>
      <c r="D333" s="1" t="s">
        <v>1279</v>
      </c>
      <c r="E333" s="1" t="s">
        <v>8</v>
      </c>
      <c r="F333" s="3" t="s">
        <v>1280</v>
      </c>
      <c r="G333" s="2" t="s">
        <v>1281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1282</v>
      </c>
      <c r="D334" s="1" t="s">
        <v>1283</v>
      </c>
      <c r="E334" s="1" t="s">
        <v>8</v>
      </c>
      <c r="F334" s="3" t="s">
        <v>1284</v>
      </c>
      <c r="G334" s="2" t="s">
        <v>1285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1286</v>
      </c>
      <c r="D335" s="1" t="s">
        <v>1287</v>
      </c>
      <c r="E335" s="1" t="s">
        <v>8</v>
      </c>
      <c r="F335" s="3" t="s">
        <v>1288</v>
      </c>
      <c r="G335" s="2" t="s">
        <v>1289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1290</v>
      </c>
      <c r="D336" s="1" t="s">
        <v>1291</v>
      </c>
      <c r="E336" s="1" t="s">
        <v>8</v>
      </c>
      <c r="F336" s="3" t="s">
        <v>1292</v>
      </c>
      <c r="G336" s="2" t="s">
        <v>1293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1294</v>
      </c>
      <c r="D337" s="1" t="s">
        <v>1295</v>
      </c>
      <c r="E337" s="1" t="s">
        <v>8</v>
      </c>
      <c r="F337" s="3" t="s">
        <v>1296</v>
      </c>
      <c r="G337" s="2" t="s">
        <v>1297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1298</v>
      </c>
      <c r="D338" s="1" t="s">
        <v>1299</v>
      </c>
      <c r="E338" s="1" t="s">
        <v>8</v>
      </c>
      <c r="F338" s="3" t="s">
        <v>1300</v>
      </c>
      <c r="G338" s="2" t="s">
        <v>1301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1302</v>
      </c>
      <c r="D339" s="1" t="s">
        <v>1303</v>
      </c>
      <c r="E339" s="1" t="s">
        <v>8</v>
      </c>
      <c r="F339" s="3" t="s">
        <v>1304</v>
      </c>
      <c r="G339" s="2" t="s">
        <v>1305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1306</v>
      </c>
      <c r="D340" s="1" t="s">
        <v>1307</v>
      </c>
      <c r="E340" s="1" t="s">
        <v>8</v>
      </c>
      <c r="F340" s="3" t="s">
        <v>1308</v>
      </c>
      <c r="G340" s="2" t="s">
        <v>1309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1310</v>
      </c>
      <c r="D341" s="1" t="s">
        <v>1311</v>
      </c>
      <c r="E341" s="1" t="s">
        <v>8</v>
      </c>
      <c r="F341" s="3" t="s">
        <v>1312</v>
      </c>
      <c r="G341" s="2" t="s">
        <v>1313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1314</v>
      </c>
      <c r="D342" s="1" t="s">
        <v>1315</v>
      </c>
      <c r="E342" s="1" t="s">
        <v>8</v>
      </c>
      <c r="F342" s="3" t="s">
        <v>1316</v>
      </c>
      <c r="G342" s="2" t="s">
        <v>1317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1318</v>
      </c>
      <c r="D343" s="1" t="s">
        <v>1319</v>
      </c>
      <c r="E343" s="1" t="s">
        <v>8</v>
      </c>
      <c r="F343" s="3" t="s">
        <v>1320</v>
      </c>
      <c r="G343" s="2" t="s">
        <v>1321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1322</v>
      </c>
      <c r="D344" s="1" t="s">
        <v>1323</v>
      </c>
      <c r="E344" s="1" t="s">
        <v>8</v>
      </c>
      <c r="F344" s="3" t="s">
        <v>1324</v>
      </c>
      <c r="G344" s="2" t="s">
        <v>1325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1326</v>
      </c>
      <c r="D345" s="1" t="s">
        <v>1327</v>
      </c>
      <c r="E345" s="1" t="s">
        <v>8</v>
      </c>
      <c r="F345" s="3" t="s">
        <v>1328</v>
      </c>
      <c r="G345" s="2" t="s">
        <v>1329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1330</v>
      </c>
      <c r="D346" s="1" t="s">
        <v>1331</v>
      </c>
      <c r="E346" s="1" t="s">
        <v>8</v>
      </c>
      <c r="F346" s="3" t="s">
        <v>1332</v>
      </c>
      <c r="G346" s="2" t="s">
        <v>1333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1334</v>
      </c>
      <c r="D347" s="1" t="s">
        <v>1335</v>
      </c>
      <c r="E347" s="1" t="s">
        <v>8</v>
      </c>
      <c r="F347" s="3" t="s">
        <v>1336</v>
      </c>
      <c r="G347" s="2" t="s">
        <v>1337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1338</v>
      </c>
      <c r="D348" s="1" t="s">
        <v>1339</v>
      </c>
      <c r="E348" s="1" t="s">
        <v>8</v>
      </c>
      <c r="F348" s="3" t="s">
        <v>1340</v>
      </c>
      <c r="G348" s="2" t="s">
        <v>1341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1342</v>
      </c>
      <c r="D349" s="1" t="s">
        <v>1343</v>
      </c>
      <c r="E349" s="1" t="s">
        <v>8</v>
      </c>
      <c r="F349" s="3" t="s">
        <v>1344</v>
      </c>
      <c r="G349" s="2" t="s">
        <v>1345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1346</v>
      </c>
      <c r="D350" s="1" t="s">
        <v>1347</v>
      </c>
      <c r="E350" s="1" t="s">
        <v>8</v>
      </c>
      <c r="F350" s="3" t="s">
        <v>1348</v>
      </c>
      <c r="G350" s="2" t="s">
        <v>1349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1350</v>
      </c>
      <c r="D351" s="1" t="s">
        <v>1351</v>
      </c>
      <c r="E351" s="1" t="s">
        <v>8</v>
      </c>
      <c r="F351" s="3" t="s">
        <v>1352</v>
      </c>
      <c r="G351" s="2" t="s">
        <v>1353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1354</v>
      </c>
      <c r="D352" s="1" t="s">
        <v>1355</v>
      </c>
      <c r="E352" s="1" t="s">
        <v>8</v>
      </c>
      <c r="F352" s="3" t="s">
        <v>1356</v>
      </c>
      <c r="G352" s="2" t="s">
        <v>1357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1358</v>
      </c>
      <c r="D353" s="1" t="s">
        <v>1359</v>
      </c>
      <c r="E353" s="1" t="s">
        <v>8</v>
      </c>
      <c r="F353" s="3" t="s">
        <v>1360</v>
      </c>
      <c r="G353" s="2" t="s">
        <v>1361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1362</v>
      </c>
      <c r="D354" s="1" t="s">
        <v>1363</v>
      </c>
      <c r="E354" s="1" t="s">
        <v>8</v>
      </c>
      <c r="F354" s="3" t="s">
        <v>1364</v>
      </c>
      <c r="G354" s="2" t="s">
        <v>1365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1366</v>
      </c>
      <c r="D355" s="1" t="s">
        <v>1367</v>
      </c>
      <c r="E355" s="1" t="s">
        <v>8</v>
      </c>
      <c r="F355" s="3" t="s">
        <v>1368</v>
      </c>
      <c r="G355" s="2" t="s">
        <v>1369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1370</v>
      </c>
      <c r="D356" s="1" t="s">
        <v>1371</v>
      </c>
      <c r="E356" s="1" t="s">
        <v>8</v>
      </c>
      <c r="F356" s="3" t="s">
        <v>1372</v>
      </c>
      <c r="G356" s="2" t="s">
        <v>1373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1374</v>
      </c>
      <c r="D357" s="1" t="s">
        <v>1375</v>
      </c>
      <c r="E357" s="1" t="s">
        <v>8</v>
      </c>
      <c r="F357" s="3" t="s">
        <v>1376</v>
      </c>
      <c r="G357" s="2" t="s">
        <v>1377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1378</v>
      </c>
      <c r="D358" s="1" t="s">
        <v>1379</v>
      </c>
      <c r="E358" s="1" t="s">
        <v>8</v>
      </c>
      <c r="F358" s="3" t="s">
        <v>1380</v>
      </c>
      <c r="G358" s="2" t="s">
        <v>1381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1382</v>
      </c>
      <c r="D359" s="1" t="s">
        <v>1383</v>
      </c>
      <c r="E359" s="1" t="s">
        <v>8</v>
      </c>
      <c r="F359" s="3" t="s">
        <v>1384</v>
      </c>
      <c r="G359" s="2" t="s">
        <v>1385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1386</v>
      </c>
      <c r="D360" s="1" t="s">
        <v>1387</v>
      </c>
      <c r="E360" s="1" t="s">
        <v>8</v>
      </c>
      <c r="F360" s="3" t="s">
        <v>1388</v>
      </c>
      <c r="G360" s="2" t="s">
        <v>1389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1390</v>
      </c>
      <c r="D361" s="1" t="s">
        <v>1391</v>
      </c>
      <c r="E361" s="1" t="s">
        <v>8</v>
      </c>
      <c r="F361" s="3" t="s">
        <v>1392</v>
      </c>
      <c r="G361" s="2" t="s">
        <v>1393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1394</v>
      </c>
      <c r="D362" s="1" t="s">
        <v>1395</v>
      </c>
      <c r="E362" s="1" t="s">
        <v>8</v>
      </c>
      <c r="F362" s="3" t="s">
        <v>1396</v>
      </c>
      <c r="G362" s="2" t="s">
        <v>1397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1398</v>
      </c>
      <c r="D363" s="1" t="s">
        <v>1399</v>
      </c>
      <c r="E363" s="1" t="s">
        <v>8</v>
      </c>
      <c r="F363" s="3" t="s">
        <v>1400</v>
      </c>
      <c r="G363" s="2" t="s">
        <v>1401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1402</v>
      </c>
      <c r="D364" s="1" t="s">
        <v>1403</v>
      </c>
      <c r="E364" s="1" t="s">
        <v>8</v>
      </c>
      <c r="F364" s="3" t="s">
        <v>1404</v>
      </c>
      <c r="G364" s="2" t="s">
        <v>1405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1406</v>
      </c>
      <c r="D365" s="1" t="s">
        <v>1407</v>
      </c>
      <c r="E365" s="1" t="s">
        <v>8</v>
      </c>
      <c r="F365" s="3" t="s">
        <v>1276</v>
      </c>
      <c r="G365" s="2" t="s">
        <v>1277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1408</v>
      </c>
      <c r="D366" s="1" t="s">
        <v>1409</v>
      </c>
      <c r="E366" s="1" t="s">
        <v>8</v>
      </c>
      <c r="F366" s="3" t="s">
        <v>1410</v>
      </c>
      <c r="G366" s="2" t="s">
        <v>1411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1412</v>
      </c>
      <c r="D367" s="1" t="s">
        <v>1413</v>
      </c>
      <c r="E367" s="1" t="s">
        <v>8</v>
      </c>
      <c r="F367" s="3" t="s">
        <v>1414</v>
      </c>
      <c r="G367" s="2" t="s">
        <v>1415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1416</v>
      </c>
      <c r="D368" s="1" t="s">
        <v>1417</v>
      </c>
      <c r="E368" s="1" t="s">
        <v>8</v>
      </c>
      <c r="F368" s="3" t="s">
        <v>1418</v>
      </c>
      <c r="G368" s="2" t="s">
        <v>1419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1420</v>
      </c>
      <c r="D369" s="1" t="s">
        <v>1421</v>
      </c>
      <c r="E369" s="1" t="s">
        <v>8</v>
      </c>
      <c r="F369" s="3" t="s">
        <v>1422</v>
      </c>
      <c r="G369" s="2" t="s">
        <v>1423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1424</v>
      </c>
      <c r="D370" s="1" t="s">
        <v>1425</v>
      </c>
      <c r="E370" s="1" t="s">
        <v>8</v>
      </c>
      <c r="F370" s="3" t="s">
        <v>1426</v>
      </c>
      <c r="G370" s="2" t="s">
        <v>1427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1428</v>
      </c>
      <c r="D371" s="1" t="s">
        <v>1429</v>
      </c>
      <c r="E371" s="1" t="s">
        <v>8</v>
      </c>
      <c r="F371" s="3" t="s">
        <v>1430</v>
      </c>
      <c r="G371" s="2" t="s">
        <v>1431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1432</v>
      </c>
      <c r="D372" s="1" t="s">
        <v>1433</v>
      </c>
      <c r="E372" s="1" t="s">
        <v>8</v>
      </c>
      <c r="F372" s="3" t="s">
        <v>1434</v>
      </c>
      <c r="G372" s="2" t="s">
        <v>1435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1436</v>
      </c>
      <c r="D373" s="1" t="s">
        <v>1437</v>
      </c>
      <c r="E373" s="1" t="s">
        <v>8</v>
      </c>
      <c r="F373" s="3" t="s">
        <v>1438</v>
      </c>
      <c r="G373" s="2" t="s">
        <v>1439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1440</v>
      </c>
      <c r="D374" s="1" t="s">
        <v>1441</v>
      </c>
      <c r="E374" s="1" t="s">
        <v>8</v>
      </c>
      <c r="F374" s="3" t="s">
        <v>1442</v>
      </c>
      <c r="G374" s="2" t="s">
        <v>1443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1444</v>
      </c>
      <c r="D375" s="1" t="s">
        <v>1445</v>
      </c>
      <c r="E375" s="1" t="s">
        <v>8</v>
      </c>
      <c r="F375" s="3" t="s">
        <v>1446</v>
      </c>
      <c r="G375" s="2" t="s">
        <v>1447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1448</v>
      </c>
      <c r="D376" s="1" t="s">
        <v>1449</v>
      </c>
      <c r="E376" s="1" t="s">
        <v>8</v>
      </c>
      <c r="F376" s="3" t="s">
        <v>1450</v>
      </c>
      <c r="G376" s="2" t="s">
        <v>1451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1452</v>
      </c>
      <c r="D377" s="1" t="s">
        <v>1453</v>
      </c>
      <c r="E377" s="1" t="s">
        <v>8</v>
      </c>
      <c r="F377" s="3" t="s">
        <v>1454</v>
      </c>
      <c r="G377" s="2" t="s">
        <v>1455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1456</v>
      </c>
      <c r="D378" s="1" t="s">
        <v>1457</v>
      </c>
      <c r="E378" s="1" t="s">
        <v>8</v>
      </c>
      <c r="F378" s="3" t="s">
        <v>1458</v>
      </c>
      <c r="G378" s="2" t="s">
        <v>1459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1460</v>
      </c>
      <c r="D379" s="1" t="s">
        <v>1461</v>
      </c>
      <c r="E379" s="1" t="s">
        <v>8</v>
      </c>
      <c r="F379" s="3" t="s">
        <v>1462</v>
      </c>
      <c r="G379" s="2" t="s">
        <v>1463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1464</v>
      </c>
      <c r="D380" s="1" t="s">
        <v>1465</v>
      </c>
      <c r="E380" s="1" t="s">
        <v>8</v>
      </c>
      <c r="F380" s="3" t="s">
        <v>1466</v>
      </c>
      <c r="G380" s="2" t="s">
        <v>1467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1468</v>
      </c>
      <c r="D381" s="1" t="s">
        <v>1469</v>
      </c>
      <c r="E381" s="1" t="s">
        <v>8</v>
      </c>
      <c r="F381" s="3" t="s">
        <v>1470</v>
      </c>
      <c r="G381" s="2" t="s">
        <v>1471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1472</v>
      </c>
      <c r="D382" s="1" t="s">
        <v>1473</v>
      </c>
      <c r="E382" s="1" t="s">
        <v>8</v>
      </c>
      <c r="F382" s="3" t="s">
        <v>1474</v>
      </c>
      <c r="G382" s="2" t="s">
        <v>1475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1476</v>
      </c>
      <c r="D383" s="1" t="s">
        <v>1477</v>
      </c>
      <c r="E383" s="1" t="s">
        <v>8</v>
      </c>
      <c r="F383" s="3" t="s">
        <v>1478</v>
      </c>
      <c r="G383" s="2" t="s">
        <v>1479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1480</v>
      </c>
      <c r="D384" s="1" t="s">
        <v>1481</v>
      </c>
      <c r="E384" s="1" t="s">
        <v>8</v>
      </c>
      <c r="F384" s="3" t="s">
        <v>1482</v>
      </c>
      <c r="G384" s="2" t="s">
        <v>1483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1484</v>
      </c>
      <c r="D385" s="1" t="s">
        <v>1485</v>
      </c>
      <c r="E385" s="1" t="s">
        <v>8</v>
      </c>
      <c r="F385" s="3" t="s">
        <v>1486</v>
      </c>
      <c r="G385" s="2" t="s">
        <v>1487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1488</v>
      </c>
      <c r="D386" s="1" t="s">
        <v>1489</v>
      </c>
      <c r="E386" s="1" t="s">
        <v>8</v>
      </c>
      <c r="F386" s="3" t="s">
        <v>1490</v>
      </c>
      <c r="G386" s="2" t="s">
        <v>1491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1492</v>
      </c>
      <c r="D387" s="1" t="s">
        <v>1493</v>
      </c>
      <c r="E387" s="1" t="s">
        <v>8</v>
      </c>
      <c r="F387" s="3" t="s">
        <v>1410</v>
      </c>
      <c r="G387" s="2" t="s">
        <v>1411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1494</v>
      </c>
      <c r="D388" s="1" t="s">
        <v>1495</v>
      </c>
      <c r="E388" s="1" t="s">
        <v>8</v>
      </c>
      <c r="F388" s="3" t="s">
        <v>1496</v>
      </c>
      <c r="G388" s="2" t="s">
        <v>1497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1498</v>
      </c>
      <c r="D389" s="1" t="s">
        <v>1499</v>
      </c>
      <c r="E389" s="1" t="s">
        <v>8</v>
      </c>
      <c r="F389" s="3" t="s">
        <v>1500</v>
      </c>
      <c r="G389" s="2" t="s">
        <v>1501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1502</v>
      </c>
      <c r="D390" s="1" t="s">
        <v>1503</v>
      </c>
      <c r="E390" s="1" t="s">
        <v>8</v>
      </c>
      <c r="F390" s="3" t="s">
        <v>1504</v>
      </c>
      <c r="G390" s="2" t="s">
        <v>1505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1506</v>
      </c>
      <c r="D391" s="1" t="s">
        <v>1507</v>
      </c>
      <c r="E391" s="1" t="s">
        <v>8</v>
      </c>
      <c r="F391" s="3" t="s">
        <v>1508</v>
      </c>
      <c r="G391" s="2" t="s">
        <v>1509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1510</v>
      </c>
      <c r="D392" s="1" t="s">
        <v>1511</v>
      </c>
      <c r="E392" s="1" t="s">
        <v>8</v>
      </c>
      <c r="F392" s="3" t="s">
        <v>1508</v>
      </c>
      <c r="G392" s="2" t="s">
        <v>1509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1512</v>
      </c>
      <c r="D393" s="1" t="s">
        <v>1513</v>
      </c>
      <c r="E393" s="1" t="s">
        <v>8</v>
      </c>
      <c r="F393" s="3" t="s">
        <v>1414</v>
      </c>
      <c r="G393" s="2" t="s">
        <v>1415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1514</v>
      </c>
      <c r="D394" s="1" t="s">
        <v>1515</v>
      </c>
      <c r="E394" s="1" t="s">
        <v>8</v>
      </c>
      <c r="F394" s="3" t="s">
        <v>1516</v>
      </c>
      <c r="G394" s="2" t="s">
        <v>1517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1518</v>
      </c>
      <c r="D395" s="1" t="s">
        <v>1519</v>
      </c>
      <c r="E395" s="1" t="s">
        <v>8</v>
      </c>
      <c r="F395" s="3" t="s">
        <v>1520</v>
      </c>
      <c r="G395" s="2" t="s">
        <v>1521</v>
      </c>
    </row>
    <row r="396" spans="1:7" ht="18.75" hidden="1" customHeight="1" x14ac:dyDescent="0.3">
      <c r="A396" s="1" t="s">
        <v>982</v>
      </c>
      <c r="B396" s="1" t="s">
        <v>19</v>
      </c>
      <c r="C396" s="1" t="s">
        <v>1522</v>
      </c>
      <c r="D396" s="1" t="s">
        <v>1523</v>
      </c>
      <c r="E396" s="1" t="s">
        <v>8</v>
      </c>
      <c r="F396" s="3" t="s">
        <v>1524</v>
      </c>
      <c r="G396" s="2" t="s">
        <v>1525</v>
      </c>
    </row>
    <row r="397" spans="1:7" ht="18.75" hidden="1" customHeight="1" x14ac:dyDescent="0.3">
      <c r="A397" s="1" t="s">
        <v>982</v>
      </c>
      <c r="B397" s="1" t="s">
        <v>7</v>
      </c>
      <c r="C397" s="1" t="s">
        <v>1526</v>
      </c>
      <c r="D397" s="1" t="s">
        <v>1527</v>
      </c>
      <c r="E397" s="1" t="s">
        <v>8</v>
      </c>
      <c r="F397" s="3" t="s">
        <v>1528</v>
      </c>
      <c r="G397" s="2" t="s">
        <v>1529</v>
      </c>
    </row>
    <row r="398" spans="1:7" ht="18.75" hidden="1" customHeight="1" x14ac:dyDescent="0.3">
      <c r="A398" s="1" t="s">
        <v>991</v>
      </c>
      <c r="B398" s="1" t="s">
        <v>19</v>
      </c>
      <c r="C398" s="1" t="s">
        <v>1530</v>
      </c>
      <c r="D398" s="1" t="s">
        <v>1531</v>
      </c>
      <c r="E398" s="1" t="s">
        <v>8</v>
      </c>
      <c r="F398" s="3" t="s">
        <v>1532</v>
      </c>
      <c r="G398" s="2" t="s">
        <v>1533</v>
      </c>
    </row>
    <row r="399" spans="1:7" ht="18.75" hidden="1" customHeight="1" x14ac:dyDescent="0.3">
      <c r="A399" s="1" t="s">
        <v>991</v>
      </c>
      <c r="B399" s="1" t="s">
        <v>7</v>
      </c>
      <c r="C399" s="1" t="s">
        <v>1534</v>
      </c>
      <c r="D399" s="1" t="s">
        <v>1535</v>
      </c>
      <c r="E399" s="1" t="s">
        <v>8</v>
      </c>
      <c r="F399" s="3" t="s">
        <v>1536</v>
      </c>
      <c r="G399" s="2" t="s">
        <v>1537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1538</v>
      </c>
      <c r="D400" s="1" t="s">
        <v>1539</v>
      </c>
      <c r="E400" s="1" t="s">
        <v>8</v>
      </c>
      <c r="F400" s="3" t="s">
        <v>1540</v>
      </c>
      <c r="G400" s="2" t="s">
        <v>1541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1542</v>
      </c>
      <c r="D401" s="1" t="s">
        <v>1543</v>
      </c>
      <c r="E401" s="1" t="s">
        <v>8</v>
      </c>
      <c r="F401" s="3" t="s">
        <v>1544</v>
      </c>
      <c r="G401" s="2" t="s">
        <v>1545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1546</v>
      </c>
      <c r="D402" s="1" t="s">
        <v>1547</v>
      </c>
      <c r="E402" s="1" t="s">
        <v>8</v>
      </c>
      <c r="F402" s="3" t="s">
        <v>1548</v>
      </c>
      <c r="G402" s="2" t="s">
        <v>1549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1550</v>
      </c>
      <c r="D403" s="1" t="s">
        <v>1551</v>
      </c>
      <c r="E403" s="1" t="s">
        <v>8</v>
      </c>
      <c r="F403" s="3" t="s">
        <v>1552</v>
      </c>
      <c r="G403" s="2" t="s">
        <v>1553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1554</v>
      </c>
      <c r="D404" s="1" t="s">
        <v>1555</v>
      </c>
      <c r="E404" s="1" t="s">
        <v>8</v>
      </c>
      <c r="F404" s="3" t="s">
        <v>1556</v>
      </c>
      <c r="G404" s="2" t="s">
        <v>1557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1562</v>
      </c>
      <c r="D405" s="1" t="s">
        <v>1563</v>
      </c>
      <c r="E405" s="1" t="s">
        <v>8</v>
      </c>
      <c r="F405" s="3" t="s">
        <v>1564</v>
      </c>
      <c r="G405" s="2" t="s">
        <v>1565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1566</v>
      </c>
      <c r="D406" s="1" t="s">
        <v>1567</v>
      </c>
      <c r="E406" s="1" t="s">
        <v>8</v>
      </c>
      <c r="F406" s="3" t="s">
        <v>1568</v>
      </c>
      <c r="G406" s="2" t="s">
        <v>1569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1570</v>
      </c>
      <c r="D407" s="1" t="s">
        <v>1571</v>
      </c>
      <c r="E407" s="1" t="s">
        <v>8</v>
      </c>
      <c r="F407" s="3" t="s">
        <v>1572</v>
      </c>
      <c r="G407" s="2" t="s">
        <v>1573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1574</v>
      </c>
      <c r="D408" s="1" t="s">
        <v>1575</v>
      </c>
      <c r="E408" s="1" t="s">
        <v>8</v>
      </c>
      <c r="F408" s="3" t="s">
        <v>1576</v>
      </c>
      <c r="G408" s="2" t="s">
        <v>1577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1578</v>
      </c>
      <c r="D409" s="1" t="s">
        <v>1579</v>
      </c>
      <c r="E409" s="1" t="s">
        <v>8</v>
      </c>
      <c r="F409" s="3" t="s">
        <v>1580</v>
      </c>
      <c r="G409" s="2" t="s">
        <v>1581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1582</v>
      </c>
      <c r="D410" s="1" t="s">
        <v>1583</v>
      </c>
      <c r="E410" s="1" t="s">
        <v>8</v>
      </c>
      <c r="F410" s="3" t="s">
        <v>1584</v>
      </c>
      <c r="G410" s="2" t="s">
        <v>1585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1586</v>
      </c>
      <c r="D411" s="1" t="s">
        <v>1587</v>
      </c>
      <c r="E411" s="1" t="s">
        <v>8</v>
      </c>
      <c r="F411" s="3" t="s">
        <v>1588</v>
      </c>
      <c r="G411" s="2" t="s">
        <v>1589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1590</v>
      </c>
      <c r="D412" s="1" t="s">
        <v>1591</v>
      </c>
      <c r="E412" s="1" t="s">
        <v>8</v>
      </c>
      <c r="F412" s="3" t="s">
        <v>1592</v>
      </c>
      <c r="G412" s="2" t="s">
        <v>1593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1594</v>
      </c>
      <c r="D413" s="1" t="s">
        <v>1595</v>
      </c>
      <c r="E413" s="1" t="s">
        <v>8</v>
      </c>
      <c r="F413" s="3" t="s">
        <v>1596</v>
      </c>
      <c r="G413" s="2" t="s">
        <v>1597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1598</v>
      </c>
      <c r="D414" s="1" t="s">
        <v>1599</v>
      </c>
      <c r="E414" s="1" t="s">
        <v>8</v>
      </c>
      <c r="F414" s="3" t="s">
        <v>1600</v>
      </c>
      <c r="G414" s="2" t="s">
        <v>1601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1602</v>
      </c>
      <c r="D415" s="1" t="s">
        <v>1603</v>
      </c>
      <c r="E415" s="1" t="s">
        <v>8</v>
      </c>
      <c r="F415" s="3" t="s">
        <v>1604</v>
      </c>
      <c r="G415" s="2" t="s">
        <v>1605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1606</v>
      </c>
      <c r="D416" s="1" t="s">
        <v>1607</v>
      </c>
      <c r="E416" s="1" t="s">
        <v>8</v>
      </c>
      <c r="F416" s="3" t="s">
        <v>1608</v>
      </c>
      <c r="G416" s="2" t="s">
        <v>1609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1610</v>
      </c>
      <c r="D417" s="1" t="s">
        <v>1611</v>
      </c>
      <c r="E417" s="1" t="s">
        <v>8</v>
      </c>
      <c r="F417" s="3" t="s">
        <v>1612</v>
      </c>
      <c r="G417" s="2" t="s">
        <v>1613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1614</v>
      </c>
      <c r="D418" s="1" t="s">
        <v>1615</v>
      </c>
      <c r="E418" s="1" t="s">
        <v>8</v>
      </c>
      <c r="F418" s="3" t="s">
        <v>1616</v>
      </c>
      <c r="G418" s="2" t="s">
        <v>1617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1618</v>
      </c>
      <c r="D419" s="1" t="s">
        <v>1619</v>
      </c>
      <c r="E419" s="1" t="s">
        <v>8</v>
      </c>
      <c r="F419" s="3" t="s">
        <v>1620</v>
      </c>
      <c r="G419" s="2" t="s">
        <v>1621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1622</v>
      </c>
      <c r="D420" s="1" t="s">
        <v>1623</v>
      </c>
      <c r="E420" s="1" t="s">
        <v>8</v>
      </c>
      <c r="F420" s="3" t="s">
        <v>1624</v>
      </c>
      <c r="G420" s="2" t="s">
        <v>1625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1626</v>
      </c>
      <c r="D421" s="1" t="s">
        <v>1627</v>
      </c>
      <c r="E421" s="1" t="s">
        <v>8</v>
      </c>
      <c r="F421" s="3" t="s">
        <v>1628</v>
      </c>
      <c r="G421" s="2" t="s">
        <v>1629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1630</v>
      </c>
      <c r="D422" s="1" t="s">
        <v>1631</v>
      </c>
      <c r="E422" s="1" t="s">
        <v>8</v>
      </c>
      <c r="F422" s="3" t="s">
        <v>1632</v>
      </c>
      <c r="G422" s="2" t="s">
        <v>1633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1634</v>
      </c>
      <c r="D423" s="1" t="s">
        <v>1635</v>
      </c>
      <c r="E423" s="1" t="s">
        <v>8</v>
      </c>
      <c r="F423" s="3" t="s">
        <v>1636</v>
      </c>
      <c r="G423" s="2" t="s">
        <v>1637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1638</v>
      </c>
      <c r="D424" s="1" t="s">
        <v>1639</v>
      </c>
      <c r="E424" s="1" t="s">
        <v>8</v>
      </c>
      <c r="F424" s="3" t="s">
        <v>1640</v>
      </c>
      <c r="G424" s="2" t="s">
        <v>1641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1642</v>
      </c>
      <c r="D425" s="1" t="s">
        <v>1643</v>
      </c>
      <c r="E425" s="1" t="s">
        <v>8</v>
      </c>
      <c r="F425" s="3" t="s">
        <v>1644</v>
      </c>
      <c r="G425" s="2" t="s">
        <v>1645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1646</v>
      </c>
      <c r="D426" s="1" t="s">
        <v>1647</v>
      </c>
      <c r="E426" s="1" t="s">
        <v>8</v>
      </c>
      <c r="F426" s="3" t="s">
        <v>1648</v>
      </c>
      <c r="G426" s="2" t="s">
        <v>1649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1650</v>
      </c>
      <c r="D427" s="1" t="s">
        <v>1651</v>
      </c>
      <c r="E427" s="1" t="s">
        <v>8</v>
      </c>
      <c r="F427" s="3" t="s">
        <v>1652</v>
      </c>
      <c r="G427" s="2" t="s">
        <v>1653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1654</v>
      </c>
      <c r="D428" s="1" t="s">
        <v>1655</v>
      </c>
      <c r="E428" s="1" t="s">
        <v>8</v>
      </c>
      <c r="F428" s="3" t="s">
        <v>1656</v>
      </c>
      <c r="G428" s="2" t="s">
        <v>1657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1658</v>
      </c>
      <c r="D429" s="1" t="s">
        <v>1659</v>
      </c>
      <c r="E429" s="1" t="s">
        <v>8</v>
      </c>
      <c r="F429" s="3" t="s">
        <v>1660</v>
      </c>
      <c r="G429" s="2" t="s">
        <v>1661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1662</v>
      </c>
      <c r="D430" s="1" t="s">
        <v>1663</v>
      </c>
      <c r="E430" s="1" t="s">
        <v>8</v>
      </c>
      <c r="F430" s="3" t="s">
        <v>1664</v>
      </c>
      <c r="G430" s="2" t="s">
        <v>1665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1666</v>
      </c>
      <c r="D431" s="1" t="s">
        <v>1667</v>
      </c>
      <c r="E431" s="1" t="s">
        <v>8</v>
      </c>
      <c r="F431" s="3" t="s">
        <v>1668</v>
      </c>
      <c r="G431" s="2" t="s">
        <v>1669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1670</v>
      </c>
      <c r="D432" s="1" t="s">
        <v>1671</v>
      </c>
      <c r="E432" s="1" t="s">
        <v>8</v>
      </c>
      <c r="F432" s="3" t="s">
        <v>1672</v>
      </c>
      <c r="G432" s="2" t="s">
        <v>1673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1674</v>
      </c>
      <c r="D433" s="1" t="s">
        <v>1675</v>
      </c>
      <c r="E433" s="1" t="s">
        <v>8</v>
      </c>
      <c r="F433" s="3" t="s">
        <v>1676</v>
      </c>
      <c r="G433" s="2" t="s">
        <v>1677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1678</v>
      </c>
      <c r="D434" s="1" t="s">
        <v>1679</v>
      </c>
      <c r="E434" s="1" t="s">
        <v>8</v>
      </c>
      <c r="F434" s="3" t="s">
        <v>1680</v>
      </c>
      <c r="G434" s="2" t="s">
        <v>1681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1682</v>
      </c>
      <c r="D435" s="1" t="s">
        <v>1683</v>
      </c>
      <c r="E435" s="1" t="s">
        <v>8</v>
      </c>
      <c r="F435" s="3" t="s">
        <v>1684</v>
      </c>
      <c r="G435" s="2" t="s">
        <v>1685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1686</v>
      </c>
      <c r="D436" s="1" t="s">
        <v>1687</v>
      </c>
      <c r="E436" s="1" t="s">
        <v>8</v>
      </c>
      <c r="F436" s="3" t="s">
        <v>1688</v>
      </c>
      <c r="G436" s="2" t="s">
        <v>1689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1690</v>
      </c>
      <c r="D437" s="1" t="s">
        <v>1691</v>
      </c>
      <c r="E437" s="1" t="s">
        <v>8</v>
      </c>
      <c r="F437" s="3" t="s">
        <v>1692</v>
      </c>
      <c r="G437" s="2" t="s">
        <v>1693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1694</v>
      </c>
      <c r="D438" s="1" t="s">
        <v>1695</v>
      </c>
      <c r="E438" s="1" t="s">
        <v>8</v>
      </c>
      <c r="F438" s="3" t="s">
        <v>1696</v>
      </c>
      <c r="G438" s="2" t="s">
        <v>1697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1698</v>
      </c>
      <c r="D439" s="1" t="s">
        <v>1699</v>
      </c>
      <c r="E439" s="1" t="s">
        <v>8</v>
      </c>
      <c r="F439" s="3" t="s">
        <v>1700</v>
      </c>
      <c r="G439" s="2" t="s">
        <v>1701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1702</v>
      </c>
      <c r="D440" s="1" t="s">
        <v>1703</v>
      </c>
      <c r="E440" s="1" t="s">
        <v>8</v>
      </c>
      <c r="F440" s="3" t="s">
        <v>1704</v>
      </c>
      <c r="G440" s="2" t="s">
        <v>1705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1706</v>
      </c>
      <c r="D441" s="1" t="s">
        <v>1707</v>
      </c>
      <c r="E441" s="1" t="s">
        <v>8</v>
      </c>
      <c r="F441" s="3" t="s">
        <v>1708</v>
      </c>
      <c r="G441" s="2" t="s">
        <v>1709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1710</v>
      </c>
      <c r="D442" s="1" t="s">
        <v>1711</v>
      </c>
      <c r="E442" s="1" t="s">
        <v>8</v>
      </c>
      <c r="F442" s="3" t="s">
        <v>1712</v>
      </c>
      <c r="G442" s="2" t="s">
        <v>1713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1714</v>
      </c>
      <c r="D443" s="1" t="s">
        <v>1715</v>
      </c>
      <c r="E443" s="1" t="s">
        <v>8</v>
      </c>
      <c r="F443" s="3" t="s">
        <v>1716</v>
      </c>
      <c r="G443" s="2" t="s">
        <v>1717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1718</v>
      </c>
      <c r="D444" s="1" t="s">
        <v>1719</v>
      </c>
      <c r="E444" s="1" t="s">
        <v>8</v>
      </c>
      <c r="F444" s="3" t="s">
        <v>1720</v>
      </c>
      <c r="G444" s="2" t="s">
        <v>1721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1722</v>
      </c>
      <c r="D445" s="1" t="s">
        <v>1723</v>
      </c>
      <c r="E445" s="1" t="s">
        <v>8</v>
      </c>
      <c r="F445" s="3" t="s">
        <v>1724</v>
      </c>
      <c r="G445" s="2" t="s">
        <v>1725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1726</v>
      </c>
      <c r="D446" s="1" t="s">
        <v>1727</v>
      </c>
      <c r="E446" s="1" t="s">
        <v>8</v>
      </c>
      <c r="F446" s="3" t="s">
        <v>1728</v>
      </c>
      <c r="G446" s="2" t="s">
        <v>1729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1730</v>
      </c>
      <c r="D447" s="1" t="s">
        <v>1731</v>
      </c>
      <c r="E447" s="1" t="s">
        <v>8</v>
      </c>
      <c r="F447" s="3" t="s">
        <v>1732</v>
      </c>
      <c r="G447" s="2" t="s">
        <v>1733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1734</v>
      </c>
      <c r="D448" s="1" t="s">
        <v>1735</v>
      </c>
      <c r="E448" s="1" t="s">
        <v>8</v>
      </c>
      <c r="F448" s="3" t="s">
        <v>1736</v>
      </c>
      <c r="G448" s="2" t="s">
        <v>1737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1738</v>
      </c>
      <c r="D449" s="1" t="s">
        <v>1739</v>
      </c>
      <c r="E449" s="1" t="s">
        <v>8</v>
      </c>
      <c r="F449" s="3" t="s">
        <v>1740</v>
      </c>
      <c r="G449" s="2" t="s">
        <v>1741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1742</v>
      </c>
      <c r="D450" s="1" t="s">
        <v>1743</v>
      </c>
      <c r="E450" s="1" t="s">
        <v>8</v>
      </c>
      <c r="F450" s="3" t="s">
        <v>1744</v>
      </c>
      <c r="G450" s="2" t="s">
        <v>1745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1746</v>
      </c>
      <c r="D451" s="1" t="s">
        <v>1747</v>
      </c>
      <c r="E451" s="1" t="s">
        <v>8</v>
      </c>
      <c r="F451" s="3" t="s">
        <v>1748</v>
      </c>
      <c r="G451" s="2" t="s">
        <v>1749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1750</v>
      </c>
      <c r="D452" s="1" t="s">
        <v>1751</v>
      </c>
      <c r="E452" s="1" t="s">
        <v>8</v>
      </c>
      <c r="F452" s="3" t="s">
        <v>1752</v>
      </c>
      <c r="G452" s="2" t="s">
        <v>1753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1754</v>
      </c>
      <c r="D453" s="1" t="s">
        <v>1755</v>
      </c>
      <c r="E453" s="1" t="s">
        <v>8</v>
      </c>
      <c r="F453" s="3" t="s">
        <v>1756</v>
      </c>
      <c r="G453" s="2" t="s">
        <v>1757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1758</v>
      </c>
      <c r="D454" s="1" t="s">
        <v>1759</v>
      </c>
      <c r="E454" s="1" t="s">
        <v>8</v>
      </c>
      <c r="F454" s="3" t="s">
        <v>1760</v>
      </c>
      <c r="G454" s="2" t="s">
        <v>1761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1762</v>
      </c>
      <c r="D455" s="1" t="s">
        <v>1763</v>
      </c>
      <c r="E455" s="1" t="s">
        <v>8</v>
      </c>
      <c r="F455" s="3" t="s">
        <v>1764</v>
      </c>
      <c r="G455" s="2" t="s">
        <v>1765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1766</v>
      </c>
      <c r="D456" s="1" t="s">
        <v>1767</v>
      </c>
      <c r="E456" s="1" t="s">
        <v>8</v>
      </c>
      <c r="F456" s="3" t="s">
        <v>1768</v>
      </c>
      <c r="G456" s="2" t="s">
        <v>1769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1770</v>
      </c>
      <c r="D457" s="1" t="s">
        <v>1771</v>
      </c>
      <c r="E457" s="1" t="s">
        <v>8</v>
      </c>
      <c r="F457" s="3" t="s">
        <v>1772</v>
      </c>
      <c r="G457" s="2" t="s">
        <v>1773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1774</v>
      </c>
      <c r="D458" s="1" t="s">
        <v>1775</v>
      </c>
      <c r="E458" s="1" t="s">
        <v>8</v>
      </c>
      <c r="F458" s="3" t="s">
        <v>1776</v>
      </c>
      <c r="G458" s="2" t="s">
        <v>1777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1778</v>
      </c>
      <c r="D459" s="1" t="s">
        <v>1779</v>
      </c>
      <c r="E459" s="1" t="s">
        <v>8</v>
      </c>
      <c r="F459" s="3" t="s">
        <v>1780</v>
      </c>
      <c r="G459" s="2" t="s">
        <v>1781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1782</v>
      </c>
      <c r="D460" s="1" t="s">
        <v>1783</v>
      </c>
      <c r="E460" s="1" t="s">
        <v>8</v>
      </c>
      <c r="F460" s="3" t="s">
        <v>1784</v>
      </c>
      <c r="G460" s="2" t="s">
        <v>1785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1786</v>
      </c>
      <c r="D461" s="1" t="s">
        <v>1787</v>
      </c>
      <c r="E461" s="1" t="s">
        <v>8</v>
      </c>
      <c r="F461" s="3" t="s">
        <v>1788</v>
      </c>
      <c r="G461" s="2" t="s">
        <v>1789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1790</v>
      </c>
      <c r="D462" s="1" t="s">
        <v>1791</v>
      </c>
      <c r="E462" s="1" t="s">
        <v>8</v>
      </c>
      <c r="F462" s="3" t="s">
        <v>1792</v>
      </c>
      <c r="G462" s="2" t="s">
        <v>1793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1794</v>
      </c>
      <c r="D463" s="1" t="s">
        <v>1795</v>
      </c>
      <c r="E463" s="1" t="s">
        <v>8</v>
      </c>
      <c r="F463" s="3" t="s">
        <v>1796</v>
      </c>
      <c r="G463" s="2" t="s">
        <v>1797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1798</v>
      </c>
      <c r="D464" s="1" t="s">
        <v>1799</v>
      </c>
      <c r="E464" s="1" t="s">
        <v>8</v>
      </c>
      <c r="F464" s="3" t="s">
        <v>1800</v>
      </c>
      <c r="G464" s="2" t="s">
        <v>1801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1802</v>
      </c>
      <c r="D465" s="1" t="s">
        <v>1803</v>
      </c>
      <c r="E465" s="1" t="s">
        <v>8</v>
      </c>
      <c r="F465" s="3" t="s">
        <v>1804</v>
      </c>
      <c r="G465" s="2" t="s">
        <v>1805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1806</v>
      </c>
      <c r="D466" s="1" t="s">
        <v>1807</v>
      </c>
      <c r="E466" s="1" t="s">
        <v>8</v>
      </c>
      <c r="F466" s="3" t="s">
        <v>1808</v>
      </c>
      <c r="G466" s="2" t="s">
        <v>1809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1810</v>
      </c>
      <c r="D467" s="1" t="s">
        <v>1811</v>
      </c>
      <c r="E467" s="1" t="s">
        <v>8</v>
      </c>
      <c r="F467" s="3" t="s">
        <v>1812</v>
      </c>
      <c r="G467" s="2" t="s">
        <v>1813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1814</v>
      </c>
      <c r="D468" s="1" t="s">
        <v>1815</v>
      </c>
      <c r="E468" s="1" t="s">
        <v>8</v>
      </c>
      <c r="F468" s="3" t="s">
        <v>1560</v>
      </c>
      <c r="G468" s="2" t="s">
        <v>1816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1817</v>
      </c>
      <c r="D469" s="1" t="s">
        <v>1818</v>
      </c>
      <c r="E469" s="1" t="s">
        <v>8</v>
      </c>
      <c r="F469" s="3" t="s">
        <v>1559</v>
      </c>
      <c r="G469" s="2" t="s">
        <v>1819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1820</v>
      </c>
      <c r="D470" s="1" t="s">
        <v>1821</v>
      </c>
      <c r="E470" s="1" t="s">
        <v>8</v>
      </c>
      <c r="F470" s="3" t="s">
        <v>1822</v>
      </c>
      <c r="G470" s="2" t="s">
        <v>1823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1824</v>
      </c>
      <c r="D471" s="1" t="s">
        <v>1825</v>
      </c>
      <c r="E471" s="1" t="s">
        <v>8</v>
      </c>
      <c r="F471" s="3" t="s">
        <v>1826</v>
      </c>
      <c r="G471" s="2" t="s">
        <v>1827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1828</v>
      </c>
      <c r="D472" s="1" t="s">
        <v>1829</v>
      </c>
      <c r="E472" s="1" t="s">
        <v>8</v>
      </c>
      <c r="F472" s="3" t="s">
        <v>1830</v>
      </c>
      <c r="G472" s="2" t="s">
        <v>1831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1832</v>
      </c>
      <c r="D473" s="1" t="s">
        <v>1833</v>
      </c>
      <c r="E473" s="1" t="s">
        <v>8</v>
      </c>
      <c r="F473" s="3" t="s">
        <v>1834</v>
      </c>
      <c r="G473" s="2" t="s">
        <v>1835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1836</v>
      </c>
      <c r="D474" s="1" t="s">
        <v>1837</v>
      </c>
      <c r="E474" s="1" t="s">
        <v>8</v>
      </c>
      <c r="F474" s="3" t="s">
        <v>1838</v>
      </c>
      <c r="G474" s="2" t="s">
        <v>1839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1840</v>
      </c>
      <c r="D475" s="1" t="s">
        <v>1841</v>
      </c>
      <c r="E475" s="1" t="s">
        <v>8</v>
      </c>
      <c r="F475" s="3" t="s">
        <v>1842</v>
      </c>
      <c r="G475" s="2" t="s">
        <v>1843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1844</v>
      </c>
      <c r="D476" s="1" t="s">
        <v>1845</v>
      </c>
      <c r="E476" s="1" t="s">
        <v>8</v>
      </c>
      <c r="F476" s="3" t="s">
        <v>1846</v>
      </c>
      <c r="G476" s="2" t="s">
        <v>1847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1848</v>
      </c>
      <c r="D477" s="1" t="s">
        <v>1849</v>
      </c>
      <c r="E477" s="1" t="s">
        <v>8</v>
      </c>
      <c r="F477" s="3" t="s">
        <v>1850</v>
      </c>
      <c r="G477" s="2" t="s">
        <v>1851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1852</v>
      </c>
      <c r="D478" s="1" t="s">
        <v>1853</v>
      </c>
      <c r="E478" s="1" t="s">
        <v>8</v>
      </c>
      <c r="F478" s="3" t="s">
        <v>1854</v>
      </c>
      <c r="G478" s="2" t="s">
        <v>1855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1856</v>
      </c>
      <c r="D479" s="1" t="s">
        <v>1857</v>
      </c>
      <c r="E479" s="1" t="s">
        <v>8</v>
      </c>
      <c r="F479" s="3" t="s">
        <v>1858</v>
      </c>
      <c r="G479" s="2" t="s">
        <v>1859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1860</v>
      </c>
      <c r="D480" s="1" t="s">
        <v>1861</v>
      </c>
      <c r="E480" s="1" t="s">
        <v>8</v>
      </c>
      <c r="F480" s="3" t="s">
        <v>1862</v>
      </c>
      <c r="G480" s="2" t="s">
        <v>1863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1864</v>
      </c>
      <c r="D481" s="1" t="s">
        <v>1865</v>
      </c>
      <c r="E481" s="1" t="s">
        <v>8</v>
      </c>
      <c r="F481" s="3" t="s">
        <v>1866</v>
      </c>
      <c r="G481" s="2" t="s">
        <v>1867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1868</v>
      </c>
      <c r="D482" s="1" t="s">
        <v>1869</v>
      </c>
      <c r="E482" s="1" t="s">
        <v>8</v>
      </c>
      <c r="F482" s="3" t="s">
        <v>1870</v>
      </c>
      <c r="G482" s="2" t="s">
        <v>1871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1872</v>
      </c>
      <c r="D483" s="1" t="s">
        <v>1873</v>
      </c>
      <c r="E483" s="1" t="s">
        <v>8</v>
      </c>
      <c r="F483" s="3" t="s">
        <v>1874</v>
      </c>
      <c r="G483" s="2" t="s">
        <v>1875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1876</v>
      </c>
      <c r="D484" s="1" t="s">
        <v>1877</v>
      </c>
      <c r="E484" s="1" t="s">
        <v>8</v>
      </c>
      <c r="F484" s="3" t="s">
        <v>1878</v>
      </c>
      <c r="G484" s="2" t="s">
        <v>1879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1880</v>
      </c>
      <c r="D485" s="1" t="s">
        <v>1881</v>
      </c>
      <c r="E485" s="1" t="s">
        <v>8</v>
      </c>
      <c r="F485" s="3" t="s">
        <v>1882</v>
      </c>
      <c r="G485" s="2" t="s">
        <v>1883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1884</v>
      </c>
      <c r="D486" s="1" t="s">
        <v>1885</v>
      </c>
      <c r="E486" s="1" t="s">
        <v>8</v>
      </c>
      <c r="F486" s="3" t="s">
        <v>1886</v>
      </c>
      <c r="G486" s="2" t="s">
        <v>1887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1888</v>
      </c>
      <c r="D487" s="1" t="s">
        <v>1889</v>
      </c>
      <c r="E487" s="1" t="s">
        <v>8</v>
      </c>
      <c r="F487" s="3" t="s">
        <v>1890</v>
      </c>
      <c r="G487" s="2" t="s">
        <v>1891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1892</v>
      </c>
      <c r="D488" s="1" t="s">
        <v>1893</v>
      </c>
      <c r="E488" s="1" t="s">
        <v>8</v>
      </c>
      <c r="F488" s="3" t="s">
        <v>1894</v>
      </c>
      <c r="G488" s="2" t="s">
        <v>1895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1896</v>
      </c>
      <c r="D489" s="1" t="s">
        <v>1897</v>
      </c>
      <c r="E489" s="1" t="s">
        <v>8</v>
      </c>
      <c r="F489" s="3" t="s">
        <v>1898</v>
      </c>
      <c r="G489" s="2" t="s">
        <v>1899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1900</v>
      </c>
      <c r="D490" s="1" t="s">
        <v>1901</v>
      </c>
      <c r="E490" s="1" t="s">
        <v>8</v>
      </c>
      <c r="F490" s="3" t="s">
        <v>1902</v>
      </c>
      <c r="G490" s="2" t="s">
        <v>1903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1904</v>
      </c>
      <c r="D491" s="1" t="s">
        <v>1905</v>
      </c>
      <c r="E491" s="1" t="s">
        <v>8</v>
      </c>
      <c r="F491" s="3" t="s">
        <v>1906</v>
      </c>
      <c r="G491" s="2" t="s">
        <v>1907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1908</v>
      </c>
      <c r="D492" s="1" t="s">
        <v>1909</v>
      </c>
      <c r="E492" s="1" t="s">
        <v>8</v>
      </c>
      <c r="F492" s="3" t="s">
        <v>1910</v>
      </c>
      <c r="G492" s="2" t="s">
        <v>1911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1912</v>
      </c>
      <c r="D493" s="1" t="s">
        <v>1913</v>
      </c>
      <c r="E493" s="1" t="s">
        <v>8</v>
      </c>
      <c r="F493" s="3" t="s">
        <v>1914</v>
      </c>
      <c r="G493" s="2" t="s">
        <v>1915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1916</v>
      </c>
      <c r="D494" s="1" t="s">
        <v>1917</v>
      </c>
      <c r="E494" s="1" t="s">
        <v>8</v>
      </c>
      <c r="F494" s="3" t="s">
        <v>1918</v>
      </c>
      <c r="G494" s="2" t="s">
        <v>1919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1920</v>
      </c>
      <c r="D495" s="1" t="s">
        <v>1921</v>
      </c>
      <c r="E495" s="1" t="s">
        <v>8</v>
      </c>
      <c r="F495" s="3" t="s">
        <v>1922</v>
      </c>
      <c r="G495" s="2" t="s">
        <v>1923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1924</v>
      </c>
      <c r="D496" s="1" t="s">
        <v>1925</v>
      </c>
      <c r="E496" s="1" t="s">
        <v>8</v>
      </c>
      <c r="F496" s="3" t="s">
        <v>1926</v>
      </c>
      <c r="G496" s="2" t="s">
        <v>1927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1928</v>
      </c>
      <c r="D497" s="1" t="s">
        <v>1929</v>
      </c>
      <c r="E497" s="1" t="s">
        <v>8</v>
      </c>
      <c r="F497" s="3" t="s">
        <v>1930</v>
      </c>
      <c r="G497" s="2" t="s">
        <v>1931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1932</v>
      </c>
      <c r="D498" s="1" t="s">
        <v>1933</v>
      </c>
      <c r="E498" s="1" t="s">
        <v>8</v>
      </c>
      <c r="F498" s="3" t="s">
        <v>1934</v>
      </c>
      <c r="G498" s="2" t="s">
        <v>1935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1936</v>
      </c>
      <c r="D499" s="1" t="s">
        <v>1937</v>
      </c>
      <c r="E499" s="1" t="s">
        <v>8</v>
      </c>
      <c r="F499" s="3" t="s">
        <v>1938</v>
      </c>
      <c r="G499" s="2" t="s">
        <v>1939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1940</v>
      </c>
      <c r="D500" s="1" t="s">
        <v>1941</v>
      </c>
      <c r="E500" s="1" t="s">
        <v>8</v>
      </c>
      <c r="F500" s="3" t="s">
        <v>1942</v>
      </c>
      <c r="G500" s="2" t="s">
        <v>1943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1944</v>
      </c>
      <c r="D501" s="1" t="s">
        <v>1945</v>
      </c>
      <c r="E501" s="1" t="s">
        <v>8</v>
      </c>
      <c r="F501" s="3" t="s">
        <v>1946</v>
      </c>
      <c r="G501" s="2" t="s">
        <v>1947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1948</v>
      </c>
      <c r="D502" s="1" t="s">
        <v>1949</v>
      </c>
      <c r="E502" s="1" t="s">
        <v>8</v>
      </c>
      <c r="F502" s="3" t="s">
        <v>1950</v>
      </c>
      <c r="G502" s="2" t="s">
        <v>1951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1952</v>
      </c>
      <c r="D503" s="1" t="s">
        <v>1953</v>
      </c>
      <c r="E503" s="1" t="s">
        <v>8</v>
      </c>
      <c r="F503" s="3" t="s">
        <v>1954</v>
      </c>
      <c r="G503" s="2" t="s">
        <v>1955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1956</v>
      </c>
      <c r="D504" s="1" t="s">
        <v>1957</v>
      </c>
      <c r="E504" s="1" t="s">
        <v>8</v>
      </c>
      <c r="F504" s="3" t="s">
        <v>1800</v>
      </c>
      <c r="G504" s="2" t="s">
        <v>1801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1958</v>
      </c>
      <c r="D505" s="1" t="s">
        <v>1959</v>
      </c>
      <c r="E505" s="1" t="s">
        <v>8</v>
      </c>
      <c r="F505" s="3" t="s">
        <v>1960</v>
      </c>
      <c r="G505" s="2" t="s">
        <v>1961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1962</v>
      </c>
      <c r="D506" s="1" t="s">
        <v>1963</v>
      </c>
      <c r="E506" s="1" t="s">
        <v>8</v>
      </c>
      <c r="F506" s="3" t="s">
        <v>1964</v>
      </c>
      <c r="G506" s="2" t="s">
        <v>1965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1966</v>
      </c>
      <c r="D507" s="1" t="s">
        <v>1967</v>
      </c>
      <c r="E507" s="1" t="s">
        <v>8</v>
      </c>
      <c r="F507" s="3" t="s">
        <v>1560</v>
      </c>
      <c r="G507" s="2" t="s">
        <v>1816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1968</v>
      </c>
      <c r="D508" s="1" t="s">
        <v>1969</v>
      </c>
      <c r="E508" s="1" t="s">
        <v>8</v>
      </c>
      <c r="F508" s="3" t="s">
        <v>1970</v>
      </c>
      <c r="G508" s="2" t="s">
        <v>1561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1971</v>
      </c>
      <c r="D509" s="1" t="s">
        <v>1972</v>
      </c>
      <c r="E509" s="1" t="s">
        <v>8</v>
      </c>
      <c r="F509" s="3" t="s">
        <v>1973</v>
      </c>
      <c r="G509" s="2" t="s">
        <v>1974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1975</v>
      </c>
      <c r="D510" s="1" t="s">
        <v>1976</v>
      </c>
      <c r="E510" s="1" t="s">
        <v>8</v>
      </c>
      <c r="F510" s="3" t="s">
        <v>1977</v>
      </c>
      <c r="G510" s="2" t="s">
        <v>1978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1979</v>
      </c>
      <c r="D511" s="1" t="s">
        <v>1980</v>
      </c>
      <c r="E511" s="1" t="s">
        <v>8</v>
      </c>
      <c r="F511" s="3" t="s">
        <v>1981</v>
      </c>
      <c r="G511" s="2" t="s">
        <v>1982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1983</v>
      </c>
      <c r="D512" s="1" t="s">
        <v>1984</v>
      </c>
      <c r="E512" s="1" t="s">
        <v>8</v>
      </c>
      <c r="F512" s="3" t="s">
        <v>1985</v>
      </c>
      <c r="G512" s="2" t="s">
        <v>1986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1987</v>
      </c>
      <c r="D513" s="1" t="s">
        <v>1988</v>
      </c>
      <c r="E513" s="1" t="s">
        <v>8</v>
      </c>
      <c r="F513" s="3" t="s">
        <v>1989</v>
      </c>
      <c r="G513" s="2" t="s">
        <v>1990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1991</v>
      </c>
      <c r="D514" s="1" t="s">
        <v>1992</v>
      </c>
      <c r="E514" s="1" t="s">
        <v>8</v>
      </c>
      <c r="F514" s="3" t="s">
        <v>1993</v>
      </c>
      <c r="G514" s="2" t="s">
        <v>1994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1995</v>
      </c>
      <c r="D515" s="1" t="s">
        <v>1996</v>
      </c>
      <c r="E515" s="1" t="s">
        <v>8</v>
      </c>
      <c r="F515" s="3" t="s">
        <v>1997</v>
      </c>
      <c r="G515" s="2" t="s">
        <v>1998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1999</v>
      </c>
      <c r="D516" s="1" t="s">
        <v>2000</v>
      </c>
      <c r="E516" s="1" t="s">
        <v>8</v>
      </c>
      <c r="F516" s="3" t="s">
        <v>2001</v>
      </c>
      <c r="G516" s="2" t="s">
        <v>2002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2003</v>
      </c>
      <c r="D517" s="1" t="s">
        <v>2004</v>
      </c>
      <c r="E517" s="1" t="s">
        <v>8</v>
      </c>
      <c r="F517" s="3" t="s">
        <v>2005</v>
      </c>
      <c r="G517" s="2" t="s">
        <v>2006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2007</v>
      </c>
      <c r="D518" s="1" t="s">
        <v>2008</v>
      </c>
      <c r="E518" s="1" t="s">
        <v>8</v>
      </c>
      <c r="F518" s="3" t="s">
        <v>2009</v>
      </c>
      <c r="G518" s="2" t="s">
        <v>2010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2011</v>
      </c>
      <c r="D519" s="1" t="s">
        <v>2012</v>
      </c>
      <c r="E519" s="1" t="s">
        <v>8</v>
      </c>
      <c r="F519" s="3" t="s">
        <v>2013</v>
      </c>
      <c r="G519" s="2" t="s">
        <v>2014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2015</v>
      </c>
      <c r="D520" s="1" t="s">
        <v>2016</v>
      </c>
      <c r="E520" s="1" t="s">
        <v>8</v>
      </c>
      <c r="F520" s="3" t="s">
        <v>1946</v>
      </c>
      <c r="G520" s="2" t="s">
        <v>1947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2017</v>
      </c>
      <c r="D521" s="1" t="s">
        <v>2018</v>
      </c>
      <c r="E521" s="1" t="s">
        <v>8</v>
      </c>
      <c r="F521" s="3" t="s">
        <v>2019</v>
      </c>
      <c r="G521" s="2" t="s">
        <v>2020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2021</v>
      </c>
      <c r="D522" s="1" t="s">
        <v>2022</v>
      </c>
      <c r="E522" s="1" t="s">
        <v>8</v>
      </c>
      <c r="F522" s="3" t="s">
        <v>2023</v>
      </c>
      <c r="G522" s="2" t="s">
        <v>2024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2025</v>
      </c>
      <c r="D523" s="1" t="s">
        <v>2026</v>
      </c>
      <c r="E523" s="1" t="s">
        <v>8</v>
      </c>
      <c r="F523" s="3" t="s">
        <v>2027</v>
      </c>
      <c r="G523" s="2" t="s">
        <v>2028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2029</v>
      </c>
      <c r="D524" s="1" t="s">
        <v>2030</v>
      </c>
      <c r="E524" s="1" t="s">
        <v>8</v>
      </c>
      <c r="F524" s="3" t="s">
        <v>2031</v>
      </c>
      <c r="G524" s="2" t="s">
        <v>2032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2033</v>
      </c>
      <c r="D525" s="1" t="s">
        <v>2034</v>
      </c>
      <c r="E525" s="1" t="s">
        <v>8</v>
      </c>
      <c r="F525" s="3" t="s">
        <v>2035</v>
      </c>
      <c r="G525" s="2" t="s">
        <v>2036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2037</v>
      </c>
      <c r="D526" s="1" t="s">
        <v>2038</v>
      </c>
      <c r="E526" s="1" t="s">
        <v>8</v>
      </c>
      <c r="F526" s="3" t="s">
        <v>2039</v>
      </c>
      <c r="G526" s="2" t="s">
        <v>2040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2041</v>
      </c>
      <c r="D527" s="1" t="s">
        <v>2042</v>
      </c>
      <c r="E527" s="1" t="s">
        <v>8</v>
      </c>
      <c r="F527" s="3" t="s">
        <v>1558</v>
      </c>
      <c r="G527" s="2" t="s">
        <v>2043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2044</v>
      </c>
      <c r="D528" s="1" t="s">
        <v>2045</v>
      </c>
      <c r="E528" s="1" t="s">
        <v>8</v>
      </c>
      <c r="F528" s="3" t="s">
        <v>2046</v>
      </c>
      <c r="G528" s="2" t="s">
        <v>2047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2048</v>
      </c>
      <c r="D529" s="1" t="s">
        <v>2049</v>
      </c>
      <c r="E529" s="1" t="s">
        <v>8</v>
      </c>
      <c r="F529" s="3" t="s">
        <v>2050</v>
      </c>
      <c r="G529" s="2" t="s">
        <v>2051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2052</v>
      </c>
      <c r="D530" s="1" t="s">
        <v>2053</v>
      </c>
      <c r="E530" s="1" t="s">
        <v>8</v>
      </c>
      <c r="F530" s="3" t="s">
        <v>1800</v>
      </c>
      <c r="G530" s="2" t="s">
        <v>1801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2054</v>
      </c>
      <c r="D531" s="1" t="s">
        <v>2055</v>
      </c>
      <c r="E531" s="1" t="s">
        <v>8</v>
      </c>
      <c r="F531" s="3" t="s">
        <v>1800</v>
      </c>
      <c r="G531" s="2" t="s">
        <v>1801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2056</v>
      </c>
      <c r="D532" s="1" t="s">
        <v>2057</v>
      </c>
      <c r="E532" s="1" t="s">
        <v>8</v>
      </c>
      <c r="F532" s="3" t="s">
        <v>2058</v>
      </c>
      <c r="G532" s="2" t="s">
        <v>2059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2060</v>
      </c>
      <c r="D533" s="1" t="s">
        <v>2061</v>
      </c>
      <c r="E533" s="1" t="s">
        <v>8</v>
      </c>
      <c r="F533" s="3" t="s">
        <v>2058</v>
      </c>
      <c r="G533" s="2" t="s">
        <v>2059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2062</v>
      </c>
      <c r="D534" s="1" t="s">
        <v>2063</v>
      </c>
      <c r="E534" s="1" t="s">
        <v>8</v>
      </c>
      <c r="F534" s="3" t="s">
        <v>2064</v>
      </c>
      <c r="G534" s="2" t="s">
        <v>2065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2066</v>
      </c>
      <c r="D535" s="1" t="s">
        <v>2067</v>
      </c>
      <c r="E535" s="1" t="s">
        <v>8</v>
      </c>
      <c r="F535" s="3" t="s">
        <v>2064</v>
      </c>
      <c r="G535" s="2" t="s">
        <v>2065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2068</v>
      </c>
      <c r="D536" s="1" t="s">
        <v>2069</v>
      </c>
      <c r="E536" s="1" t="s">
        <v>8</v>
      </c>
      <c r="F536" s="3" t="s">
        <v>2070</v>
      </c>
      <c r="G536" s="2" t="s">
        <v>2071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2072</v>
      </c>
      <c r="D537" s="1" t="s">
        <v>2073</v>
      </c>
      <c r="E537" s="1" t="s">
        <v>8</v>
      </c>
      <c r="F537" s="3" t="s">
        <v>2074</v>
      </c>
      <c r="G537" s="2" t="s">
        <v>2075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2076</v>
      </c>
      <c r="D538" s="1" t="s">
        <v>2077</v>
      </c>
      <c r="E538" s="1" t="s">
        <v>8</v>
      </c>
      <c r="F538" s="3" t="s">
        <v>1964</v>
      </c>
      <c r="G538" s="2" t="s">
        <v>1965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2078</v>
      </c>
      <c r="D539" s="1" t="s">
        <v>2079</v>
      </c>
      <c r="E539" s="1" t="s">
        <v>8</v>
      </c>
      <c r="F539" s="3" t="s">
        <v>1560</v>
      </c>
      <c r="G539" s="2" t="s">
        <v>1816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2080</v>
      </c>
      <c r="D540" s="1" t="s">
        <v>2081</v>
      </c>
      <c r="E540" s="1" t="s">
        <v>8</v>
      </c>
      <c r="F540" s="3" t="s">
        <v>1970</v>
      </c>
      <c r="G540" s="2" t="s">
        <v>1561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2082</v>
      </c>
      <c r="D541" s="1" t="s">
        <v>2083</v>
      </c>
      <c r="E541" s="1" t="s">
        <v>8</v>
      </c>
      <c r="F541" s="3" t="s">
        <v>2084</v>
      </c>
      <c r="G541" s="2" t="s">
        <v>2085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2086</v>
      </c>
      <c r="D542" s="1" t="s">
        <v>2087</v>
      </c>
      <c r="E542" s="1" t="s">
        <v>8</v>
      </c>
      <c r="F542" s="3" t="s">
        <v>2088</v>
      </c>
      <c r="G542" s="2" t="s">
        <v>2089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2090</v>
      </c>
      <c r="D543" s="1" t="s">
        <v>2091</v>
      </c>
      <c r="E543" s="1" t="s">
        <v>8</v>
      </c>
      <c r="F543" s="3" t="s">
        <v>2092</v>
      </c>
      <c r="G543" s="2" t="s">
        <v>2093</v>
      </c>
    </row>
    <row r="544" spans="1:7" ht="18.75" hidden="1" customHeight="1" x14ac:dyDescent="0.3">
      <c r="A544" s="1" t="s">
        <v>982</v>
      </c>
      <c r="B544" s="1" t="s">
        <v>19</v>
      </c>
      <c r="C544" s="1" t="s">
        <v>2094</v>
      </c>
      <c r="D544" s="1" t="s">
        <v>2095</v>
      </c>
      <c r="E544" s="1" t="s">
        <v>8</v>
      </c>
      <c r="F544" s="3" t="s">
        <v>2096</v>
      </c>
      <c r="G544" s="2" t="s">
        <v>2097</v>
      </c>
    </row>
    <row r="545" spans="1:7" ht="18.75" hidden="1" customHeight="1" x14ac:dyDescent="0.3">
      <c r="A545" s="1" t="s">
        <v>982</v>
      </c>
      <c r="B545" s="1" t="s">
        <v>19</v>
      </c>
      <c r="C545" s="1" t="s">
        <v>2098</v>
      </c>
      <c r="D545" s="1" t="s">
        <v>2099</v>
      </c>
      <c r="E545" s="1" t="s">
        <v>8</v>
      </c>
      <c r="F545" s="3" t="s">
        <v>2100</v>
      </c>
      <c r="G545" s="2" t="s">
        <v>2101</v>
      </c>
    </row>
    <row r="546" spans="1:7" ht="18.75" hidden="1" customHeight="1" x14ac:dyDescent="0.3">
      <c r="A546" s="1" t="s">
        <v>982</v>
      </c>
      <c r="B546" s="1" t="s">
        <v>7</v>
      </c>
      <c r="C546" s="1" t="s">
        <v>2102</v>
      </c>
      <c r="D546" s="1" t="s">
        <v>2103</v>
      </c>
      <c r="E546" s="1" t="s">
        <v>8</v>
      </c>
      <c r="F546" s="3" t="s">
        <v>2104</v>
      </c>
      <c r="G546" s="2" t="s">
        <v>2105</v>
      </c>
    </row>
    <row r="547" spans="1:7" ht="18.75" hidden="1" customHeight="1" x14ac:dyDescent="0.3">
      <c r="A547" s="1" t="s">
        <v>991</v>
      </c>
      <c r="B547" s="1" t="s">
        <v>7</v>
      </c>
      <c r="C547" s="1" t="s">
        <v>2106</v>
      </c>
      <c r="D547" s="1" t="s">
        <v>2107</v>
      </c>
      <c r="E547" s="1" t="s">
        <v>8</v>
      </c>
      <c r="F547" s="3" t="s">
        <v>2108</v>
      </c>
      <c r="G547" s="2" t="s">
        <v>2109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2110</v>
      </c>
      <c r="D548" s="1" t="s">
        <v>2111</v>
      </c>
      <c r="E548" s="1" t="s">
        <v>8</v>
      </c>
      <c r="F548" s="3" t="s">
        <v>2112</v>
      </c>
      <c r="G548" s="2" t="s">
        <v>2113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2114</v>
      </c>
      <c r="D549" s="1" t="s">
        <v>2115</v>
      </c>
      <c r="E549" s="1" t="s">
        <v>8</v>
      </c>
      <c r="F549" s="3" t="s">
        <v>2116</v>
      </c>
      <c r="G549" s="2" t="s">
        <v>2117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2120</v>
      </c>
      <c r="D550" s="1" t="s">
        <v>2121</v>
      </c>
      <c r="E550" s="1" t="s">
        <v>8</v>
      </c>
      <c r="F550" s="3" t="s">
        <v>2122</v>
      </c>
      <c r="G550" s="2" t="s">
        <v>2123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2124</v>
      </c>
      <c r="D551" s="1" t="s">
        <v>2125</v>
      </c>
      <c r="E551" s="1" t="s">
        <v>8</v>
      </c>
      <c r="F551" s="3" t="s">
        <v>2126</v>
      </c>
      <c r="G551" s="2" t="s">
        <v>2127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2128</v>
      </c>
      <c r="D552" s="1" t="s">
        <v>2129</v>
      </c>
      <c r="E552" s="1" t="s">
        <v>8</v>
      </c>
      <c r="F552" s="3" t="s">
        <v>2130</v>
      </c>
      <c r="G552" s="2" t="s">
        <v>2131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2132</v>
      </c>
      <c r="D553" s="1" t="s">
        <v>2133</v>
      </c>
      <c r="E553" s="1" t="s">
        <v>8</v>
      </c>
      <c r="F553" s="3" t="s">
        <v>2134</v>
      </c>
      <c r="G553" s="2" t="s">
        <v>2135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2136</v>
      </c>
      <c r="D554" s="1" t="s">
        <v>2137</v>
      </c>
      <c r="E554" s="1" t="s">
        <v>8</v>
      </c>
      <c r="F554" s="3" t="s">
        <v>2138</v>
      </c>
      <c r="G554" s="2" t="s">
        <v>2139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2140</v>
      </c>
      <c r="D555" s="1" t="s">
        <v>2141</v>
      </c>
      <c r="E555" s="1" t="s">
        <v>8</v>
      </c>
      <c r="F555" s="3" t="s">
        <v>2142</v>
      </c>
      <c r="G555" s="2" t="s">
        <v>2143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2144</v>
      </c>
      <c r="D556" s="1" t="s">
        <v>2145</v>
      </c>
      <c r="E556" s="1" t="s">
        <v>8</v>
      </c>
      <c r="F556" s="3" t="s">
        <v>2146</v>
      </c>
      <c r="G556" s="2" t="s">
        <v>2147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2148</v>
      </c>
      <c r="D557" s="1" t="s">
        <v>2149</v>
      </c>
      <c r="E557" s="1" t="s">
        <v>8</v>
      </c>
      <c r="F557" s="3" t="s">
        <v>2150</v>
      </c>
      <c r="G557" s="2" t="s">
        <v>2151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2152</v>
      </c>
      <c r="D558" s="1" t="s">
        <v>2153</v>
      </c>
      <c r="E558" s="1" t="s">
        <v>8</v>
      </c>
      <c r="F558" s="3" t="s">
        <v>2154</v>
      </c>
      <c r="G558" s="2" t="s">
        <v>2155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2156</v>
      </c>
      <c r="D559" s="1" t="s">
        <v>2157</v>
      </c>
      <c r="E559" s="1" t="s">
        <v>8</v>
      </c>
      <c r="F559" s="3" t="s">
        <v>2158</v>
      </c>
      <c r="G559" s="2" t="s">
        <v>2159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2160</v>
      </c>
      <c r="D560" s="1" t="s">
        <v>2161</v>
      </c>
      <c r="E560" s="1" t="s">
        <v>8</v>
      </c>
      <c r="F560" s="3" t="s">
        <v>2162</v>
      </c>
      <c r="G560" s="2" t="s">
        <v>2163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2164</v>
      </c>
      <c r="D561" s="1" t="s">
        <v>2165</v>
      </c>
      <c r="E561" s="1" t="s">
        <v>8</v>
      </c>
      <c r="F561" s="3" t="s">
        <v>2166</v>
      </c>
      <c r="G561" s="2" t="s">
        <v>2167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2168</v>
      </c>
      <c r="D562" s="1" t="s">
        <v>2169</v>
      </c>
      <c r="E562" s="1" t="s">
        <v>8</v>
      </c>
      <c r="F562" s="3" t="s">
        <v>2170</v>
      </c>
      <c r="G562" s="2" t="s">
        <v>2171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2172</v>
      </c>
      <c r="D563" s="1" t="s">
        <v>2173</v>
      </c>
      <c r="E563" s="1" t="s">
        <v>8</v>
      </c>
      <c r="F563" s="3" t="s">
        <v>2174</v>
      </c>
      <c r="G563" s="2" t="s">
        <v>2175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2176</v>
      </c>
      <c r="D564" s="1" t="s">
        <v>2177</v>
      </c>
      <c r="E564" s="1" t="s">
        <v>8</v>
      </c>
      <c r="F564" s="3" t="s">
        <v>2178</v>
      </c>
      <c r="G564" s="2" t="s">
        <v>2179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2180</v>
      </c>
      <c r="D565" s="1" t="s">
        <v>2181</v>
      </c>
      <c r="E565" s="1" t="s">
        <v>8</v>
      </c>
      <c r="F565" s="3" t="s">
        <v>2182</v>
      </c>
      <c r="G565" s="2" t="s">
        <v>2183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2184</v>
      </c>
      <c r="D566" s="1" t="s">
        <v>2185</v>
      </c>
      <c r="E566" s="1" t="s">
        <v>8</v>
      </c>
      <c r="F566" s="3" t="s">
        <v>2186</v>
      </c>
      <c r="G566" s="2" t="s">
        <v>2187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2188</v>
      </c>
      <c r="D567" s="1" t="s">
        <v>2189</v>
      </c>
      <c r="E567" s="1" t="s">
        <v>8</v>
      </c>
      <c r="F567" s="3" t="s">
        <v>2190</v>
      </c>
      <c r="G567" s="2" t="s">
        <v>2191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2192</v>
      </c>
      <c r="D568" s="1" t="s">
        <v>2193</v>
      </c>
      <c r="E568" s="1" t="s">
        <v>8</v>
      </c>
      <c r="F568" s="3" t="s">
        <v>2194</v>
      </c>
      <c r="G568" s="2" t="s">
        <v>2195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2196</v>
      </c>
      <c r="D569" s="1" t="s">
        <v>2197</v>
      </c>
      <c r="E569" s="1" t="s">
        <v>8</v>
      </c>
      <c r="F569" s="3" t="s">
        <v>2198</v>
      </c>
      <c r="G569" s="2" t="s">
        <v>2199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2200</v>
      </c>
      <c r="D570" s="1" t="s">
        <v>2201</v>
      </c>
      <c r="E570" s="1" t="s">
        <v>8</v>
      </c>
      <c r="F570" s="3" t="s">
        <v>2112</v>
      </c>
      <c r="G570" s="2" t="s">
        <v>2113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2202</v>
      </c>
      <c r="D571" s="1" t="s">
        <v>2203</v>
      </c>
      <c r="E571" s="1" t="s">
        <v>8</v>
      </c>
      <c r="F571" s="3" t="s">
        <v>2204</v>
      </c>
      <c r="G571" s="2" t="s">
        <v>2205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2206</v>
      </c>
      <c r="D572" s="1" t="s">
        <v>2207</v>
      </c>
      <c r="E572" s="1" t="s">
        <v>8</v>
      </c>
      <c r="F572" s="3" t="s">
        <v>2208</v>
      </c>
      <c r="G572" s="2" t="s">
        <v>2209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2210</v>
      </c>
      <c r="D573" s="1" t="s">
        <v>2211</v>
      </c>
      <c r="E573" s="1" t="s">
        <v>8</v>
      </c>
      <c r="F573" s="3" t="s">
        <v>2212</v>
      </c>
      <c r="G573" s="2" t="s">
        <v>2213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2214</v>
      </c>
      <c r="D574" s="1" t="s">
        <v>2215</v>
      </c>
      <c r="E574" s="1" t="s">
        <v>8</v>
      </c>
      <c r="F574" s="3" t="s">
        <v>2216</v>
      </c>
      <c r="G574" s="2" t="s">
        <v>2217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2218</v>
      </c>
      <c r="D575" s="1" t="s">
        <v>2219</v>
      </c>
      <c r="E575" s="1" t="s">
        <v>8</v>
      </c>
      <c r="F575" s="3" t="s">
        <v>2220</v>
      </c>
      <c r="G575" s="2" t="s">
        <v>2221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2222</v>
      </c>
      <c r="D576" s="1" t="s">
        <v>2223</v>
      </c>
      <c r="E576" s="1" t="s">
        <v>8</v>
      </c>
      <c r="F576" s="3" t="s">
        <v>2224</v>
      </c>
      <c r="G576" s="2" t="s">
        <v>2225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2226</v>
      </c>
      <c r="D577" s="1" t="s">
        <v>2227</v>
      </c>
      <c r="E577" s="1" t="s">
        <v>8</v>
      </c>
      <c r="F577" s="3" t="s">
        <v>2228</v>
      </c>
      <c r="G577" s="2" t="s">
        <v>2229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2230</v>
      </c>
      <c r="D578" s="1" t="s">
        <v>2231</v>
      </c>
      <c r="E578" s="1" t="s">
        <v>8</v>
      </c>
      <c r="F578" s="3" t="s">
        <v>2232</v>
      </c>
      <c r="G578" s="2" t="s">
        <v>2233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2234</v>
      </c>
      <c r="D579" s="1" t="s">
        <v>2235</v>
      </c>
      <c r="E579" s="1" t="s">
        <v>8</v>
      </c>
      <c r="F579" s="3" t="s">
        <v>2236</v>
      </c>
      <c r="G579" s="2" t="s">
        <v>2237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2238</v>
      </c>
      <c r="D580" s="1" t="s">
        <v>2239</v>
      </c>
      <c r="E580" s="1" t="s">
        <v>8</v>
      </c>
      <c r="F580" s="3" t="s">
        <v>2240</v>
      </c>
      <c r="G580" s="2" t="s">
        <v>2241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2242</v>
      </c>
      <c r="D581" s="1" t="s">
        <v>2243</v>
      </c>
      <c r="E581" s="1" t="s">
        <v>8</v>
      </c>
      <c r="F581" s="3" t="s">
        <v>2244</v>
      </c>
      <c r="G581" s="2" t="s">
        <v>2245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2246</v>
      </c>
      <c r="D582" s="1" t="s">
        <v>2247</v>
      </c>
      <c r="E582" s="1" t="s">
        <v>8</v>
      </c>
      <c r="F582" s="3" t="s">
        <v>2248</v>
      </c>
      <c r="G582" s="2" t="s">
        <v>2249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2250</v>
      </c>
      <c r="D583" s="1" t="s">
        <v>2251</v>
      </c>
      <c r="E583" s="1" t="s">
        <v>8</v>
      </c>
      <c r="F583" s="3" t="s">
        <v>2252</v>
      </c>
      <c r="G583" s="2" t="s">
        <v>2253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2254</v>
      </c>
      <c r="D584" s="1" t="s">
        <v>2255</v>
      </c>
      <c r="E584" s="1" t="s">
        <v>8</v>
      </c>
      <c r="F584" s="3" t="s">
        <v>2118</v>
      </c>
      <c r="G584" s="2" t="s">
        <v>2256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2257</v>
      </c>
      <c r="D585" s="1" t="s">
        <v>2258</v>
      </c>
      <c r="E585" s="1" t="s">
        <v>8</v>
      </c>
      <c r="F585" s="3" t="s">
        <v>2259</v>
      </c>
      <c r="G585" s="2" t="s">
        <v>2260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2261</v>
      </c>
      <c r="D586" s="1" t="s">
        <v>2262</v>
      </c>
      <c r="E586" s="1" t="s">
        <v>8</v>
      </c>
      <c r="F586" s="3" t="s">
        <v>2119</v>
      </c>
      <c r="G586" s="2" t="s">
        <v>2263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2264</v>
      </c>
      <c r="D587" s="1" t="s">
        <v>2265</v>
      </c>
      <c r="E587" s="1" t="s">
        <v>8</v>
      </c>
      <c r="F587" s="3" t="s">
        <v>2266</v>
      </c>
      <c r="G587" s="2" t="s">
        <v>2267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2268</v>
      </c>
      <c r="D588" s="1" t="s">
        <v>2269</v>
      </c>
      <c r="E588" s="1" t="s">
        <v>8</v>
      </c>
      <c r="F588" s="3" t="s">
        <v>2270</v>
      </c>
      <c r="G588" s="2" t="s">
        <v>2271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2272</v>
      </c>
      <c r="D589" s="1" t="s">
        <v>2273</v>
      </c>
      <c r="E589" s="1" t="s">
        <v>8</v>
      </c>
      <c r="F589" s="3" t="s">
        <v>2274</v>
      </c>
      <c r="G589" s="2" t="s">
        <v>2275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2276</v>
      </c>
      <c r="D590" s="1" t="s">
        <v>2277</v>
      </c>
      <c r="E590" s="1" t="s">
        <v>8</v>
      </c>
      <c r="F590" s="3" t="s">
        <v>2278</v>
      </c>
      <c r="G590" s="2" t="s">
        <v>2279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2280</v>
      </c>
      <c r="D591" s="1" t="s">
        <v>2281</v>
      </c>
      <c r="E591" s="1" t="s">
        <v>8</v>
      </c>
      <c r="F591" s="3" t="s">
        <v>2282</v>
      </c>
      <c r="G591" s="2" t="s">
        <v>2283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2284</v>
      </c>
      <c r="D592" s="1" t="s">
        <v>2285</v>
      </c>
      <c r="E592" s="1" t="s">
        <v>8</v>
      </c>
      <c r="F592" s="3" t="s">
        <v>2286</v>
      </c>
      <c r="G592" s="2" t="s">
        <v>2287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2288</v>
      </c>
      <c r="D593" s="1" t="s">
        <v>2289</v>
      </c>
      <c r="E593" s="1" t="s">
        <v>8</v>
      </c>
      <c r="F593" s="3" t="s">
        <v>2290</v>
      </c>
      <c r="G593" s="2" t="s">
        <v>2291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2292</v>
      </c>
      <c r="D594" s="1" t="s">
        <v>2293</v>
      </c>
      <c r="E594" s="1" t="s">
        <v>8</v>
      </c>
      <c r="F594" s="3" t="s">
        <v>2294</v>
      </c>
      <c r="G594" s="2" t="s">
        <v>2295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2296</v>
      </c>
      <c r="D595" s="1" t="s">
        <v>2297</v>
      </c>
      <c r="E595" s="1" t="s">
        <v>8</v>
      </c>
      <c r="F595" s="3" t="s">
        <v>2298</v>
      </c>
      <c r="G595" s="2" t="s">
        <v>2299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2300</v>
      </c>
      <c r="D596" s="1" t="s">
        <v>2301</v>
      </c>
      <c r="E596" s="1" t="s">
        <v>8</v>
      </c>
      <c r="F596" s="3" t="s">
        <v>2302</v>
      </c>
      <c r="G596" s="2" t="s">
        <v>2303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2304</v>
      </c>
      <c r="D597" s="1" t="s">
        <v>2305</v>
      </c>
      <c r="E597" s="1" t="s">
        <v>8</v>
      </c>
      <c r="F597" s="3" t="s">
        <v>2306</v>
      </c>
      <c r="G597" s="2" t="s">
        <v>2307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2308</v>
      </c>
      <c r="D598" s="1" t="s">
        <v>2309</v>
      </c>
      <c r="E598" s="1" t="s">
        <v>8</v>
      </c>
      <c r="F598" s="3" t="s">
        <v>2310</v>
      </c>
      <c r="G598" s="2" t="s">
        <v>2311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2312</v>
      </c>
      <c r="D599" s="1" t="s">
        <v>2313</v>
      </c>
      <c r="E599" s="1" t="s">
        <v>8</v>
      </c>
      <c r="F599" s="3" t="s">
        <v>2314</v>
      </c>
      <c r="G599" s="2" t="s">
        <v>2315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2316</v>
      </c>
      <c r="D600" s="1" t="s">
        <v>2317</v>
      </c>
      <c r="E600" s="1" t="s">
        <v>8</v>
      </c>
      <c r="F600" s="3" t="s">
        <v>2318</v>
      </c>
      <c r="G600" s="2" t="s">
        <v>2319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2320</v>
      </c>
      <c r="D601" s="1" t="s">
        <v>2321</v>
      </c>
      <c r="E601" s="1" t="s">
        <v>8</v>
      </c>
      <c r="F601" s="3" t="s">
        <v>2322</v>
      </c>
      <c r="G601" s="2" t="s">
        <v>2323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2324</v>
      </c>
      <c r="D602" s="1" t="s">
        <v>2325</v>
      </c>
      <c r="E602" s="1" t="s">
        <v>8</v>
      </c>
      <c r="F602" s="3" t="s">
        <v>2326</v>
      </c>
      <c r="G602" s="2" t="s">
        <v>2327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2328</v>
      </c>
      <c r="D603" s="1" t="s">
        <v>2329</v>
      </c>
      <c r="E603" s="1" t="s">
        <v>8</v>
      </c>
      <c r="F603" s="3" t="s">
        <v>2330</v>
      </c>
      <c r="G603" s="2" t="s">
        <v>2331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2332</v>
      </c>
      <c r="D604" s="1" t="s">
        <v>2333</v>
      </c>
      <c r="E604" s="1" t="s">
        <v>8</v>
      </c>
      <c r="F604" s="3" t="s">
        <v>2334</v>
      </c>
      <c r="G604" s="2" t="s">
        <v>2335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2336</v>
      </c>
      <c r="D605" s="1" t="s">
        <v>2337</v>
      </c>
      <c r="E605" s="1" t="s">
        <v>8</v>
      </c>
      <c r="F605" s="3" t="s">
        <v>2338</v>
      </c>
      <c r="G605" s="2" t="s">
        <v>2339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2340</v>
      </c>
      <c r="D606" s="1" t="s">
        <v>2341</v>
      </c>
      <c r="E606" s="1" t="s">
        <v>8</v>
      </c>
      <c r="F606" s="3" t="s">
        <v>2342</v>
      </c>
      <c r="G606" s="2" t="s">
        <v>2343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2344</v>
      </c>
      <c r="D607" s="1" t="s">
        <v>2345</v>
      </c>
      <c r="E607" s="1" t="s">
        <v>8</v>
      </c>
      <c r="F607" s="3" t="s">
        <v>2346</v>
      </c>
      <c r="G607" s="2" t="s">
        <v>2347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2348</v>
      </c>
      <c r="D608" s="1" t="s">
        <v>2349</v>
      </c>
      <c r="E608" s="1" t="s">
        <v>8</v>
      </c>
      <c r="F608" s="3" t="s">
        <v>2266</v>
      </c>
      <c r="G608" s="2" t="s">
        <v>2267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2350</v>
      </c>
      <c r="D609" s="1" t="s">
        <v>2351</v>
      </c>
      <c r="E609" s="1" t="s">
        <v>8</v>
      </c>
      <c r="F609" s="3" t="s">
        <v>2352</v>
      </c>
      <c r="G609" s="2" t="s">
        <v>2353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2354</v>
      </c>
      <c r="D610" s="1" t="s">
        <v>2355</v>
      </c>
      <c r="E610" s="1" t="s">
        <v>8</v>
      </c>
      <c r="F610" s="3" t="s">
        <v>2356</v>
      </c>
      <c r="G610" s="2" t="s">
        <v>2357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2358</v>
      </c>
      <c r="D611" s="1" t="s">
        <v>2359</v>
      </c>
      <c r="E611" s="1" t="s">
        <v>8</v>
      </c>
      <c r="F611" s="3" t="s">
        <v>2360</v>
      </c>
      <c r="G611" s="2" t="s">
        <v>2361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2362</v>
      </c>
      <c r="D612" s="1" t="s">
        <v>2363</v>
      </c>
      <c r="E612" s="1" t="s">
        <v>8</v>
      </c>
      <c r="F612" s="3" t="s">
        <v>2364</v>
      </c>
      <c r="G612" s="2" t="s">
        <v>2365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2366</v>
      </c>
      <c r="D613" s="1" t="s">
        <v>2367</v>
      </c>
      <c r="E613" s="1" t="s">
        <v>8</v>
      </c>
      <c r="F613" s="3" t="s">
        <v>2368</v>
      </c>
      <c r="G613" s="2" t="s">
        <v>2369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2370</v>
      </c>
      <c r="D614" s="1" t="s">
        <v>2371</v>
      </c>
      <c r="E614" s="1" t="s">
        <v>8</v>
      </c>
      <c r="F614" s="3" t="s">
        <v>2372</v>
      </c>
      <c r="G614" s="2" t="s">
        <v>2373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2374</v>
      </c>
      <c r="D615" s="1" t="s">
        <v>2375</v>
      </c>
      <c r="E615" s="1" t="s">
        <v>8</v>
      </c>
      <c r="F615" s="3" t="s">
        <v>2376</v>
      </c>
      <c r="G615" s="2" t="s">
        <v>2377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2378</v>
      </c>
      <c r="D616" s="1" t="s">
        <v>2379</v>
      </c>
      <c r="E616" s="1" t="s">
        <v>8</v>
      </c>
      <c r="F616" s="3" t="s">
        <v>2380</v>
      </c>
      <c r="G616" s="2" t="s">
        <v>2381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2382</v>
      </c>
      <c r="D617" s="1" t="s">
        <v>2383</v>
      </c>
      <c r="E617" s="1" t="s">
        <v>8</v>
      </c>
      <c r="F617" s="3" t="s">
        <v>2384</v>
      </c>
      <c r="G617" s="2" t="s">
        <v>2385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2386</v>
      </c>
      <c r="D618" s="1" t="s">
        <v>2387</v>
      </c>
      <c r="E618" s="1" t="s">
        <v>8</v>
      </c>
      <c r="F618" s="3" t="s">
        <v>2282</v>
      </c>
      <c r="G618" s="2" t="s">
        <v>2283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2388</v>
      </c>
      <c r="D619" s="1" t="s">
        <v>2389</v>
      </c>
      <c r="E619" s="1" t="s">
        <v>8</v>
      </c>
      <c r="F619" s="3" t="s">
        <v>2390</v>
      </c>
      <c r="G619" s="2" t="s">
        <v>2391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2392</v>
      </c>
      <c r="D620" s="1" t="s">
        <v>2393</v>
      </c>
      <c r="E620" s="1" t="s">
        <v>8</v>
      </c>
      <c r="F620" s="3" t="s">
        <v>2394</v>
      </c>
      <c r="G620" s="2" t="s">
        <v>2395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2396</v>
      </c>
      <c r="D621" s="1" t="s">
        <v>2397</v>
      </c>
      <c r="E621" s="1" t="s">
        <v>8</v>
      </c>
      <c r="F621" s="3" t="s">
        <v>2398</v>
      </c>
      <c r="G621" s="2" t="s">
        <v>2399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2400</v>
      </c>
      <c r="D622" s="1" t="s">
        <v>2401</v>
      </c>
      <c r="E622" s="1" t="s">
        <v>8</v>
      </c>
      <c r="F622" s="3" t="s">
        <v>2402</v>
      </c>
      <c r="G622" s="2" t="s">
        <v>2403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2404</v>
      </c>
      <c r="D623" s="1" t="s">
        <v>2405</v>
      </c>
      <c r="E623" s="1" t="s">
        <v>8</v>
      </c>
      <c r="F623" s="3" t="s">
        <v>2406</v>
      </c>
      <c r="G623" s="2" t="s">
        <v>2407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2408</v>
      </c>
      <c r="D624" s="1" t="s">
        <v>2409</v>
      </c>
      <c r="E624" s="1" t="s">
        <v>8</v>
      </c>
      <c r="F624" s="3" t="s">
        <v>2410</v>
      </c>
      <c r="G624" s="2" t="s">
        <v>2411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2412</v>
      </c>
      <c r="D625" s="1" t="s">
        <v>2413</v>
      </c>
      <c r="E625" s="1" t="s">
        <v>8</v>
      </c>
      <c r="F625" s="3" t="s">
        <v>2310</v>
      </c>
      <c r="G625" s="2" t="s">
        <v>2311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2414</v>
      </c>
      <c r="D626" s="1" t="s">
        <v>2415</v>
      </c>
      <c r="E626" s="1" t="s">
        <v>8</v>
      </c>
      <c r="F626" s="3" t="s">
        <v>2416</v>
      </c>
      <c r="G626" s="2" t="s">
        <v>2417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2418</v>
      </c>
      <c r="D627" s="1" t="s">
        <v>2419</v>
      </c>
      <c r="E627" s="1" t="s">
        <v>8</v>
      </c>
      <c r="F627" s="3" t="s">
        <v>2420</v>
      </c>
      <c r="G627" s="2" t="s">
        <v>2421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2422</v>
      </c>
      <c r="D628" s="1" t="s">
        <v>2423</v>
      </c>
      <c r="E628" s="1" t="s">
        <v>8</v>
      </c>
      <c r="F628" s="3" t="s">
        <v>2424</v>
      </c>
      <c r="G628" s="2" t="s">
        <v>2425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2426</v>
      </c>
      <c r="D629" s="1" t="s">
        <v>2427</v>
      </c>
      <c r="E629" s="1" t="s">
        <v>8</v>
      </c>
      <c r="F629" s="3" t="s">
        <v>2428</v>
      </c>
      <c r="G629" s="2" t="s">
        <v>2429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2430</v>
      </c>
      <c r="D630" s="1" t="s">
        <v>2431</v>
      </c>
      <c r="E630" s="1" t="s">
        <v>8</v>
      </c>
      <c r="F630" s="3" t="s">
        <v>2326</v>
      </c>
      <c r="G630" s="2" t="s">
        <v>2327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2432</v>
      </c>
      <c r="D631" s="1" t="s">
        <v>2433</v>
      </c>
      <c r="E631" s="1" t="s">
        <v>8</v>
      </c>
      <c r="F631" s="3" t="s">
        <v>2434</v>
      </c>
      <c r="G631" s="2" t="s">
        <v>2435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2436</v>
      </c>
      <c r="D632" s="1" t="s">
        <v>2437</v>
      </c>
      <c r="E632" s="1" t="s">
        <v>8</v>
      </c>
      <c r="F632" s="3" t="s">
        <v>2330</v>
      </c>
      <c r="G632" s="2" t="s">
        <v>2331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2438</v>
      </c>
      <c r="D633" s="1" t="s">
        <v>2439</v>
      </c>
      <c r="E633" s="1" t="s">
        <v>8</v>
      </c>
      <c r="F633" s="3" t="s">
        <v>2334</v>
      </c>
      <c r="G633" s="2" t="s">
        <v>2335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2440</v>
      </c>
      <c r="D634" s="1" t="s">
        <v>2441</v>
      </c>
      <c r="E634" s="1" t="s">
        <v>8</v>
      </c>
      <c r="F634" s="3" t="s">
        <v>2338</v>
      </c>
      <c r="G634" s="2" t="s">
        <v>2339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2442</v>
      </c>
      <c r="D635" s="1" t="s">
        <v>2443</v>
      </c>
      <c r="E635" s="1" t="s">
        <v>8</v>
      </c>
      <c r="F635" s="3" t="s">
        <v>2444</v>
      </c>
      <c r="G635" s="2" t="s">
        <v>2445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2446</v>
      </c>
      <c r="D636" s="1" t="s">
        <v>2447</v>
      </c>
      <c r="E636" s="1" t="s">
        <v>8</v>
      </c>
      <c r="F636" s="3" t="s">
        <v>2448</v>
      </c>
      <c r="G636" s="2" t="s">
        <v>2449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2450</v>
      </c>
      <c r="D637" s="1" t="s">
        <v>2451</v>
      </c>
      <c r="E637" s="1" t="s">
        <v>8</v>
      </c>
      <c r="F637" s="3" t="s">
        <v>2452</v>
      </c>
      <c r="G637" s="2" t="s">
        <v>2453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2454</v>
      </c>
      <c r="D638" s="1" t="s">
        <v>2455</v>
      </c>
      <c r="E638" s="1" t="s">
        <v>8</v>
      </c>
      <c r="F638" s="3" t="s">
        <v>2456</v>
      </c>
      <c r="G638" s="2" t="s">
        <v>2457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2458</v>
      </c>
      <c r="D639" s="1" t="s">
        <v>2459</v>
      </c>
      <c r="E639" s="1" t="s">
        <v>8</v>
      </c>
      <c r="F639" s="3" t="s">
        <v>2460</v>
      </c>
      <c r="G639" s="2" t="s">
        <v>2461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2462</v>
      </c>
      <c r="D640" s="1" t="s">
        <v>2463</v>
      </c>
      <c r="E640" s="1" t="s">
        <v>8</v>
      </c>
      <c r="F640" s="3" t="s">
        <v>2464</v>
      </c>
      <c r="G640" s="2" t="s">
        <v>2465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2466</v>
      </c>
      <c r="D641" s="1" t="s">
        <v>2467</v>
      </c>
      <c r="E641" s="1" t="s">
        <v>8</v>
      </c>
      <c r="F641" s="3" t="s">
        <v>2266</v>
      </c>
      <c r="G641" s="2" t="s">
        <v>2267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2468</v>
      </c>
      <c r="D642" s="1" t="s">
        <v>2469</v>
      </c>
      <c r="E642" s="1" t="s">
        <v>8</v>
      </c>
      <c r="F642" s="3" t="s">
        <v>2470</v>
      </c>
      <c r="G642" s="2" t="s">
        <v>2471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2472</v>
      </c>
      <c r="D643" s="1" t="s">
        <v>2473</v>
      </c>
      <c r="E643" s="1" t="s">
        <v>8</v>
      </c>
      <c r="F643" s="3" t="s">
        <v>2474</v>
      </c>
      <c r="G643" s="2" t="s">
        <v>2475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2476</v>
      </c>
      <c r="D644" s="1" t="s">
        <v>2477</v>
      </c>
      <c r="E644" s="1" t="s">
        <v>8</v>
      </c>
      <c r="F644" s="3" t="s">
        <v>2478</v>
      </c>
      <c r="G644" s="2" t="s">
        <v>2479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2480</v>
      </c>
      <c r="D645" s="1" t="s">
        <v>2481</v>
      </c>
      <c r="E645" s="1" t="s">
        <v>8</v>
      </c>
      <c r="F645" s="3" t="s">
        <v>2356</v>
      </c>
      <c r="G645" s="2" t="s">
        <v>2357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2482</v>
      </c>
      <c r="D646" s="1" t="s">
        <v>2483</v>
      </c>
      <c r="E646" s="1" t="s">
        <v>8</v>
      </c>
      <c r="F646" s="3" t="s">
        <v>2484</v>
      </c>
      <c r="G646" s="2" t="s">
        <v>2485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2486</v>
      </c>
      <c r="D647" s="1" t="s">
        <v>2487</v>
      </c>
      <c r="E647" s="1" t="s">
        <v>8</v>
      </c>
      <c r="F647" s="3" t="s">
        <v>2364</v>
      </c>
      <c r="G647" s="2" t="s">
        <v>2365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2488</v>
      </c>
      <c r="D648" s="1" t="s">
        <v>2489</v>
      </c>
      <c r="E648" s="1" t="s">
        <v>8</v>
      </c>
      <c r="F648" s="3" t="s">
        <v>2368</v>
      </c>
      <c r="G648" s="2" t="s">
        <v>2369</v>
      </c>
    </row>
    <row r="649" spans="1:7" ht="18.75" hidden="1" customHeight="1" x14ac:dyDescent="0.3">
      <c r="A649" s="1" t="s">
        <v>982</v>
      </c>
      <c r="B649" s="1" t="s">
        <v>19</v>
      </c>
      <c r="C649" s="1" t="s">
        <v>2490</v>
      </c>
      <c r="D649" s="1" t="s">
        <v>2491</v>
      </c>
      <c r="E649" s="1" t="s">
        <v>8</v>
      </c>
      <c r="F649" s="3" t="s">
        <v>2492</v>
      </c>
      <c r="G649" s="2" t="s">
        <v>2493</v>
      </c>
    </row>
    <row r="650" spans="1:7" ht="18.75" hidden="1" customHeight="1" x14ac:dyDescent="0.3">
      <c r="A650" s="1" t="s">
        <v>982</v>
      </c>
      <c r="B650" s="1" t="s">
        <v>7</v>
      </c>
      <c r="C650" s="1" t="s">
        <v>2494</v>
      </c>
      <c r="D650" s="1" t="s">
        <v>2495</v>
      </c>
      <c r="E650" s="1" t="s">
        <v>8</v>
      </c>
      <c r="F650" s="3" t="s">
        <v>2496</v>
      </c>
      <c r="G650" s="2" t="s">
        <v>2497</v>
      </c>
    </row>
    <row r="651" spans="1:7" ht="18.75" hidden="1" customHeight="1" x14ac:dyDescent="0.3">
      <c r="A651" s="1" t="s">
        <v>991</v>
      </c>
      <c r="B651" s="1" t="s">
        <v>19</v>
      </c>
      <c r="C651" s="1" t="s">
        <v>2498</v>
      </c>
      <c r="D651" s="1" t="s">
        <v>2499</v>
      </c>
      <c r="E651" s="1" t="s">
        <v>8</v>
      </c>
      <c r="F651" s="3" t="s">
        <v>2500</v>
      </c>
      <c r="G651" s="2" t="s">
        <v>2501</v>
      </c>
    </row>
    <row r="652" spans="1:7" ht="18.75" hidden="1" customHeight="1" x14ac:dyDescent="0.3">
      <c r="A652" s="1" t="s">
        <v>991</v>
      </c>
      <c r="B652" s="1" t="s">
        <v>19</v>
      </c>
      <c r="C652" s="1" t="s">
        <v>2502</v>
      </c>
      <c r="D652" s="1" t="s">
        <v>2503</v>
      </c>
      <c r="E652" s="1" t="s">
        <v>8</v>
      </c>
      <c r="F652" s="3" t="s">
        <v>2500</v>
      </c>
      <c r="G652" s="2" t="s">
        <v>2501</v>
      </c>
    </row>
    <row r="653" spans="1:7" ht="18.75" hidden="1" customHeight="1" x14ac:dyDescent="0.3">
      <c r="A653" s="1" t="s">
        <v>991</v>
      </c>
      <c r="B653" s="1" t="s">
        <v>19</v>
      </c>
      <c r="C653" s="1" t="s">
        <v>2504</v>
      </c>
      <c r="D653" s="1" t="s">
        <v>2505</v>
      </c>
      <c r="E653" s="1" t="s">
        <v>8</v>
      </c>
      <c r="F653" s="3" t="s">
        <v>2506</v>
      </c>
      <c r="G653" s="2" t="s">
        <v>2507</v>
      </c>
    </row>
    <row r="654" spans="1:7" ht="18.75" hidden="1" customHeight="1" x14ac:dyDescent="0.3">
      <c r="A654" s="1" t="s">
        <v>991</v>
      </c>
      <c r="B654" s="1" t="s">
        <v>7</v>
      </c>
      <c r="C654" s="1" t="s">
        <v>2508</v>
      </c>
      <c r="D654" s="1" t="s">
        <v>2509</v>
      </c>
      <c r="E654" s="1" t="s">
        <v>8</v>
      </c>
      <c r="F654" s="3" t="s">
        <v>2510</v>
      </c>
      <c r="G654" s="2" t="s">
        <v>2511</v>
      </c>
    </row>
    <row r="655" spans="1:7" ht="18.75" hidden="1" customHeight="1" x14ac:dyDescent="0.3">
      <c r="A655" s="1" t="s">
        <v>991</v>
      </c>
      <c r="B655" s="1" t="s">
        <v>7</v>
      </c>
      <c r="C655" s="1" t="s">
        <v>2512</v>
      </c>
      <c r="D655" s="1" t="s">
        <v>2513</v>
      </c>
      <c r="E655" s="1" t="s">
        <v>8</v>
      </c>
      <c r="F655" s="3" t="s">
        <v>2514</v>
      </c>
      <c r="G655" s="2" t="s">
        <v>2515</v>
      </c>
    </row>
    <row r="656" spans="1:7" ht="18.75" hidden="1" customHeight="1" x14ac:dyDescent="0.3">
      <c r="A656" s="1" t="s">
        <v>991</v>
      </c>
      <c r="B656" s="1" t="s">
        <v>7</v>
      </c>
      <c r="C656" s="1" t="s">
        <v>2516</v>
      </c>
      <c r="D656" s="1" t="s">
        <v>2517</v>
      </c>
      <c r="E656" s="1" t="s">
        <v>8</v>
      </c>
      <c r="F656" s="3" t="s">
        <v>2518</v>
      </c>
      <c r="G656" s="2" t="s">
        <v>2519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2520</v>
      </c>
      <c r="D657" s="1" t="s">
        <v>2521</v>
      </c>
      <c r="E657" s="1" t="s">
        <v>8</v>
      </c>
      <c r="F657" s="3" t="s">
        <v>2522</v>
      </c>
      <c r="G657" s="2" t="s">
        <v>2523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2524</v>
      </c>
      <c r="D658" s="1" t="s">
        <v>2525</v>
      </c>
      <c r="E658" s="1" t="s">
        <v>8</v>
      </c>
      <c r="F658" s="3" t="s">
        <v>2526</v>
      </c>
      <c r="G658" s="2" t="s">
        <v>2527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2528</v>
      </c>
      <c r="D659" s="1" t="s">
        <v>2529</v>
      </c>
      <c r="E659" s="1" t="s">
        <v>8</v>
      </c>
      <c r="F659" s="3" t="s">
        <v>2530</v>
      </c>
      <c r="G659" s="2" t="s">
        <v>2531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2532</v>
      </c>
      <c r="D660" s="1" t="s">
        <v>2533</v>
      </c>
      <c r="E660" s="1" t="s">
        <v>8</v>
      </c>
      <c r="F660" s="3" t="s">
        <v>2534</v>
      </c>
      <c r="G660" s="2" t="s">
        <v>2535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2536</v>
      </c>
      <c r="D661" s="1" t="s">
        <v>2537</v>
      </c>
      <c r="E661" s="1" t="s">
        <v>8</v>
      </c>
      <c r="F661" s="3" t="s">
        <v>2538</v>
      </c>
      <c r="G661" s="2" t="s">
        <v>2539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2541</v>
      </c>
      <c r="D662" s="1" t="s">
        <v>2542</v>
      </c>
      <c r="E662" s="1" t="s">
        <v>8</v>
      </c>
      <c r="F662" s="3" t="s">
        <v>2543</v>
      </c>
      <c r="G662" s="2" t="s">
        <v>2544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2545</v>
      </c>
      <c r="D663" s="1" t="s">
        <v>2546</v>
      </c>
      <c r="E663" s="1" t="s">
        <v>8</v>
      </c>
      <c r="F663" s="3" t="s">
        <v>2547</v>
      </c>
      <c r="G663" s="2" t="s">
        <v>2548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2549</v>
      </c>
      <c r="D664" s="1" t="s">
        <v>2550</v>
      </c>
      <c r="E664" s="1" t="s">
        <v>8</v>
      </c>
      <c r="F664" s="3" t="s">
        <v>2551</v>
      </c>
      <c r="G664" s="2" t="s">
        <v>2552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2553</v>
      </c>
      <c r="D665" s="1" t="s">
        <v>2554</v>
      </c>
      <c r="E665" s="1" t="s">
        <v>8</v>
      </c>
      <c r="F665" s="3" t="s">
        <v>2555</v>
      </c>
      <c r="G665" s="2" t="s">
        <v>2556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2557</v>
      </c>
      <c r="D666" s="1" t="s">
        <v>2558</v>
      </c>
      <c r="E666" s="1" t="s">
        <v>8</v>
      </c>
      <c r="F666" s="3" t="s">
        <v>2559</v>
      </c>
      <c r="G666" s="2" t="s">
        <v>2560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2561</v>
      </c>
      <c r="D667" s="1" t="s">
        <v>2562</v>
      </c>
      <c r="E667" s="1" t="s">
        <v>8</v>
      </c>
      <c r="F667" s="3" t="s">
        <v>2563</v>
      </c>
      <c r="G667" s="2" t="s">
        <v>2564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2522</v>
      </c>
      <c r="G669" s="2" t="s">
        <v>2523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2540</v>
      </c>
      <c r="G780" s="2" t="s">
        <v>3007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2540</v>
      </c>
      <c r="G781" s="2" t="s">
        <v>3007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hidden="1" customHeight="1" x14ac:dyDescent="0.3">
      <c r="A806" s="1" t="s">
        <v>982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hidden="1" customHeight="1" x14ac:dyDescent="0.3">
      <c r="A807" s="1" t="s">
        <v>982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hidden="1" customHeight="1" x14ac:dyDescent="0.3">
      <c r="A939" s="1" t="s">
        <v>982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hidden="1" customHeight="1" x14ac:dyDescent="0.3">
      <c r="A940" s="1" t="s">
        <v>982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hidden="1" customHeight="1" x14ac:dyDescent="0.3">
      <c r="A941" s="1" t="s">
        <v>982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hidden="1" customHeight="1" x14ac:dyDescent="0.3">
      <c r="A942" s="1" t="s">
        <v>982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hidden="1" customHeight="1" x14ac:dyDescent="0.3">
      <c r="A943" s="1" t="s">
        <v>991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hidden="1" customHeight="1" x14ac:dyDescent="0.3">
      <c r="A1039" s="1" t="s">
        <v>982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hidden="1" customHeight="1" x14ac:dyDescent="0.3">
      <c r="A1040" s="1" t="s">
        <v>982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hidden="1" customHeight="1" x14ac:dyDescent="0.3">
      <c r="A1041" s="1" t="s">
        <v>982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hidden="1" customHeight="1" x14ac:dyDescent="0.3">
      <c r="A1042" s="1" t="s">
        <v>982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hidden="1" customHeight="1" x14ac:dyDescent="0.3">
      <c r="A1043" s="1" t="s">
        <v>982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hidden="1" customHeight="1" x14ac:dyDescent="0.3">
      <c r="A1201" s="1" t="s">
        <v>982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hidden="1" customHeight="1" x14ac:dyDescent="0.3">
      <c r="A1202" s="1" t="s">
        <v>982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hidden="1" customHeight="1" x14ac:dyDescent="0.3">
      <c r="A1203" s="1" t="s">
        <v>982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hidden="1" customHeight="1" x14ac:dyDescent="0.3">
      <c r="A1204" s="1" t="s">
        <v>982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hidden="1" customHeight="1" x14ac:dyDescent="0.3">
      <c r="A1309" s="1" t="s">
        <v>982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hidden="1" customHeight="1" x14ac:dyDescent="0.3">
      <c r="A1310" s="1" t="s">
        <v>982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hidden="1" customHeight="1" x14ac:dyDescent="0.3">
      <c r="A1311" s="1" t="s">
        <v>982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hidden="1" customHeight="1" x14ac:dyDescent="0.3">
      <c r="A1312" s="1" t="s">
        <v>982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hidden="1" customHeight="1" x14ac:dyDescent="0.3">
      <c r="A1313" s="1" t="s">
        <v>991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hidden="1" customHeight="1" x14ac:dyDescent="0.3">
      <c r="A1399" s="1" t="s">
        <v>982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hidden="1" customHeight="1" x14ac:dyDescent="0.3">
      <c r="A1400" s="1" t="s">
        <v>991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>
    <filterColumn colId="3">
      <filters>
        <filter val="선일빅데이터고등학교"/>
        <filter val="선일여자고등학교"/>
        <filter val="선일여자중학교"/>
        <filter val="선일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2023-02-06T02:01:33Z</dcterms:modified>
</cp:coreProperties>
</file>