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est\OneDrive\Desktop\NLP\Homework\hw3\"/>
    </mc:Choice>
  </mc:AlternateContent>
  <xr:revisionPtr revIDLastSave="0" documentId="13_ncr:1_{0026093E-0505-4B44-896A-9411CB79500E}" xr6:coauthVersionLast="41" xr6:coauthVersionMax="41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<sst xmlns="http://schemas.openxmlformats.org/spreadsheetml/2006/main" count="11" uniqueCount="10">
  <si>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dimension</t>
  </si>
  <si>
    <t>score</t>
  </si>
  <si>
    <t>embeddings</t>
  </si>
  <si>
    <t>Sum</t>
  </si>
  <si>
    <t>Average</t>
  </si>
  <si>
    <t>Running Total</t>
  </si>
  <si>
    <t>Count</t>
  </si>
  <si>
    <t>Column1</t>
  </si>
  <si>
    <t>Column2</t>
  </si>
  <si>
    <t>data (million)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</si>
</sst>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VS dimension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0.4834</c:v>
                </c:pt>
                <c:pt idx="1">
                  <c:v>0.53259999999999996</c:v>
                </c:pt>
                <c:pt idx="2">
                  <c:v>0.59279999999999999</c:v>
                </c:pt>
                <c:pt idx="3">
                  <c:v>0.61140000000000005</c:v>
                </c:pt>
                <c:pt idx="4">
                  <c:v>0.60940000000000005</c:v>
                </c:pt>
                <c:pt idx="5">
                  <c:v>0.62239999999999995</c:v>
                </c:pt>
                <c:pt idx="6">
                  <c:v>0.62480000000000002</c:v>
                </c:pt>
                <c:pt idx="7">
                  <c:v>0.63139999999999996</c:v>
                </c:pt>
                <c:pt idx="8">
                  <c:v>0.64129999999999998</c:v>
                </c:pt>
                <c:pt idx="9">
                  <c:v>0.64870000000000005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1-4C0E-90EF-D77047DE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7464"/>
        <c:axId val="537378120"/>
      </c:scatterChart>
      <c:valAx>
        <c:axId val="53737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Embedding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8120"/>
        <c:crosses val="autoZero"/>
        <c:crossBetween val="midCat"/>
      </c:valAx>
      <c:valAx>
        <c:axId val="5373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VS amounts of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0.43809999999999999</c:v>
                </c:pt>
                <c:pt idx="1">
                  <c:v>0.50019999999999998</c:v>
                </c:pt>
                <c:pt idx="2">
                  <c:v>0.56720000000000004</c:v>
                </c:pt>
                <c:pt idx="3">
                  <c:v>0.56610000000000005</c:v>
                </c:pt>
                <c:pt idx="4">
                  <c:v>0.61019999999999996</c:v>
                </c:pt>
                <c:pt idx="5">
                  <c:v>0.61929999999999996</c:v>
                </c:pt>
                <c:pt idx="6">
                  <c:v>0.63680000000000003</c:v>
                </c:pt>
                <c:pt idx="7">
                  <c:v>0.64249999999999996</c:v>
                </c:pt>
                <c:pt idx="8">
                  <c:v>0.63839999999999997</c:v>
                </c:pt>
                <c:pt idx="9">
                  <c:v>0.64870000000000005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0-42A7-9369-5EAF871F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95992"/>
        <c:axId val="575487136"/>
      </c:scatterChart>
      <c:valAx>
        <c:axId val="57549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Amounts</a:t>
                </a:r>
                <a:r>
                  <a:rPr lang="en-US" baseline="0"/>
                  <a:t> of training data (million)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87136"/>
        <c:crosses val="autoZero"/>
        <c:crossBetween val="midCat"/>
      </c:valAx>
      <c:valAx>
        <c:axId val="575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148590</xdr:rowOff>
    </xdr:from>
    <xdr:to>
      <xdr:col>15</xdr:col>
      <xdr:colOff>152400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98A00-D243-4F8E-85DE-F75B6FF4F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18</xdr:row>
      <xdr:rowOff>179070</xdr:rowOff>
    </xdr:from>
    <xdr:to>
      <xdr:col>15</xdr:col>
      <xdr:colOff>83820</xdr:colOff>
      <xdr:row>33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08905-19D3-4489-9494-8AD97510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A2A89-059A-4E5B-84FF-8F067BA9BA5B}" name="Table1" displayName="Table1" ref="A3:B13" totalsRowShown="0">
  <autoFilter ref="A3:B13" xr:uid="{13014BD7-A09E-4555-8C87-DC9CE8220DFF}"/>
  <tableColumns count="2">
    <tableColumn id="1" xr3:uid="{AC47B223-1256-4D96-807B-87BA1E6B3B77}" name="Column1"/>
    <tableColumn id="2" xr3:uid="{B6F2F4D1-649E-4261-907F-A07FE2FC2304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88239-CD78-4087-A89E-5A4ED4D483C4}" name="Table2" displayName="Table2" ref="E1:G11" totalsRowShown="0">
  <autoFilter ref="E1:G11" xr:uid="{BAE06DE5-894B-4CDF-B9EB-4BE46A937828}"/>
  <tableColumns count="3">
    <tableColumn id="1" xr3:uid="{DF32064D-0CED-4EE4-9964-14171FCF283D}" name="data (million)"/>
    <tableColumn id="2" xr3:uid="{9C6977E5-FCE7-40F0-8317-0CA224502AA9}" name="score"/>
    <tableColumn id="3" xr3:uid="{539778DE-A728-4647-B23D-03E66F2FD542}" name="embeddi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1" sqref="E1:G11"/>
    </sheetView>
  </sheetViews>
  <sheetFormatPr defaultRowHeight="14.4" x14ac:dyDescent="0.3"/>
  <cols>
    <col min="1" max="2" width="10.44140625" customWidth="1"/>
    <col min="5" max="5" width="14.109375" customWidth="1"/>
    <col min="7" max="7" width="13.21875" customWidth="1"/>
  </cols>
  <sheetData>
    <row r="1" spans="1:7" x14ac:dyDescent="0.3">
      <c r="A1" t="s">
        <v>0</v>
      </c>
      <c r="B1" t="s">
        <v>1</v>
      </c>
      <c r="E1" t="s">
        <v>9</v>
      </c>
      <c r="F1" t="s">
        <v>1</v>
      </c>
      <c r="G1" t="s">
        <v>2</v>
      </c>
    </row>
    <row r="2" spans="1:7" x14ac:dyDescent="0.3">
      <c r="A2">
        <v>3</v>
      </c>
      <c r="B2">
        <v>0.21540000000000001</v>
      </c>
      <c r="E2">
        <v>0.1</v>
      </c>
      <c r="F2">
        <v>0.43809999999999999</v>
      </c>
      <c r="G2">
        <v>24231</v>
      </c>
    </row>
    <row r="3" spans="1:7" x14ac:dyDescent="0.3">
      <c r="A3" t="s">
        <v>7</v>
      </c>
      <c r="B3" t="s">
        <v>8</v>
      </c>
      <c r="E3">
        <v>0.2</v>
      </c>
      <c r="F3">
        <v>0.50019999999999998</v>
      </c>
      <c r="G3">
        <v>36386</v>
      </c>
    </row>
    <row r="4" spans="1:7" x14ac:dyDescent="0.3">
      <c r="A4">
        <v>10</v>
      </c>
      <c r="B4">
        <v>0.4834</v>
      </c>
      <c r="E4">
        <v>0.3</v>
      </c>
      <c r="F4">
        <v>0.56720000000000004</v>
      </c>
      <c r="G4">
        <v>45565</v>
      </c>
    </row>
    <row r="5" spans="1:7" x14ac:dyDescent="0.3">
      <c r="A5">
        <v>20</v>
      </c>
      <c r="B5">
        <v>0.53259999999999996</v>
      </c>
      <c r="E5">
        <v>0.4</v>
      </c>
      <c r="F5">
        <v>0.56610000000000005</v>
      </c>
      <c r="G5">
        <v>53420</v>
      </c>
    </row>
    <row r="6" spans="1:7" x14ac:dyDescent="0.3">
      <c r="A6">
        <v>30</v>
      </c>
      <c r="B6">
        <v>0.59279999999999999</v>
      </c>
      <c r="E6">
        <v>0.5</v>
      </c>
      <c r="F6">
        <v>0.61019999999999996</v>
      </c>
      <c r="G6">
        <v>60364</v>
      </c>
    </row>
    <row r="7" spans="1:7" x14ac:dyDescent="0.3">
      <c r="A7">
        <v>40</v>
      </c>
      <c r="B7">
        <v>0.61140000000000005</v>
      </c>
      <c r="E7">
        <v>0.6</v>
      </c>
      <c r="F7">
        <v>0.61929999999999996</v>
      </c>
      <c r="G7">
        <v>66550</v>
      </c>
    </row>
    <row r="8" spans="1:7" x14ac:dyDescent="0.3">
      <c r="A8">
        <v>50</v>
      </c>
      <c r="B8">
        <v>0.60940000000000005</v>
      </c>
      <c r="E8">
        <v>0.7</v>
      </c>
      <c r="F8">
        <v>0.63680000000000003</v>
      </c>
      <c r="G8">
        <v>72223</v>
      </c>
    </row>
    <row r="9" spans="1:7" x14ac:dyDescent="0.3">
      <c r="A9">
        <v>60</v>
      </c>
      <c r="B9">
        <v>0.62239999999999995</v>
      </c>
      <c r="E9">
        <v>0.8</v>
      </c>
      <c r="F9">
        <v>0.64249999999999996</v>
      </c>
      <c r="G9">
        <v>77428</v>
      </c>
    </row>
    <row r="10" spans="1:7" x14ac:dyDescent="0.3">
      <c r="A10">
        <v>70</v>
      </c>
      <c r="B10">
        <v>0.62480000000000002</v>
      </c>
      <c r="E10">
        <v>0.9</v>
      </c>
      <c r="F10">
        <v>0.63839999999999997</v>
      </c>
      <c r="G10">
        <v>82331</v>
      </c>
    </row>
    <row r="11" spans="1:7" x14ac:dyDescent="0.3">
      <c r="A11">
        <v>80</v>
      </c>
      <c r="B11">
        <v>0.63139999999999996</v>
      </c>
      <c r="E11">
        <v>1</v>
      </c>
      <c r="F11">
        <v>0.64870000000000005</v>
      </c>
      <c r="G11">
        <v>86965</v>
      </c>
    </row>
    <row r="12" spans="1:7" x14ac:dyDescent="0.3">
      <c r="A12">
        <v>90</v>
      </c>
      <c r="B12">
        <v>0.64129999999999998</v>
      </c>
    </row>
    <row r="13" spans="1:7" x14ac:dyDescent="0.3">
      <c r="A13">
        <v>100</v>
      </c>
      <c r="B13">
        <v>0.64870000000000005</v>
      </c>
    </row>
    <row r="14" spans="1:7" x14ac:dyDescent="0.3">
      <c r="A14">
        <v>1000</v>
      </c>
      <c r="B14">
        <v>0.65269999999999995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Jiyuan Lu</dc:creator>
  <cp:lastModifiedBy>Jiyuan Lu</cp:lastModifiedBy>
  <dcterms:created xsi:type="dcterms:W3CDTF">2015-06-05T18:17:20Z</dcterms:created>
  <dcterms:modified xsi:type="dcterms:W3CDTF">2019-10-16T22:56:38Z</dcterms:modified>
</cp:coreProperties>
</file>