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HSBC All Dep" sheetId="2" r:id="rId1"/>
    <sheet name="SCB" sheetId="3" r:id="rId2"/>
    <sheet name="BBL" sheetId="4" r:id="rId3"/>
    <sheet name="HALLIBURTON" sheetId="5" r:id="rId4"/>
    <sheet name="Citibank N.A " sheetId="6" r:id="rId5"/>
    <sheet name="Alcatel" sheetId="7" r:id="rId6"/>
    <sheet name="AUSTRALIAN HIGH COMMISSION" sheetId="8" r:id="rId7"/>
    <sheet name="Chevron" sheetId="9" r:id="rId8"/>
    <sheet name="Edotco Banglades " sheetId="10" r:id="rId9"/>
    <sheet name="LM Ericsson " sheetId="11" r:id="rId10"/>
    <sheet name="Gulf Air" sheetId="12" r:id="rId11"/>
    <sheet name="IDLC" sheetId="13" r:id="rId12"/>
    <sheet name="IPDC" sheetId="14" r:id="rId13"/>
    <sheet name="LR Global" sheetId="15" r:id="rId14"/>
    <sheet name="Santos" sheetId="16" r:id="rId15"/>
    <sheet name="UBL" sheetId="17" r:id="rId16"/>
  </sheets>
  <calcPr calcId="125725"/>
</workbook>
</file>

<file path=xl/sharedStrings.xml><?xml version="1.0" encoding="utf-8"?>
<sst xmlns="http://schemas.openxmlformats.org/spreadsheetml/2006/main" count="610" uniqueCount="545">
  <si>
    <t>FIN OPS</t>
  </si>
  <si>
    <t>GM OPS</t>
  </si>
  <si>
    <t>IB OPS</t>
  </si>
  <si>
    <t>IPS/COS/CABLES</t>
  </si>
  <si>
    <t>FCC/DAK</t>
  </si>
  <si>
    <t>SD/BOND</t>
  </si>
  <si>
    <t>SD/CLEARING</t>
  </si>
  <si>
    <t>SL NO</t>
  </si>
  <si>
    <t>Department</t>
  </si>
  <si>
    <t>CRE</t>
  </si>
  <si>
    <t>AMANAH</t>
  </si>
  <si>
    <t>SD/ASV</t>
  </si>
  <si>
    <t>ATM</t>
  </si>
  <si>
    <t>SD/BBR</t>
  </si>
  <si>
    <t>BNN</t>
  </si>
  <si>
    <t>BOND/DAK (RBWM Unit)</t>
  </si>
  <si>
    <t>CC/DAK</t>
  </si>
  <si>
    <t>CFU</t>
  </si>
  <si>
    <t>PFS/CMU/NSC (Collection)</t>
  </si>
  <si>
    <t xml:space="preserve">CNC </t>
  </si>
  <si>
    <t>CR CRM</t>
  </si>
  <si>
    <t>CSD/DAK</t>
  </si>
  <si>
    <t>CSD/DHA</t>
  </si>
  <si>
    <t>COO/OFFICE</t>
  </si>
  <si>
    <t>DAK IT</t>
  </si>
  <si>
    <t>DGU</t>
  </si>
  <si>
    <t>CSV DMO</t>
  </si>
  <si>
    <t>DUT</t>
  </si>
  <si>
    <t>FCD</t>
  </si>
  <si>
    <t xml:space="preserve">NSC </t>
  </si>
  <si>
    <t>PFS/CCR</t>
  </si>
  <si>
    <t>RBWM/RISK</t>
  </si>
  <si>
    <t>RISK</t>
  </si>
  <si>
    <t>SD/EARC</t>
  </si>
  <si>
    <t>SD/DAK/LOGISTICS/EARC</t>
  </si>
  <si>
    <t>SD/DS</t>
  </si>
  <si>
    <t>SD/DAK/LOGISTICS/DS</t>
  </si>
  <si>
    <t>SD EP</t>
  </si>
  <si>
    <t>SD HSS</t>
  </si>
  <si>
    <t xml:space="preserve">SD NAR </t>
  </si>
  <si>
    <t>SD PCM</t>
  </si>
  <si>
    <t>SD REMS</t>
  </si>
  <si>
    <t xml:space="preserve">SD SREM </t>
  </si>
  <si>
    <t>SD SUP</t>
  </si>
  <si>
    <t>SD VCR</t>
  </si>
  <si>
    <t>SD/DAK/LOGISTICS/VCR</t>
  </si>
  <si>
    <t>HRD</t>
  </si>
  <si>
    <t>HTV DAK</t>
  </si>
  <si>
    <t>PFS CDT ADM</t>
  </si>
  <si>
    <t>MKT (Communictions)</t>
  </si>
  <si>
    <t xml:space="preserve">NRB </t>
  </si>
  <si>
    <t>CCU RISK</t>
  </si>
  <si>
    <t>SD</t>
  </si>
  <si>
    <t>SD ANA</t>
  </si>
  <si>
    <t>TSC DAK</t>
  </si>
  <si>
    <t>BOPS/HHD</t>
  </si>
  <si>
    <t>GPU</t>
  </si>
  <si>
    <t>GTRF DAK NONRMG RTN</t>
  </si>
  <si>
    <t>WCR</t>
  </si>
  <si>
    <t>TSC DAK NON</t>
  </si>
  <si>
    <t>TSC DAK  NON RMG</t>
  </si>
  <si>
    <t>TSC RMG TEX EXP</t>
  </si>
  <si>
    <t>TSC DAK RTN</t>
  </si>
  <si>
    <t xml:space="preserve">TSC DAK TEX EXP </t>
  </si>
  <si>
    <t>TSC BILL</t>
  </si>
  <si>
    <t>TSC/EXP</t>
  </si>
  <si>
    <t>TSC/HOD/REPORT</t>
  </si>
  <si>
    <t>LALBAG</t>
  </si>
  <si>
    <t>PCM/DAK</t>
  </si>
  <si>
    <t>ORIC</t>
  </si>
  <si>
    <t>CMB-3</t>
  </si>
  <si>
    <t>CARDS</t>
  </si>
  <si>
    <t>CCU/CRM</t>
  </si>
  <si>
    <t>CCU/WCR</t>
  </si>
  <si>
    <t>CMB/BM</t>
  </si>
  <si>
    <t xml:space="preserve">IT COMMS </t>
  </si>
  <si>
    <t>CRM/CCU</t>
  </si>
  <si>
    <t>HSS/DAK (SPL)</t>
  </si>
  <si>
    <t>HEX</t>
  </si>
  <si>
    <t>RBWM/DMI</t>
  </si>
  <si>
    <t>PFS/SYZ</t>
  </si>
  <si>
    <t>NRB/DAK</t>
  </si>
  <si>
    <t>PAYMENTS</t>
  </si>
  <si>
    <t>BONDS (RBWM Unit)</t>
  </si>
  <si>
    <t>NSC CLEARING</t>
  </si>
  <si>
    <t>DAK TRY</t>
  </si>
  <si>
    <t>TRSY OF</t>
  </si>
  <si>
    <t>PLB MKT  (Communications)</t>
  </si>
  <si>
    <t>IAD</t>
  </si>
  <si>
    <t>RBWM/SYZ</t>
  </si>
  <si>
    <t>SD/SYZ</t>
  </si>
  <si>
    <t>LPI</t>
  </si>
  <si>
    <t>CBM/DAK/MME</t>
  </si>
  <si>
    <t>CMB/DAK/LC</t>
  </si>
  <si>
    <t>CMB/DAK/IC</t>
  </si>
  <si>
    <t>DAK/RC</t>
  </si>
  <si>
    <t>HTS/RISK/ADM/DAK</t>
  </si>
  <si>
    <t>CSL LAL</t>
  </si>
  <si>
    <t>RBWM/DBD</t>
  </si>
  <si>
    <t>RBWM/PMI/MIR</t>
  </si>
  <si>
    <t>ICP</t>
  </si>
  <si>
    <t>SD/PP/CBV</t>
  </si>
  <si>
    <t>PFS CHG</t>
  </si>
  <si>
    <t>GTRF EXP CHG</t>
  </si>
  <si>
    <t>TSC CHG IMP</t>
  </si>
  <si>
    <t>GTRF/IMP/CHG</t>
  </si>
  <si>
    <t>GTRF/CEPZ/DBO</t>
  </si>
  <si>
    <t>GTRF/KEPZ</t>
  </si>
  <si>
    <t>FCD CHG</t>
  </si>
  <si>
    <t>SD/CHG</t>
  </si>
  <si>
    <t>CDT/ADM/CHG</t>
  </si>
  <si>
    <t>HTV/CHG</t>
  </si>
  <si>
    <t>CMB/CHG</t>
  </si>
  <si>
    <t>COMMS/CHG</t>
  </si>
  <si>
    <t>CSD CHG</t>
  </si>
  <si>
    <t>PFS/CGE</t>
  </si>
  <si>
    <t>TSC/CHG/EXP</t>
  </si>
  <si>
    <t>HTV/CHG/EXP</t>
  </si>
  <si>
    <t>HTV/CHG/IMP</t>
  </si>
  <si>
    <t>PFS/CSD/CHG</t>
  </si>
  <si>
    <t>NSC/CHG</t>
  </si>
  <si>
    <t>CHG/EXPORT/IMPORT</t>
  </si>
  <si>
    <t>ADM/CHG</t>
  </si>
  <si>
    <t>RBWM/CHG</t>
  </si>
  <si>
    <t>CRE/CHG</t>
  </si>
  <si>
    <t>Alico Branch</t>
  </si>
  <si>
    <t>OPCC</t>
  </si>
  <si>
    <t>AMEX Total box</t>
  </si>
  <si>
    <t>Authorization</t>
  </si>
  <si>
    <t>Banani Branch</t>
  </si>
  <si>
    <t>Bogra Branch</t>
  </si>
  <si>
    <t>Brand &amp; Marketing</t>
  </si>
  <si>
    <t>Call Centre</t>
  </si>
  <si>
    <t>Capital market(FM)</t>
  </si>
  <si>
    <t>CB Academy</t>
  </si>
  <si>
    <t>CB Marketing</t>
  </si>
  <si>
    <t>CB SQ</t>
  </si>
  <si>
    <t>CB/ Cards</t>
  </si>
  <si>
    <t>CC/SQ</t>
  </si>
  <si>
    <t>CCU/PL</t>
  </si>
  <si>
    <t>CEO</t>
  </si>
  <si>
    <t>Chawkbazar Branch</t>
  </si>
  <si>
    <t>CI-M &amp; A</t>
  </si>
  <si>
    <t>Client Relation Service</t>
  </si>
  <si>
    <t>CLient Service Group</t>
  </si>
  <si>
    <t>Contact Centre-Inbound</t>
  </si>
  <si>
    <t>Corporate Affairs</t>
  </si>
  <si>
    <t>CRADIT RISK CONTROL(CRC)</t>
  </si>
  <si>
    <t>Credit Support</t>
  </si>
  <si>
    <t>Credit Cards</t>
  </si>
  <si>
    <t>CEPZ Branch (CTG)</t>
  </si>
  <si>
    <t>DATA CENTRE (IT )</t>
  </si>
  <si>
    <t>Despatch</t>
  </si>
  <si>
    <t>Development customer (DO)</t>
  </si>
  <si>
    <t>Dhaka Main/City Center</t>
  </si>
  <si>
    <t>Dhanmondi -2</t>
  </si>
  <si>
    <t>Dhanmondi -5</t>
  </si>
  <si>
    <t>FI OPS</t>
  </si>
  <si>
    <t>Finance</t>
  </si>
  <si>
    <t>Financial Institution</t>
  </si>
  <si>
    <t>Fraud Risk</t>
  </si>
  <si>
    <t>GLOBAL Marketing</t>
  </si>
  <si>
    <t>Global Sourcing</t>
  </si>
  <si>
    <t>GMSD</t>
  </si>
  <si>
    <t>GSAM</t>
  </si>
  <si>
    <t>GULSHAN BRANCH</t>
  </si>
  <si>
    <t>Gropu Internal Audit</t>
  </si>
  <si>
    <t>HOCB</t>
  </si>
  <si>
    <t>HOCR</t>
  </si>
  <si>
    <t>HR</t>
  </si>
  <si>
    <t>IDB/UNDP BOOTH</t>
  </si>
  <si>
    <t>Independent Reconciliation Unit</t>
  </si>
  <si>
    <t>Integrated Distribution</t>
  </si>
  <si>
    <t>Kakrail Branch</t>
  </si>
  <si>
    <t xml:space="preserve">Kawran Bazar  </t>
  </si>
  <si>
    <t>Khulna Branch</t>
  </si>
  <si>
    <t>Khatun Gonj Branch (CTG)</t>
  </si>
  <si>
    <t xml:space="preserve">Ligal &amp; Compliance </t>
  </si>
  <si>
    <t>Loan Processing Unit WB</t>
  </si>
  <si>
    <t>Local Corporates</t>
  </si>
  <si>
    <t>Lotus kamal Tower Br.CMC</t>
  </si>
  <si>
    <t>MCCU</t>
  </si>
  <si>
    <t>Message centre</t>
  </si>
  <si>
    <t>Mirpur branch</t>
  </si>
  <si>
    <t>Motijheel Deshpatch</t>
  </si>
  <si>
    <t xml:space="preserve">Narayongonj Branch </t>
  </si>
  <si>
    <t>Nasirabad Br. Ctg.</t>
  </si>
  <si>
    <t>North Gulshan</t>
  </si>
  <si>
    <t>New Business Governance</t>
  </si>
  <si>
    <t>Operational Risk</t>
  </si>
  <si>
    <t>Origination &amp; Client Coverage</t>
  </si>
  <si>
    <t>Property Banking</t>
  </si>
  <si>
    <t>Permium Banking</t>
  </si>
  <si>
    <t>Regulatory Reporting (RRD)</t>
  </si>
  <si>
    <t>Relationship Review &amp; Implementation (RRPI)</t>
  </si>
  <si>
    <t>RBP &amp; WM Retail Clients</t>
  </si>
  <si>
    <t xml:space="preserve">Sadiq Branch </t>
  </si>
  <si>
    <t>SCO(CR)</t>
  </si>
  <si>
    <t>Security Service</t>
  </si>
  <si>
    <t>SHARATON Branch</t>
  </si>
  <si>
    <t>SME DEPT.</t>
  </si>
  <si>
    <t>SONARGOAN Branch</t>
  </si>
  <si>
    <t>SS &amp; CRES (ADMIN)/APU</t>
  </si>
  <si>
    <t>Sylhet Branch</t>
  </si>
  <si>
    <t>Trade Service</t>
  </si>
  <si>
    <t>Transaction Banking (TB)</t>
  </si>
  <si>
    <t>US Embassy</t>
  </si>
  <si>
    <t>UTTARA Branch</t>
  </si>
  <si>
    <t>WB Credit Department</t>
  </si>
  <si>
    <t>Wholesale Bankning Division</t>
  </si>
  <si>
    <t>Agrabad Branch Ctg.</t>
  </si>
  <si>
    <t xml:space="preserve">Station Branch CTG  </t>
  </si>
  <si>
    <t>CTG MAIN Branch</t>
  </si>
  <si>
    <t xml:space="preserve">Savar Trade </t>
  </si>
  <si>
    <t>Savar Branch</t>
  </si>
  <si>
    <t>Item Processing</t>
  </si>
  <si>
    <t xml:space="preserve">Cards Operations </t>
  </si>
  <si>
    <t>Account Services</t>
  </si>
  <si>
    <t>Security Bond</t>
  </si>
  <si>
    <t xml:space="preserve">Loan Operations </t>
  </si>
  <si>
    <t>Cash Management Operations</t>
  </si>
  <si>
    <t>AGRABAD BRANCH</t>
  </si>
  <si>
    <t>AOC-TF / Trade &amp; Remittance</t>
  </si>
  <si>
    <t>ASAD GATE BRANCH</t>
  </si>
  <si>
    <t>ASADGONJ SMESC</t>
  </si>
  <si>
    <t>ASHKONA BRANCH</t>
  </si>
  <si>
    <t>Asset /operation Department</t>
  </si>
  <si>
    <t>ATM CDM Related</t>
  </si>
  <si>
    <t>ATM CTG</t>
  </si>
  <si>
    <t>BADDA SMESC</t>
  </si>
  <si>
    <t>BEGUM ROKEYA SHARANI BR</t>
  </si>
  <si>
    <t>BANANI BR</t>
  </si>
  <si>
    <t>Banking service</t>
  </si>
  <si>
    <t>BASHABO SMESC</t>
  </si>
  <si>
    <t>BASHUNDHARA BRANCH</t>
  </si>
  <si>
    <t>BEANIBAZAR BRANCH</t>
  </si>
  <si>
    <t>BIJOY NAGAR SMESC</t>
  </si>
  <si>
    <t>BOGRA BRANCH</t>
  </si>
  <si>
    <t>BONOSREE BRANCH</t>
  </si>
  <si>
    <t>BR &amp; RO</t>
  </si>
  <si>
    <t>Card Ops.</t>
  </si>
  <si>
    <t>CDA AVENUE BRANCH</t>
  </si>
  <si>
    <t>CLS/SLY ROC</t>
  </si>
  <si>
    <t>COMILLA BRANCH</t>
  </si>
  <si>
    <t>Company Secretariat</t>
  </si>
  <si>
    <t>Corporrate  Affairs</t>
  </si>
  <si>
    <t>COX'S BAZAR BRANCH</t>
  </si>
  <si>
    <t>Credit Card Embossing Unit</t>
  </si>
  <si>
    <t>CRM</t>
  </si>
  <si>
    <t>CTG AB Branch</t>
  </si>
  <si>
    <t>DAKHIN KHAN BRANCH</t>
  </si>
  <si>
    <t>Deposit origination</t>
  </si>
  <si>
    <t>DHOLAIKHAL SMESC</t>
  </si>
  <si>
    <t>DOHAR BRANCH</t>
  </si>
  <si>
    <t>DONIA BRANCH</t>
  </si>
  <si>
    <t>ELEPHANT ROAD SMESC</t>
  </si>
  <si>
    <t>Embossing unit</t>
  </si>
  <si>
    <t>NEW ESKATON BRANCH</t>
  </si>
  <si>
    <t>FENI SME/KRISHI BRANCH</t>
  </si>
  <si>
    <t>FARIDPUR SME/KRISHI BR</t>
  </si>
  <si>
    <t>Financial Adminstration</t>
  </si>
  <si>
    <t>GANAKBARI BRANCH</t>
  </si>
  <si>
    <t>GAZIPUR SME/KRISHI BRANCH</t>
  </si>
  <si>
    <t>General Support Service</t>
  </si>
  <si>
    <t>GIS ( ERSO - AOD RF)</t>
  </si>
  <si>
    <t>GRAPHICS BUILDING BRANCH</t>
  </si>
  <si>
    <t>GULISTAN SMESC</t>
  </si>
  <si>
    <t>HOBIGONJ BRANCH</t>
  </si>
  <si>
    <t>HAJIGANJ BRANCH</t>
  </si>
  <si>
    <t>HALISHAHAR BRANCH</t>
  </si>
  <si>
    <t>Imamganj SMESC</t>
  </si>
  <si>
    <t>ISHARDI BRANCH(PABNA)</t>
  </si>
  <si>
    <t>IT(Swift )</t>
  </si>
  <si>
    <t>JATRABARI SMESC</t>
  </si>
  <si>
    <t>JESSORE BRANCH</t>
  </si>
  <si>
    <t>JHENAIDAH SME/KRISHI BR</t>
  </si>
  <si>
    <t>JOYDEBPUR BRANCH</t>
  </si>
  <si>
    <t>KERANIGANJ BRANCH</t>
  </si>
  <si>
    <t>Khatun gonj CTG</t>
  </si>
  <si>
    <t>KUSTIA SME/KRISHI BRANCH</t>
  </si>
  <si>
    <t>KAWRANBAZAR SMESC</t>
  </si>
  <si>
    <t>Liability operation</t>
  </si>
  <si>
    <t>Loan Origination</t>
  </si>
  <si>
    <t>MADHABDI BRANCH</t>
  </si>
  <si>
    <t>MAGURA SME/KRISHI BRANCH</t>
  </si>
  <si>
    <t>MANDA BRANCH</t>
  </si>
  <si>
    <t>MD'S Office</t>
  </si>
  <si>
    <t>MIRPUR BRANCH</t>
  </si>
  <si>
    <t>MOGHBAZAR BRANCH</t>
  </si>
  <si>
    <t>MOHAMMADPUR SMESC</t>
  </si>
  <si>
    <t>MOMIN ROAD BRANCH</t>
  </si>
  <si>
    <t>MOTIJHEEL BRANCH</t>
  </si>
  <si>
    <t>Motijhel ATM Service center</t>
  </si>
  <si>
    <t>MOULVIBAZAR BRANCH</t>
  </si>
  <si>
    <t>MUKTAGACHA SME/KRISHI BR</t>
  </si>
  <si>
    <t>MUNSHIGONJ BRANCH</t>
  </si>
  <si>
    <t>MURADPUR BRANCH</t>
  </si>
  <si>
    <t>MYMENSINGH BRANCH</t>
  </si>
  <si>
    <t>NOBIGONJ BRANCH</t>
  </si>
  <si>
    <t>NAOGAON SME/KRISHI BRANCH</t>
  </si>
  <si>
    <t>NARSHINGDI SME/KRISHI BR</t>
  </si>
  <si>
    <t>NAWABPUR BRANCH</t>
  </si>
  <si>
    <t>NORTH GULSHAN BRANCH</t>
  </si>
  <si>
    <t>NATUN BAZAR BRANCH</t>
  </si>
  <si>
    <t>PABNA SME/KRISHI BRANCH</t>
  </si>
  <si>
    <t>PAHARTALI SMESC</t>
  </si>
  <si>
    <t>PANTHAPATH SMESC</t>
  </si>
  <si>
    <t>Probashi Banking WU Union &amp; PSD</t>
  </si>
  <si>
    <t xml:space="preserve">Rampura AB Centre </t>
  </si>
  <si>
    <t>RAMPURA BRANCH</t>
  </si>
  <si>
    <t>RANGPUR BRANCH</t>
  </si>
  <si>
    <t>RBO (ITEM Production,ATM )</t>
  </si>
  <si>
    <t xml:space="preserve">ROC Ctg Branch </t>
  </si>
  <si>
    <t>ROC Dhaka</t>
  </si>
  <si>
    <t>ROC SYLHET</t>
  </si>
  <si>
    <t>SATMASJID ROAD BRANCH</t>
  </si>
  <si>
    <t>SAVAR BRANCH</t>
  </si>
  <si>
    <t>SERVICE QUALITY</t>
  </si>
  <si>
    <t>SHARE DEPT.</t>
  </si>
  <si>
    <t>Shyamoli ATM Service</t>
  </si>
  <si>
    <t>SHYMOLI BRANCH</t>
  </si>
  <si>
    <t>SHYAMPUR SME/KRISHI BR</t>
  </si>
  <si>
    <t>SONARGAON BRANCH</t>
  </si>
  <si>
    <t>SYLHET BRANCH</t>
  </si>
  <si>
    <t>T&amp;R</t>
  </si>
  <si>
    <t>TONGI BRANCH</t>
  </si>
  <si>
    <t>Trasury operation</t>
  </si>
  <si>
    <t>UTTARA BRANCH</t>
  </si>
  <si>
    <t>UTTARA SMESC</t>
  </si>
  <si>
    <t>ZINDABAZAR BRANCH</t>
  </si>
  <si>
    <t>CHOWMUHUNI BRANCH</t>
  </si>
  <si>
    <t>MADARIPUR SME/KRISHI BR</t>
  </si>
  <si>
    <t>RAIPUR BRANCH</t>
  </si>
  <si>
    <t>BELKUCHI BRANCH</t>
  </si>
  <si>
    <t>GOBINDAGONJ SME/KRISHI BR</t>
  </si>
  <si>
    <t>CORPORATE BANKING</t>
  </si>
  <si>
    <t>SIRAJGONJ SME/KRISHI BR</t>
  </si>
  <si>
    <t>RAJSHAHI BR</t>
  </si>
  <si>
    <t>NARAYANGANJ BRANCH</t>
  </si>
  <si>
    <t>KONABARI SME KRISHI Br.</t>
  </si>
  <si>
    <t>BHAIRAB BRANCH</t>
  </si>
  <si>
    <t>CHAWK BAZAR CHITTAGONG</t>
  </si>
  <si>
    <t>NETRAKONA SME KRISHI BR</t>
  </si>
  <si>
    <t>JAMALPUR BRANCH</t>
  </si>
  <si>
    <t>JOSSORE BRANCH</t>
  </si>
  <si>
    <t>MUNSHIOGANJ BR</t>
  </si>
  <si>
    <t>SHERPURE SKB</t>
  </si>
  <si>
    <t>BAGERHAT SKB</t>
  </si>
  <si>
    <t>JUBILEE ROAD BRANCH</t>
  </si>
  <si>
    <t>ISLAMPUR BRANCH</t>
  </si>
  <si>
    <t>KAZIR DEORI</t>
  </si>
  <si>
    <t>SHYAM BAZAR SMESC</t>
  </si>
  <si>
    <t>NITAIGONJ SME KRISHI BR</t>
  </si>
  <si>
    <t>RAJBARI BRANCH</t>
  </si>
  <si>
    <t>BHANAGA KRISHI BR</t>
  </si>
  <si>
    <t>CHUADANGA  SME BRANCH</t>
  </si>
  <si>
    <t>JHALOKATHI BR</t>
  </si>
  <si>
    <t>PATIYA BRANCH</t>
  </si>
  <si>
    <t>CHAPAI NAWABGANJ BR</t>
  </si>
  <si>
    <t>ATM CARD PRODUCTION</t>
  </si>
  <si>
    <t>NOABGONJ</t>
  </si>
  <si>
    <t>CHANDPUR BRANCH</t>
  </si>
  <si>
    <t>Sylhet Uposhahar Br</t>
  </si>
  <si>
    <t>NOAPARA BRANCH</t>
  </si>
  <si>
    <t>Araihazar skb</t>
  </si>
  <si>
    <t>Biswanath Br</t>
  </si>
  <si>
    <t>Maxwell</t>
  </si>
  <si>
    <t>Logistics</t>
  </si>
  <si>
    <t>BD</t>
  </si>
  <si>
    <t xml:space="preserve">BG FCL </t>
  </si>
  <si>
    <t xml:space="preserve">Bank Voucher </t>
  </si>
  <si>
    <t>Sperry</t>
  </si>
  <si>
    <t>INCOMING MASSAGE</t>
  </si>
  <si>
    <t xml:space="preserve">LIST OF FILE </t>
  </si>
  <si>
    <t>MISC FILLE</t>
  </si>
  <si>
    <t>RATES TRESURY/FX</t>
  </si>
  <si>
    <t>A&amp;T</t>
  </si>
  <si>
    <t>ABCD</t>
  </si>
  <si>
    <t>ACCOUNT STATEMENT</t>
  </si>
  <si>
    <t>ACU LETTER</t>
  </si>
  <si>
    <t>ADVIANCE UNDER L/C</t>
  </si>
  <si>
    <t>AGRANI BANK DEBIT VOUCHER</t>
  </si>
  <si>
    <t>ALLOC</t>
  </si>
  <si>
    <t>ALLOCATION</t>
  </si>
  <si>
    <t>AR COPY</t>
  </si>
  <si>
    <t>AUDIT RBR MM PAID</t>
  </si>
  <si>
    <t>BAFEDA FX MARP</t>
  </si>
  <si>
    <t>BILL DISCOUNT COLLCTION</t>
  </si>
  <si>
    <t>BIMAN PRIVAIIZATION</t>
  </si>
  <si>
    <t>Branch Ops Dis Teller</t>
  </si>
  <si>
    <t>CA</t>
  </si>
  <si>
    <t>CASH &amp;TELLER OFFSITE STORAGE FIL-2</t>
  </si>
  <si>
    <t>CASH POSITION</t>
  </si>
  <si>
    <t xml:space="preserve">CGM room </t>
  </si>
  <si>
    <t>CITI BANK CALENDAR</t>
  </si>
  <si>
    <t>CITI RM</t>
  </si>
  <si>
    <t>CLIENT/SERVICES</t>
  </si>
  <si>
    <t>CM/PAYMENTS</t>
  </si>
  <si>
    <t>CM ( CITI )</t>
  </si>
  <si>
    <t>CMO/Cash Regulatory Reporting</t>
  </si>
  <si>
    <t>CMO/FTU</t>
  </si>
  <si>
    <t>Collections</t>
  </si>
  <si>
    <t>COMPLIENCE</t>
  </si>
  <si>
    <t xml:space="preserve">Corporate Affairs </t>
  </si>
  <si>
    <t>COSMOMEDIA</t>
  </si>
  <si>
    <t>CR</t>
  </si>
  <si>
    <t>CRADIT/ADMIN</t>
  </si>
  <si>
    <t>CRMS/CRDIT/ADMIN</t>
  </si>
  <si>
    <t>CS OTHER DOCUMENTS</t>
  </si>
  <si>
    <t>CSU/UTTARA</t>
  </si>
  <si>
    <t>CUSTOMER DISCREANCY RECD</t>
  </si>
  <si>
    <t>CSIS</t>
  </si>
  <si>
    <t>DAILY STATEMENT</t>
  </si>
  <si>
    <t>DATACENTRE</t>
  </si>
  <si>
    <t>DCC/OPS</t>
  </si>
  <si>
    <t xml:space="preserve">Dhanmondi DIS </t>
  </si>
  <si>
    <t>DHL ADVICE</t>
  </si>
  <si>
    <t xml:space="preserve">DIS  </t>
  </si>
  <si>
    <t>DIS &amp; CHQS (CLE)</t>
  </si>
  <si>
    <t>DISBISMENT</t>
  </si>
  <si>
    <t>DUPLICATE EXP REPORTING</t>
  </si>
  <si>
    <t>FINANCE</t>
  </si>
  <si>
    <t>FINCON</t>
  </si>
  <si>
    <t>GENERAL</t>
  </si>
  <si>
    <t>GIS</t>
  </si>
  <si>
    <t>GLOBAL/SERVICE</t>
  </si>
  <si>
    <t>GULSHAN BRANCH OPS</t>
  </si>
  <si>
    <t>ICU /DIS</t>
  </si>
  <si>
    <t>IDO DUPLICATE BILL</t>
  </si>
  <si>
    <t>MAGAZINES</t>
  </si>
  <si>
    <t>Mail Room</t>
  </si>
  <si>
    <t>MISC DOCS</t>
  </si>
  <si>
    <t xml:space="preserve">MOTIJHEEL BRANCH OPS </t>
  </si>
  <si>
    <t>Others</t>
  </si>
  <si>
    <t>OTRC</t>
  </si>
  <si>
    <t>SERVICES/DELIVERY</t>
  </si>
  <si>
    <t>SHIPPING GUARANTEE</t>
  </si>
  <si>
    <t>TREASURY OPS</t>
  </si>
  <si>
    <t>US-PAYMENT DIRECTORY</t>
  </si>
  <si>
    <t>DEPZ SAVAR</t>
  </si>
  <si>
    <t>CMO/REMI</t>
  </si>
  <si>
    <t xml:space="preserve">FIN &amp; ACC </t>
  </si>
  <si>
    <t>Project</t>
  </si>
  <si>
    <t>Procurement</t>
  </si>
  <si>
    <t>PDC</t>
  </si>
  <si>
    <t>RESO</t>
  </si>
  <si>
    <t>ALU/ZUB</t>
  </si>
  <si>
    <t>Sales</t>
  </si>
  <si>
    <t xml:space="preserve">Visitor Decision </t>
  </si>
  <si>
    <t xml:space="preserve">Student Decision </t>
  </si>
  <si>
    <t xml:space="preserve">Online loadgement </t>
  </si>
  <si>
    <t>Work &amp; Holiday</t>
  </si>
  <si>
    <t>Refugee</t>
  </si>
  <si>
    <t>Immigration Section</t>
  </si>
  <si>
    <t xml:space="preserve">Compliance Special </t>
  </si>
  <si>
    <t>OIS</t>
  </si>
  <si>
    <t>Books</t>
  </si>
  <si>
    <t xml:space="preserve">X   RAY </t>
  </si>
  <si>
    <t>DRL</t>
  </si>
  <si>
    <t>FIN</t>
  </si>
  <si>
    <t>MAT</t>
  </si>
  <si>
    <t>GOV</t>
  </si>
  <si>
    <t>PRO</t>
  </si>
  <si>
    <t>EXPL</t>
  </si>
  <si>
    <t>LPCP</t>
  </si>
  <si>
    <t>VP</t>
  </si>
  <si>
    <t>PCP</t>
  </si>
  <si>
    <t>EXPL-MAPS</t>
  </si>
  <si>
    <t>SEISMIC TAPES</t>
  </si>
  <si>
    <t xml:space="preserve">Well Sample </t>
  </si>
  <si>
    <t>TAPES</t>
  </si>
  <si>
    <t xml:space="preserve">WASHED  Sample  </t>
  </si>
  <si>
    <t xml:space="preserve"> UNWASHED Sample  </t>
  </si>
  <si>
    <t>Edotco</t>
  </si>
  <si>
    <t>HR &amp; Admin</t>
  </si>
  <si>
    <t>Ericsson  PNO</t>
  </si>
  <si>
    <t>Ericsson  NDI</t>
  </si>
  <si>
    <t>TMIB</t>
  </si>
  <si>
    <t>MSIP</t>
  </si>
  <si>
    <t>Department:Supply</t>
  </si>
  <si>
    <t xml:space="preserve">Sourcing Dept </t>
  </si>
  <si>
    <t>SPMS</t>
  </si>
  <si>
    <t xml:space="preserve">BL ekmsham </t>
  </si>
  <si>
    <t xml:space="preserve">airtel ekmsham </t>
  </si>
  <si>
    <t xml:space="preserve">GP ekmsham </t>
  </si>
  <si>
    <t xml:space="preserve">Warid Phase </t>
  </si>
  <si>
    <t xml:space="preserve">CD RAN </t>
  </si>
  <si>
    <t>EBL</t>
  </si>
  <si>
    <t xml:space="preserve">Project Office </t>
  </si>
  <si>
    <t xml:space="preserve">Robi Contracts </t>
  </si>
  <si>
    <t>BTCL</t>
  </si>
  <si>
    <t>IM</t>
  </si>
  <si>
    <t>MSLD</t>
  </si>
  <si>
    <t>FSO</t>
  </si>
  <si>
    <t>DPDC</t>
  </si>
  <si>
    <t>Desco</t>
  </si>
  <si>
    <t>Treasury</t>
  </si>
  <si>
    <t>ADMIN</t>
  </si>
  <si>
    <t>Settelment</t>
  </si>
  <si>
    <t xml:space="preserve">Trade Confarmation </t>
  </si>
  <si>
    <t>IDLC/CAD</t>
  </si>
  <si>
    <t>Securitie</t>
  </si>
  <si>
    <t xml:space="preserve">IDLC/PFD/VI </t>
  </si>
  <si>
    <t xml:space="preserve">IDLC/PFD/VP </t>
  </si>
  <si>
    <t xml:space="preserve">IDLC/PFD/XF </t>
  </si>
  <si>
    <t xml:space="preserve">IDLC/PFD/FC </t>
  </si>
  <si>
    <t>MBD</t>
  </si>
  <si>
    <t>SAM</t>
  </si>
  <si>
    <t>Dhanmondi Branch</t>
  </si>
  <si>
    <t>IDLC/CAD/CD/CTG</t>
  </si>
  <si>
    <t xml:space="preserve">Collection, CHO </t>
  </si>
  <si>
    <t>CHO</t>
  </si>
  <si>
    <t xml:space="preserve">IDLC/SME </t>
  </si>
  <si>
    <t xml:space="preserve">CIB &amp; CIF </t>
  </si>
  <si>
    <t xml:space="preserve">PDC Management </t>
  </si>
  <si>
    <t xml:space="preserve">CRM/SEF </t>
  </si>
  <si>
    <t>PL/Live</t>
  </si>
  <si>
    <t>DLK/CL/Live</t>
  </si>
  <si>
    <t>DLK/HL/FC</t>
  </si>
  <si>
    <t>DLK/HL/XF</t>
  </si>
  <si>
    <t>IDLC/IL/Operations</t>
  </si>
  <si>
    <t xml:space="preserve">IDLC/SL/GAZ/TC </t>
  </si>
  <si>
    <t>CAD-SDF/IN</t>
  </si>
  <si>
    <t xml:space="preserve">IDLC/CAD/EXP </t>
  </si>
  <si>
    <t xml:space="preserve">IPDC OLD </t>
  </si>
  <si>
    <t xml:space="preserve">IPDC NEW </t>
  </si>
  <si>
    <t>DBH</t>
  </si>
  <si>
    <t>GDMF</t>
  </si>
  <si>
    <t>AIBL</t>
  </si>
  <si>
    <r>
      <t xml:space="preserve"> </t>
    </r>
    <r>
      <rPr>
        <sz val="12"/>
        <color theme="1"/>
        <rFont val="Calibri"/>
        <family val="2"/>
        <scheme val="minor"/>
      </rPr>
      <t>Investor Relations</t>
    </r>
  </si>
  <si>
    <t>OBD</t>
  </si>
  <si>
    <t>OBT</t>
  </si>
  <si>
    <t xml:space="preserve">UF OSD </t>
  </si>
  <si>
    <t xml:space="preserve">Aminur Rahman </t>
  </si>
  <si>
    <t>LEGEL</t>
  </si>
  <si>
    <t>BRANDS</t>
  </si>
  <si>
    <t xml:space="preserve">Internal Audit </t>
  </si>
  <si>
    <t>A &amp; P</t>
  </si>
  <si>
    <t xml:space="preserve">Buying </t>
  </si>
  <si>
    <t xml:space="preserve">U2K2 </t>
  </si>
  <si>
    <t xml:space="preserve">Supply Chain  </t>
  </si>
  <si>
    <t xml:space="preserve">Lifebuoy Social Mission </t>
  </si>
  <si>
    <t xml:space="preserve">VAT/TAX </t>
  </si>
  <si>
    <t>Admin</t>
  </si>
  <si>
    <r>
      <t xml:space="preserve">Order Book </t>
    </r>
    <r>
      <rPr>
        <sz val="12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</si>
</sst>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sz val="12"/>
      <name val="Arial"/>
      <family val="2"/>
    </font>
    <font>
      <sz val="12"/>
      <name val="Trebuchet MS"/>
      <family val="2"/>
    </font>
    <font>
      <sz val="12"/>
      <name val="Tahoma"/>
      <family val="2"/>
    </font>
    <font>
      <sz val="12"/>
      <name val="Nyala"/>
    </font>
    <font>
      <sz val="14"/>
      <name val="Nyala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4"/>
      <color theme="1"/>
      <name val="Times New Roman"/>
      <family val="1"/>
    </font>
    <font>
      <sz val="13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2"/>
      <color rgb="FF1F497D"/>
      <name val="Times New Roman"/>
      <family val="1"/>
    </font>
    <font>
      <sz val="15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Arial Narrow"/>
      <family val="2"/>
    </font>
    <font>
      <sz val="12"/>
      <color rgb="FF0000FF"/>
      <name val="Arial"/>
      <family val="2"/>
    </font>
    <font>
      <sz val="12"/>
      <color theme="1"/>
      <name val="Tahoma"/>
      <family val="2"/>
    </font>
    <font>
      <sz val="12"/>
      <name val="Times New Roman"/>
      <family val="1"/>
    </font>
    <font>
      <sz val="12"/>
      <name val="Calibri"/>
      <family val="2"/>
      <scheme val="minor"/>
    </font>
    <font>
      <i/>
      <sz val="12"/>
      <name val="Tahoma"/>
      <family val="2"/>
    </font>
    <font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0" fillId="0" borderId="0"/>
  </cellStyleXfs>
  <cellXfs count="74">
    <xf numFmtId="0" fontId="0" fillId="0" borderId="0" xfId="0"/>
    <xf numFmtId="0" fontId="2" fillId="0" borderId="2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justify" vertical="center" wrapText="1"/>
    </xf>
    <xf numFmtId="49" fontId="5" fillId="2" borderId="1" xfId="1" applyNumberFormat="1" applyFont="1" applyFill="1" applyBorder="1" applyAlignment="1">
      <alignment horizontal="justify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/>
    </xf>
    <xf numFmtId="0" fontId="7" fillId="0" borderId="1" xfId="3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5" fillId="2" borderId="1" xfId="1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0" xfId="0" applyFont="1"/>
    <xf numFmtId="0" fontId="9" fillId="0" borderId="1" xfId="0" applyFont="1" applyFill="1" applyBorder="1" applyAlignment="1">
      <alignment horizontal="center" vertical="center"/>
    </xf>
    <xf numFmtId="0" fontId="15" fillId="0" borderId="0" xfId="0" applyFont="1"/>
    <xf numFmtId="0" fontId="8" fillId="5" borderId="1" xfId="4" applyFont="1" applyFill="1" applyBorder="1" applyAlignment="1">
      <alignment vertical="center"/>
    </xf>
    <xf numFmtId="0" fontId="0" fillId="4" borderId="1" xfId="0" applyFont="1" applyFill="1" applyBorder="1"/>
    <xf numFmtId="0" fontId="8" fillId="4" borderId="1" xfId="4" applyNumberFormat="1" applyFont="1" applyFill="1" applyBorder="1" applyAlignment="1">
      <alignment vertical="center"/>
    </xf>
    <xf numFmtId="0" fontId="21" fillId="5" borderId="1" xfId="4" applyFont="1" applyFill="1" applyBorder="1" applyAlignment="1">
      <alignment horizontal="left" vertical="center"/>
    </xf>
    <xf numFmtId="0" fontId="8" fillId="5" borderId="1" xfId="4" applyFont="1" applyFill="1" applyBorder="1" applyAlignment="1">
      <alignment vertical="center" wrapText="1"/>
    </xf>
    <xf numFmtId="0" fontId="8" fillId="4" borderId="1" xfId="4" applyFont="1" applyFill="1" applyBorder="1" applyAlignment="1">
      <alignment vertical="center"/>
    </xf>
    <xf numFmtId="0" fontId="8" fillId="5" borderId="1" xfId="4" applyNumberFormat="1" applyFont="1" applyFill="1" applyBorder="1" applyAlignment="1">
      <alignment vertical="center"/>
    </xf>
    <xf numFmtId="0" fontId="18" fillId="4" borderId="1" xfId="0" applyFont="1" applyFill="1" applyBorder="1" applyAlignment="1"/>
    <xf numFmtId="0" fontId="0" fillId="4" borderId="1" xfId="0" applyFill="1" applyBorder="1"/>
    <xf numFmtId="0" fontId="8" fillId="4" borderId="1" xfId="4" applyFont="1" applyFill="1" applyBorder="1" applyAlignment="1">
      <alignment vertical="center" wrapText="1"/>
    </xf>
    <xf numFmtId="0" fontId="0" fillId="0" borderId="1" xfId="0" applyFont="1" applyBorder="1"/>
    <xf numFmtId="0" fontId="18" fillId="5" borderId="1" xfId="4" applyNumberFormat="1" applyFont="1" applyFill="1" applyBorder="1" applyAlignment="1">
      <alignment vertical="center"/>
    </xf>
    <xf numFmtId="0" fontId="0" fillId="0" borderId="1" xfId="0" applyFont="1" applyFill="1" applyBorder="1"/>
    <xf numFmtId="0" fontId="20" fillId="3" borderId="1" xfId="4" applyFont="1" applyFill="1" applyBorder="1" applyAlignment="1">
      <alignment horizontal="left" vertical="center"/>
    </xf>
    <xf numFmtId="0" fontId="22" fillId="3" borderId="1" xfId="4" applyFont="1" applyFill="1" applyBorder="1" applyAlignment="1">
      <alignment horizontal="left" vertical="center"/>
    </xf>
    <xf numFmtId="0" fontId="5" fillId="5" borderId="1" xfId="4" applyFont="1" applyFill="1" applyBorder="1" applyAlignment="1"/>
    <xf numFmtId="0" fontId="6" fillId="0" borderId="1" xfId="0" applyFont="1" applyFill="1" applyBorder="1" applyAlignment="1">
      <alignment horizontal="center"/>
    </xf>
    <xf numFmtId="0" fontId="34" fillId="0" borderId="0" xfId="0" applyFont="1" applyAlignment="1">
      <alignment horizontal="left"/>
    </xf>
    <xf numFmtId="0" fontId="2" fillId="0" borderId="5" xfId="1" applyFont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/>
    </xf>
    <xf numFmtId="0" fontId="9" fillId="0" borderId="1" xfId="1" applyFont="1" applyFill="1" applyBorder="1" applyAlignment="1">
      <alignment vertical="center" wrapText="1"/>
    </xf>
    <xf numFmtId="0" fontId="10" fillId="0" borderId="1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19" fillId="0" borderId="1" xfId="0" applyFont="1" applyBorder="1"/>
    <xf numFmtId="0" fontId="21" fillId="3" borderId="1" xfId="4" applyFont="1" applyFill="1" applyBorder="1" applyAlignment="1">
      <alignment horizontal="center" vertical="center"/>
    </xf>
    <xf numFmtId="0" fontId="8" fillId="0" borderId="1" xfId="4" applyNumberFormat="1" applyFont="1" applyBorder="1" applyAlignment="1">
      <alignment vertical="center"/>
    </xf>
    <xf numFmtId="0" fontId="0" fillId="0" borderId="1" xfId="0" applyBorder="1"/>
    <xf numFmtId="0" fontId="23" fillId="0" borderId="1" xfId="0" applyFont="1" applyBorder="1"/>
    <xf numFmtId="0" fontId="23" fillId="0" borderId="1" xfId="0" applyFont="1" applyFill="1" applyBorder="1"/>
    <xf numFmtId="0" fontId="17" fillId="0" borderId="1" xfId="0" applyFont="1" applyBorder="1"/>
    <xf numFmtId="0" fontId="24" fillId="0" borderId="1" xfId="0" applyFont="1" applyBorder="1"/>
    <xf numFmtId="0" fontId="25" fillId="0" borderId="1" xfId="0" applyFont="1" applyBorder="1"/>
    <xf numFmtId="0" fontId="27" fillId="0" borderId="1" xfId="0" applyFont="1" applyBorder="1"/>
    <xf numFmtId="0" fontId="28" fillId="0" borderId="1" xfId="0" applyFont="1" applyBorder="1"/>
    <xf numFmtId="0" fontId="26" fillId="0" borderId="1" xfId="0" applyFont="1" applyBorder="1"/>
    <xf numFmtId="0" fontId="30" fillId="0" borderId="1" xfId="0" applyFont="1" applyBorder="1"/>
    <xf numFmtId="0" fontId="13" fillId="0" borderId="1" xfId="0" applyFont="1" applyBorder="1"/>
    <xf numFmtId="0" fontId="33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6" fillId="0" borderId="1" xfId="0" applyFont="1" applyBorder="1"/>
    <xf numFmtId="0" fontId="33" fillId="0" borderId="1" xfId="0" applyFont="1" applyBorder="1"/>
    <xf numFmtId="0" fontId="34" fillId="0" borderId="1" xfId="0" applyFont="1" applyBorder="1"/>
    <xf numFmtId="0" fontId="36" fillId="0" borderId="1" xfId="0" applyFont="1" applyBorder="1"/>
    <xf numFmtId="0" fontId="32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29" fillId="0" borderId="1" xfId="0" applyFont="1" applyBorder="1"/>
    <xf numFmtId="0" fontId="11" fillId="0" borderId="1" xfId="0" applyFont="1" applyBorder="1"/>
  </cellXfs>
  <cellStyles count="5">
    <cellStyle name="Comma 2" xfId="2"/>
    <cellStyle name="Excel Built-in Normal" xfId="4"/>
    <cellStyle name="Normal" xfId="0" builtinId="0"/>
    <cellStyle name="Normal 2" xfId="1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4"/>
  <sheetViews>
    <sheetView tabSelected="1" workbookViewId="0">
      <selection activeCell="B7" sqref="B7"/>
    </sheetView>
  </sheetViews>
  <sheetFormatPr defaultRowHeight="15"/>
  <cols>
    <col min="1" max="1" width="9.140625" style="16"/>
    <col min="2" max="2" width="41.140625" style="16" customWidth="1"/>
  </cols>
  <sheetData>
    <row r="1" spans="1:2" ht="15.75" thickBot="1">
      <c r="A1" s="1" t="s">
        <v>7</v>
      </c>
      <c r="B1" s="2" t="s">
        <v>8</v>
      </c>
    </row>
    <row r="2" spans="1:2">
      <c r="A2" s="3">
        <v>1</v>
      </c>
      <c r="B2" s="4" t="s">
        <v>5</v>
      </c>
    </row>
    <row r="3" spans="1:2">
      <c r="A3" s="3">
        <v>2</v>
      </c>
      <c r="B3" s="4" t="s">
        <v>9</v>
      </c>
    </row>
    <row r="4" spans="1:2">
      <c r="A4" s="3">
        <v>3</v>
      </c>
      <c r="B4" s="4" t="s">
        <v>10</v>
      </c>
    </row>
    <row r="5" spans="1:2">
      <c r="A5" s="3">
        <v>4</v>
      </c>
      <c r="B5" s="5" t="s">
        <v>11</v>
      </c>
    </row>
    <row r="6" spans="1:2">
      <c r="A6" s="3">
        <v>5</v>
      </c>
      <c r="B6" s="4" t="s">
        <v>12</v>
      </c>
    </row>
    <row r="7" spans="1:2">
      <c r="A7" s="3">
        <v>6</v>
      </c>
      <c r="B7" s="4" t="s">
        <v>13</v>
      </c>
    </row>
    <row r="8" spans="1:2">
      <c r="A8" s="3">
        <v>7</v>
      </c>
      <c r="B8" s="5" t="s">
        <v>14</v>
      </c>
    </row>
    <row r="9" spans="1:2">
      <c r="A9" s="3">
        <v>8</v>
      </c>
      <c r="B9" s="5" t="s">
        <v>15</v>
      </c>
    </row>
    <row r="10" spans="1:2">
      <c r="A10" s="3">
        <v>9</v>
      </c>
      <c r="B10" s="4" t="s">
        <v>16</v>
      </c>
    </row>
    <row r="11" spans="1:2">
      <c r="A11" s="3">
        <v>10</v>
      </c>
      <c r="B11" s="4" t="s">
        <v>17</v>
      </c>
    </row>
    <row r="12" spans="1:2">
      <c r="A12" s="3">
        <v>11</v>
      </c>
      <c r="B12" s="4" t="s">
        <v>18</v>
      </c>
    </row>
    <row r="13" spans="1:2">
      <c r="A13" s="3">
        <v>12</v>
      </c>
      <c r="B13" s="6" t="s">
        <v>19</v>
      </c>
    </row>
    <row r="14" spans="1:2">
      <c r="A14" s="3">
        <v>13</v>
      </c>
      <c r="B14" s="4" t="s">
        <v>20</v>
      </c>
    </row>
    <row r="15" spans="1:2">
      <c r="A15" s="3">
        <v>14</v>
      </c>
      <c r="B15" s="4" t="s">
        <v>21</v>
      </c>
    </row>
    <row r="16" spans="1:2">
      <c r="A16" s="3">
        <v>15</v>
      </c>
      <c r="B16" s="6" t="s">
        <v>22</v>
      </c>
    </row>
    <row r="17" spans="1:2">
      <c r="A17" s="3">
        <v>16</v>
      </c>
      <c r="B17" s="4" t="s">
        <v>23</v>
      </c>
    </row>
    <row r="18" spans="1:2">
      <c r="A18" s="3">
        <v>17</v>
      </c>
      <c r="B18" s="4" t="s">
        <v>24</v>
      </c>
    </row>
    <row r="19" spans="1:2">
      <c r="A19" s="3">
        <v>18</v>
      </c>
      <c r="B19" s="4" t="s">
        <v>25</v>
      </c>
    </row>
    <row r="20" spans="1:2">
      <c r="A20" s="3">
        <v>19</v>
      </c>
      <c r="B20" s="4" t="s">
        <v>26</v>
      </c>
    </row>
    <row r="21" spans="1:2">
      <c r="A21" s="3">
        <v>20</v>
      </c>
      <c r="B21" s="4" t="s">
        <v>27</v>
      </c>
    </row>
    <row r="22" spans="1:2">
      <c r="A22" s="3">
        <v>21</v>
      </c>
      <c r="B22" s="4" t="s">
        <v>28</v>
      </c>
    </row>
    <row r="23" spans="1:2">
      <c r="A23" s="3">
        <v>22</v>
      </c>
      <c r="B23" s="4" t="s">
        <v>0</v>
      </c>
    </row>
    <row r="24" spans="1:2">
      <c r="A24" s="3">
        <v>23</v>
      </c>
      <c r="B24" s="4" t="s">
        <v>29</v>
      </c>
    </row>
    <row r="25" spans="1:2">
      <c r="A25" s="3">
        <v>24</v>
      </c>
      <c r="B25" s="4" t="s">
        <v>30</v>
      </c>
    </row>
    <row r="26" spans="1:2">
      <c r="A26" s="3">
        <v>25</v>
      </c>
      <c r="B26" s="4" t="s">
        <v>31</v>
      </c>
    </row>
    <row r="27" spans="1:2">
      <c r="A27" s="3">
        <v>26</v>
      </c>
      <c r="B27" s="4" t="s">
        <v>32</v>
      </c>
    </row>
    <row r="28" spans="1:2">
      <c r="A28" s="3">
        <v>27</v>
      </c>
      <c r="B28" s="4" t="s">
        <v>33</v>
      </c>
    </row>
    <row r="29" spans="1:2">
      <c r="A29" s="3">
        <v>28</v>
      </c>
      <c r="B29" s="4" t="s">
        <v>34</v>
      </c>
    </row>
    <row r="30" spans="1:2">
      <c r="A30" s="3">
        <v>29</v>
      </c>
      <c r="B30" s="4" t="s">
        <v>35</v>
      </c>
    </row>
    <row r="31" spans="1:2">
      <c r="A31" s="3">
        <v>30</v>
      </c>
      <c r="B31" s="4" t="s">
        <v>36</v>
      </c>
    </row>
    <row r="32" spans="1:2">
      <c r="A32" s="3">
        <v>31</v>
      </c>
      <c r="B32" s="4" t="s">
        <v>6</v>
      </c>
    </row>
    <row r="33" spans="1:2">
      <c r="A33" s="3">
        <v>32</v>
      </c>
      <c r="B33" s="4" t="s">
        <v>37</v>
      </c>
    </row>
    <row r="34" spans="1:2">
      <c r="A34" s="3">
        <v>33</v>
      </c>
      <c r="B34" s="4" t="s">
        <v>38</v>
      </c>
    </row>
    <row r="35" spans="1:2">
      <c r="A35" s="3">
        <v>34</v>
      </c>
      <c r="B35" s="4" t="s">
        <v>39</v>
      </c>
    </row>
    <row r="36" spans="1:2">
      <c r="A36" s="3">
        <v>35</v>
      </c>
      <c r="B36" s="4" t="s">
        <v>40</v>
      </c>
    </row>
    <row r="37" spans="1:2">
      <c r="A37" s="3">
        <v>36</v>
      </c>
      <c r="B37" s="4" t="s">
        <v>41</v>
      </c>
    </row>
    <row r="38" spans="1:2">
      <c r="A38" s="3">
        <v>37</v>
      </c>
      <c r="B38" s="5" t="s">
        <v>42</v>
      </c>
    </row>
    <row r="39" spans="1:2">
      <c r="A39" s="3">
        <v>38</v>
      </c>
      <c r="B39" s="4" t="s">
        <v>43</v>
      </c>
    </row>
    <row r="40" spans="1:2">
      <c r="A40" s="3">
        <v>39</v>
      </c>
      <c r="B40" s="4" t="s">
        <v>44</v>
      </c>
    </row>
    <row r="41" spans="1:2">
      <c r="A41" s="3">
        <v>40</v>
      </c>
      <c r="B41" s="4" t="s">
        <v>45</v>
      </c>
    </row>
    <row r="42" spans="1:2">
      <c r="A42" s="3">
        <v>41</v>
      </c>
      <c r="B42" s="4" t="s">
        <v>46</v>
      </c>
    </row>
    <row r="43" spans="1:2">
      <c r="A43" s="3">
        <v>42</v>
      </c>
      <c r="B43" s="4" t="s">
        <v>47</v>
      </c>
    </row>
    <row r="44" spans="1:2">
      <c r="A44" s="3">
        <v>43</v>
      </c>
      <c r="B44" s="4" t="s">
        <v>2</v>
      </c>
    </row>
    <row r="45" spans="1:2">
      <c r="A45" s="3">
        <v>44</v>
      </c>
      <c r="B45" s="4" t="s">
        <v>48</v>
      </c>
    </row>
    <row r="46" spans="1:2">
      <c r="A46" s="3">
        <v>45</v>
      </c>
      <c r="B46" s="6" t="s">
        <v>49</v>
      </c>
    </row>
    <row r="47" spans="1:2">
      <c r="A47" s="3">
        <v>46</v>
      </c>
      <c r="B47" s="4" t="s">
        <v>50</v>
      </c>
    </row>
    <row r="48" spans="1:2">
      <c r="A48" s="3">
        <v>47</v>
      </c>
      <c r="B48" s="4" t="s">
        <v>51</v>
      </c>
    </row>
    <row r="49" spans="1:2">
      <c r="A49" s="3">
        <v>48</v>
      </c>
      <c r="B49" s="4" t="s">
        <v>52</v>
      </c>
    </row>
    <row r="50" spans="1:2">
      <c r="A50" s="3">
        <v>49</v>
      </c>
      <c r="B50" s="4" t="s">
        <v>53</v>
      </c>
    </row>
    <row r="51" spans="1:2">
      <c r="A51" s="3">
        <v>50</v>
      </c>
      <c r="B51" s="4" t="s">
        <v>54</v>
      </c>
    </row>
    <row r="52" spans="1:2">
      <c r="A52" s="3">
        <v>51</v>
      </c>
      <c r="B52" s="4" t="s">
        <v>55</v>
      </c>
    </row>
    <row r="53" spans="1:2">
      <c r="A53" s="3">
        <v>52</v>
      </c>
      <c r="B53" s="4" t="s">
        <v>56</v>
      </c>
    </row>
    <row r="54" spans="1:2">
      <c r="A54" s="3">
        <v>53</v>
      </c>
      <c r="B54" s="4" t="s">
        <v>1</v>
      </c>
    </row>
    <row r="55" spans="1:2">
      <c r="A55" s="3">
        <v>54</v>
      </c>
      <c r="B55" s="4" t="s">
        <v>57</v>
      </c>
    </row>
    <row r="56" spans="1:2">
      <c r="A56" s="3">
        <v>55</v>
      </c>
      <c r="B56" s="4" t="s">
        <v>58</v>
      </c>
    </row>
    <row r="57" spans="1:2">
      <c r="A57" s="3">
        <v>56</v>
      </c>
      <c r="B57" s="4" t="s">
        <v>59</v>
      </c>
    </row>
    <row r="58" spans="1:2">
      <c r="A58" s="3">
        <v>57</v>
      </c>
      <c r="B58" s="4" t="s">
        <v>60</v>
      </c>
    </row>
    <row r="59" spans="1:2">
      <c r="A59" s="3">
        <v>58</v>
      </c>
      <c r="B59" s="4" t="s">
        <v>61</v>
      </c>
    </row>
    <row r="60" spans="1:2">
      <c r="A60" s="3">
        <v>59</v>
      </c>
      <c r="B60" s="6" t="s">
        <v>62</v>
      </c>
    </row>
    <row r="61" spans="1:2">
      <c r="A61" s="3">
        <v>60</v>
      </c>
      <c r="B61" s="4" t="s">
        <v>63</v>
      </c>
    </row>
    <row r="62" spans="1:2">
      <c r="A62" s="3">
        <v>61</v>
      </c>
      <c r="B62" s="4" t="s">
        <v>64</v>
      </c>
    </row>
    <row r="63" spans="1:2">
      <c r="A63" s="3">
        <v>62</v>
      </c>
      <c r="B63" s="12" t="s">
        <v>65</v>
      </c>
    </row>
    <row r="64" spans="1:2">
      <c r="A64" s="3">
        <v>63</v>
      </c>
      <c r="B64" s="12" t="s">
        <v>66</v>
      </c>
    </row>
    <row r="65" spans="1:2">
      <c r="A65" s="3">
        <v>64</v>
      </c>
      <c r="B65" s="12" t="s">
        <v>67</v>
      </c>
    </row>
    <row r="66" spans="1:2">
      <c r="A66" s="3">
        <v>65</v>
      </c>
      <c r="B66" s="12" t="s">
        <v>68</v>
      </c>
    </row>
    <row r="67" spans="1:2">
      <c r="A67" s="3">
        <v>66</v>
      </c>
      <c r="B67" s="12" t="s">
        <v>69</v>
      </c>
    </row>
    <row r="68" spans="1:2">
      <c r="A68" s="3">
        <v>67</v>
      </c>
      <c r="B68" s="7" t="s">
        <v>70</v>
      </c>
    </row>
    <row r="69" spans="1:2">
      <c r="A69" s="3">
        <v>68</v>
      </c>
      <c r="B69" s="12" t="s">
        <v>71</v>
      </c>
    </row>
    <row r="70" spans="1:2">
      <c r="A70" s="3">
        <v>69</v>
      </c>
      <c r="B70" s="7" t="s">
        <v>72</v>
      </c>
    </row>
    <row r="71" spans="1:2">
      <c r="A71" s="3">
        <v>70</v>
      </c>
      <c r="B71" s="8" t="s">
        <v>73</v>
      </c>
    </row>
    <row r="72" spans="1:2">
      <c r="A72" s="3">
        <v>71</v>
      </c>
      <c r="B72" s="12" t="s">
        <v>74</v>
      </c>
    </row>
    <row r="73" spans="1:2">
      <c r="A73" s="3">
        <v>72</v>
      </c>
      <c r="B73" s="13" t="s">
        <v>75</v>
      </c>
    </row>
    <row r="74" spans="1:2">
      <c r="A74" s="3">
        <v>73</v>
      </c>
      <c r="B74" s="7" t="s">
        <v>76</v>
      </c>
    </row>
    <row r="75" spans="1:2">
      <c r="A75" s="3">
        <v>74</v>
      </c>
      <c r="B75" s="12" t="s">
        <v>77</v>
      </c>
    </row>
    <row r="76" spans="1:2">
      <c r="A76" s="3">
        <v>75</v>
      </c>
      <c r="B76" s="9" t="s">
        <v>78</v>
      </c>
    </row>
    <row r="77" spans="1:2">
      <c r="A77" s="3">
        <v>76</v>
      </c>
      <c r="B77" s="12" t="s">
        <v>79</v>
      </c>
    </row>
    <row r="78" spans="1:2">
      <c r="A78" s="3">
        <v>77</v>
      </c>
      <c r="B78" s="7" t="s">
        <v>80</v>
      </c>
    </row>
    <row r="79" spans="1:2">
      <c r="A79" s="3">
        <v>78</v>
      </c>
      <c r="B79" s="7" t="s">
        <v>81</v>
      </c>
    </row>
    <row r="80" spans="1:2">
      <c r="A80" s="3">
        <v>79</v>
      </c>
      <c r="B80" s="13" t="s">
        <v>82</v>
      </c>
    </row>
    <row r="81" spans="1:2">
      <c r="A81" s="3">
        <v>80</v>
      </c>
      <c r="B81" s="12" t="s">
        <v>83</v>
      </c>
    </row>
    <row r="82" spans="1:2">
      <c r="A82" s="3">
        <v>81</v>
      </c>
      <c r="B82" s="12" t="s">
        <v>84</v>
      </c>
    </row>
    <row r="83" spans="1:2">
      <c r="A83" s="3">
        <v>82</v>
      </c>
      <c r="B83" s="12" t="s">
        <v>85</v>
      </c>
    </row>
    <row r="84" spans="1:2">
      <c r="A84" s="3">
        <v>83</v>
      </c>
      <c r="B84" s="12" t="s">
        <v>86</v>
      </c>
    </row>
    <row r="85" spans="1:2">
      <c r="A85" s="3">
        <v>84</v>
      </c>
      <c r="B85" s="13" t="s">
        <v>87</v>
      </c>
    </row>
    <row r="86" spans="1:2">
      <c r="A86" s="3">
        <v>85</v>
      </c>
      <c r="B86" s="13" t="s">
        <v>88</v>
      </c>
    </row>
    <row r="87" spans="1:2">
      <c r="A87" s="3">
        <v>86</v>
      </c>
      <c r="B87" s="13" t="s">
        <v>89</v>
      </c>
    </row>
    <row r="88" spans="1:2">
      <c r="A88" s="3">
        <v>87</v>
      </c>
      <c r="B88" s="13" t="s">
        <v>90</v>
      </c>
    </row>
    <row r="89" spans="1:2">
      <c r="A89" s="3">
        <v>88</v>
      </c>
      <c r="B89" s="13" t="s">
        <v>91</v>
      </c>
    </row>
    <row r="90" spans="1:2">
      <c r="A90" s="3">
        <v>89</v>
      </c>
      <c r="B90" s="13" t="s">
        <v>92</v>
      </c>
    </row>
    <row r="91" spans="1:2">
      <c r="A91" s="3">
        <v>90</v>
      </c>
      <c r="B91" s="13" t="s">
        <v>93</v>
      </c>
    </row>
    <row r="92" spans="1:2">
      <c r="A92" s="3">
        <v>91</v>
      </c>
      <c r="B92" s="13" t="s">
        <v>94</v>
      </c>
    </row>
    <row r="93" spans="1:2">
      <c r="A93" s="3">
        <v>92</v>
      </c>
      <c r="B93" s="13" t="s">
        <v>95</v>
      </c>
    </row>
    <row r="94" spans="1:2">
      <c r="A94" s="3">
        <v>93</v>
      </c>
      <c r="B94" s="13" t="s">
        <v>4</v>
      </c>
    </row>
    <row r="95" spans="1:2">
      <c r="A95" s="3">
        <v>94</v>
      </c>
      <c r="B95" s="12" t="s">
        <v>96</v>
      </c>
    </row>
    <row r="96" spans="1:2">
      <c r="A96" s="3">
        <v>95</v>
      </c>
      <c r="B96" s="12" t="s">
        <v>3</v>
      </c>
    </row>
    <row r="97" spans="1:2">
      <c r="A97" s="3">
        <v>96</v>
      </c>
      <c r="B97" s="12" t="s">
        <v>97</v>
      </c>
    </row>
    <row r="98" spans="1:2">
      <c r="A98" s="3">
        <v>97</v>
      </c>
      <c r="B98" s="12" t="s">
        <v>98</v>
      </c>
    </row>
    <row r="99" spans="1:2">
      <c r="A99" s="3">
        <v>98</v>
      </c>
      <c r="B99" s="12" t="s">
        <v>99</v>
      </c>
    </row>
    <row r="100" spans="1:2">
      <c r="A100" s="3">
        <v>99</v>
      </c>
      <c r="B100" s="12" t="s">
        <v>100</v>
      </c>
    </row>
    <row r="101" spans="1:2">
      <c r="A101" s="3">
        <v>100</v>
      </c>
      <c r="B101" s="12" t="s">
        <v>101</v>
      </c>
    </row>
    <row r="102" spans="1:2">
      <c r="A102" s="3">
        <v>101</v>
      </c>
      <c r="B102" s="4" t="s">
        <v>102</v>
      </c>
    </row>
    <row r="103" spans="1:2">
      <c r="A103" s="3">
        <v>102</v>
      </c>
      <c r="B103" s="10" t="s">
        <v>103</v>
      </c>
    </row>
    <row r="104" spans="1:2">
      <c r="A104" s="3">
        <v>103</v>
      </c>
      <c r="B104" s="12" t="s">
        <v>104</v>
      </c>
    </row>
    <row r="105" spans="1:2">
      <c r="A105" s="3">
        <v>104</v>
      </c>
      <c r="B105" s="12" t="s">
        <v>105</v>
      </c>
    </row>
    <row r="106" spans="1:2">
      <c r="A106" s="3">
        <v>105</v>
      </c>
      <c r="B106" s="12" t="s">
        <v>106</v>
      </c>
    </row>
    <row r="107" spans="1:2">
      <c r="A107" s="3">
        <v>106</v>
      </c>
      <c r="B107" s="12" t="s">
        <v>107</v>
      </c>
    </row>
    <row r="108" spans="1:2">
      <c r="A108" s="3">
        <v>107</v>
      </c>
      <c r="B108" s="12" t="s">
        <v>108</v>
      </c>
    </row>
    <row r="109" spans="1:2">
      <c r="A109" s="3">
        <v>108</v>
      </c>
      <c r="B109" s="12" t="s">
        <v>109</v>
      </c>
    </row>
    <row r="110" spans="1:2">
      <c r="A110" s="3">
        <v>109</v>
      </c>
      <c r="B110" s="7" t="s">
        <v>110</v>
      </c>
    </row>
    <row r="111" spans="1:2">
      <c r="A111" s="3">
        <v>110</v>
      </c>
      <c r="B111" s="12" t="s">
        <v>111</v>
      </c>
    </row>
    <row r="112" spans="1:2">
      <c r="A112" s="3">
        <v>111</v>
      </c>
      <c r="B112" s="12" t="s">
        <v>112</v>
      </c>
    </row>
    <row r="113" spans="1:2">
      <c r="A113" s="3">
        <v>112</v>
      </c>
      <c r="B113" s="12" t="s">
        <v>113</v>
      </c>
    </row>
    <row r="114" spans="1:2">
      <c r="A114" s="3">
        <v>113</v>
      </c>
      <c r="B114" s="12" t="s">
        <v>114</v>
      </c>
    </row>
    <row r="115" spans="1:2">
      <c r="A115" s="3">
        <v>114</v>
      </c>
      <c r="B115" s="7" t="s">
        <v>115</v>
      </c>
    </row>
    <row r="116" spans="1:2">
      <c r="A116" s="3">
        <v>115</v>
      </c>
      <c r="B116" s="12" t="s">
        <v>116</v>
      </c>
    </row>
    <row r="117" spans="1:2">
      <c r="A117" s="3">
        <v>116</v>
      </c>
      <c r="B117" s="12" t="s">
        <v>117</v>
      </c>
    </row>
    <row r="118" spans="1:2">
      <c r="A118" s="3">
        <v>117</v>
      </c>
      <c r="B118" s="12" t="s">
        <v>118</v>
      </c>
    </row>
    <row r="119" spans="1:2">
      <c r="A119" s="3">
        <v>118</v>
      </c>
      <c r="B119" s="11" t="s">
        <v>119</v>
      </c>
    </row>
    <row r="120" spans="1:2">
      <c r="A120" s="3">
        <v>119</v>
      </c>
      <c r="B120" s="14" t="s">
        <v>120</v>
      </c>
    </row>
    <row r="121" spans="1:2">
      <c r="A121" s="3">
        <v>120</v>
      </c>
      <c r="B121" s="15" t="s">
        <v>121</v>
      </c>
    </row>
    <row r="122" spans="1:2">
      <c r="A122" s="3">
        <v>121</v>
      </c>
      <c r="B122" s="12" t="s">
        <v>122</v>
      </c>
    </row>
    <row r="123" spans="1:2">
      <c r="A123" s="3">
        <v>122</v>
      </c>
      <c r="B123" s="12" t="s">
        <v>123</v>
      </c>
    </row>
    <row r="124" spans="1:2">
      <c r="A124" s="3">
        <v>123</v>
      </c>
      <c r="B124" s="12" t="s">
        <v>124</v>
      </c>
    </row>
  </sheetData>
  <conditionalFormatting sqref="B2:B101">
    <cfRule type="duplicateValues" dxfId="0" priority="1" stopIfTrue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6"/>
  <sheetViews>
    <sheetView topLeftCell="A22" workbookViewId="0">
      <selection activeCell="A2" sqref="A2:B25"/>
    </sheetView>
  </sheetViews>
  <sheetFormatPr defaultRowHeight="15"/>
  <cols>
    <col min="2" max="2" width="32.42578125" customWidth="1"/>
  </cols>
  <sheetData>
    <row r="1" spans="1:2">
      <c r="A1" s="37" t="s">
        <v>7</v>
      </c>
      <c r="B1" s="38" t="s">
        <v>8</v>
      </c>
    </row>
    <row r="2" spans="1:2" ht="15.75">
      <c r="A2" s="48">
        <v>1</v>
      </c>
      <c r="B2" s="59" t="s">
        <v>421</v>
      </c>
    </row>
    <row r="3" spans="1:2" ht="15.75">
      <c r="A3" s="48">
        <v>2</v>
      </c>
      <c r="B3" s="59" t="s">
        <v>474</v>
      </c>
    </row>
    <row r="4" spans="1:2" ht="15.75">
      <c r="A4" s="48">
        <v>3</v>
      </c>
      <c r="B4" s="59" t="s">
        <v>475</v>
      </c>
    </row>
    <row r="5" spans="1:2" ht="15.75">
      <c r="A5" s="48">
        <v>4</v>
      </c>
      <c r="B5" s="59" t="s">
        <v>476</v>
      </c>
    </row>
    <row r="6" spans="1:2" ht="15.75">
      <c r="A6" s="48">
        <v>5</v>
      </c>
      <c r="B6" s="59" t="s">
        <v>477</v>
      </c>
    </row>
    <row r="7" spans="1:2" ht="15.75">
      <c r="A7" s="48">
        <v>6</v>
      </c>
      <c r="B7" s="60" t="s">
        <v>478</v>
      </c>
    </row>
    <row r="8" spans="1:2" ht="15.75">
      <c r="A8" s="48">
        <v>7</v>
      </c>
      <c r="B8" s="60" t="s">
        <v>479</v>
      </c>
    </row>
    <row r="9" spans="1:2" ht="15.75">
      <c r="A9" s="48">
        <v>8</v>
      </c>
      <c r="B9" s="60" t="s">
        <v>480</v>
      </c>
    </row>
    <row r="10" spans="1:2" ht="15.75">
      <c r="A10" s="48">
        <v>9</v>
      </c>
      <c r="B10" s="60" t="s">
        <v>481</v>
      </c>
    </row>
    <row r="11" spans="1:2" ht="15.75">
      <c r="A11" s="48">
        <v>10</v>
      </c>
      <c r="B11" s="60" t="s">
        <v>482</v>
      </c>
    </row>
    <row r="12" spans="1:2" ht="15.75">
      <c r="A12" s="48">
        <v>11</v>
      </c>
      <c r="B12" s="60" t="s">
        <v>483</v>
      </c>
    </row>
    <row r="13" spans="1:2" ht="15.75">
      <c r="A13" s="48">
        <v>12</v>
      </c>
      <c r="B13" s="60" t="s">
        <v>484</v>
      </c>
    </row>
    <row r="14" spans="1:2" ht="15.75">
      <c r="A14" s="48">
        <v>13</v>
      </c>
      <c r="B14" s="60" t="s">
        <v>485</v>
      </c>
    </row>
    <row r="15" spans="1:2" ht="15.75">
      <c r="A15" s="48">
        <v>14</v>
      </c>
      <c r="B15" s="60" t="s">
        <v>486</v>
      </c>
    </row>
    <row r="16" spans="1:2" ht="15.75">
      <c r="A16" s="48">
        <v>15</v>
      </c>
      <c r="B16" s="59" t="s">
        <v>487</v>
      </c>
    </row>
    <row r="17" spans="1:2" ht="15.75">
      <c r="A17" s="48">
        <v>16</v>
      </c>
      <c r="B17" s="61" t="s">
        <v>488</v>
      </c>
    </row>
    <row r="18" spans="1:2" ht="15.75">
      <c r="A18" s="48">
        <v>17</v>
      </c>
      <c r="B18" s="60" t="s">
        <v>489</v>
      </c>
    </row>
    <row r="19" spans="1:2" ht="15.75">
      <c r="A19" s="48">
        <v>18</v>
      </c>
      <c r="B19" s="61" t="s">
        <v>490</v>
      </c>
    </row>
    <row r="20" spans="1:2" ht="15.75">
      <c r="A20" s="48">
        <v>19</v>
      </c>
      <c r="B20" s="62" t="s">
        <v>491</v>
      </c>
    </row>
    <row r="21" spans="1:2" ht="15.75">
      <c r="A21" s="48">
        <v>20</v>
      </c>
      <c r="B21" s="63" t="s">
        <v>492</v>
      </c>
    </row>
    <row r="22" spans="1:2" ht="15.75">
      <c r="A22" s="48">
        <v>21</v>
      </c>
      <c r="B22" s="60" t="s">
        <v>493</v>
      </c>
    </row>
    <row r="23" spans="1:2" ht="15.75">
      <c r="A23" s="48">
        <v>22</v>
      </c>
      <c r="B23" s="61" t="s">
        <v>494</v>
      </c>
    </row>
    <row r="24" spans="1:2" ht="15.75">
      <c r="A24" s="48">
        <v>23</v>
      </c>
      <c r="B24" s="61" t="s">
        <v>495</v>
      </c>
    </row>
    <row r="25" spans="1:2" ht="15.75">
      <c r="A25" s="48">
        <v>24</v>
      </c>
      <c r="B25" s="60" t="s">
        <v>496</v>
      </c>
    </row>
    <row r="26" spans="1:2" ht="15.75">
      <c r="B26" s="3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A2" sqref="A2:B4"/>
    </sheetView>
  </sheetViews>
  <sheetFormatPr defaultRowHeight="15"/>
  <cols>
    <col min="2" max="2" width="21.28515625" customWidth="1"/>
  </cols>
  <sheetData>
    <row r="1" spans="1:2">
      <c r="A1" s="37" t="s">
        <v>7</v>
      </c>
      <c r="B1" s="38" t="s">
        <v>8</v>
      </c>
    </row>
    <row r="2" spans="1:2" ht="15.75">
      <c r="A2" s="48">
        <v>1</v>
      </c>
      <c r="B2" s="43" t="s">
        <v>169</v>
      </c>
    </row>
    <row r="3" spans="1:2" ht="16.5">
      <c r="A3" s="48">
        <v>2</v>
      </c>
      <c r="B3" s="58" t="s">
        <v>217</v>
      </c>
    </row>
    <row r="4" spans="1:2">
      <c r="A4" s="48">
        <v>3</v>
      </c>
      <c r="B4" s="48" t="s">
        <v>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sqref="A1:B1048576"/>
    </sheetView>
  </sheetViews>
  <sheetFormatPr defaultRowHeight="15"/>
  <cols>
    <col min="1" max="1" width="9.140625" style="16"/>
    <col min="2" max="2" width="32" style="16" customWidth="1"/>
  </cols>
  <sheetData>
    <row r="1" spans="1:2">
      <c r="A1" s="37" t="s">
        <v>7</v>
      </c>
      <c r="B1" s="38" t="s">
        <v>8</v>
      </c>
    </row>
    <row r="2" spans="1:2" ht="15.75">
      <c r="A2" s="64">
        <v>1</v>
      </c>
      <c r="B2" s="65" t="s">
        <v>498</v>
      </c>
    </row>
    <row r="3" spans="1:2" ht="15.75">
      <c r="A3" s="64">
        <v>2</v>
      </c>
      <c r="B3" s="65" t="s">
        <v>499</v>
      </c>
    </row>
    <row r="4" spans="1:2" ht="15.75">
      <c r="A4" s="64">
        <v>3</v>
      </c>
      <c r="B4" s="41" t="s">
        <v>500</v>
      </c>
    </row>
    <row r="5" spans="1:2" ht="15.75">
      <c r="A5" s="64">
        <v>4</v>
      </c>
      <c r="B5" s="41" t="s">
        <v>501</v>
      </c>
    </row>
    <row r="6" spans="1:2" ht="15.75">
      <c r="A6" s="64">
        <v>5</v>
      </c>
      <c r="B6" s="66" t="s">
        <v>169</v>
      </c>
    </row>
    <row r="7" spans="1:2" ht="16.5">
      <c r="A7" s="64">
        <v>6</v>
      </c>
      <c r="B7" s="58" t="s">
        <v>217</v>
      </c>
    </row>
    <row r="8" spans="1:2" ht="15.75">
      <c r="A8" s="64">
        <v>7</v>
      </c>
      <c r="B8" s="66" t="s">
        <v>497</v>
      </c>
    </row>
    <row r="9" spans="1:2" ht="15.75">
      <c r="A9" s="64">
        <v>8</v>
      </c>
      <c r="B9" s="41" t="s">
        <v>502</v>
      </c>
    </row>
    <row r="10" spans="1:2" ht="15.75">
      <c r="A10" s="64">
        <v>9</v>
      </c>
      <c r="B10" s="41" t="s">
        <v>503</v>
      </c>
    </row>
    <row r="11" spans="1:2" ht="15.75">
      <c r="A11" s="64">
        <v>10</v>
      </c>
      <c r="B11" s="41" t="s">
        <v>504</v>
      </c>
    </row>
    <row r="12" spans="1:2" ht="15.75">
      <c r="A12" s="64">
        <v>11</v>
      </c>
      <c r="B12" s="41" t="s">
        <v>505</v>
      </c>
    </row>
    <row r="13" spans="1:2" ht="15.75">
      <c r="A13" s="64">
        <v>12</v>
      </c>
      <c r="B13" s="41" t="s">
        <v>506</v>
      </c>
    </row>
    <row r="14" spans="1:2" ht="15.75">
      <c r="A14" s="64">
        <v>13</v>
      </c>
      <c r="B14" s="41" t="s">
        <v>507</v>
      </c>
    </row>
    <row r="15" spans="1:2" ht="15.75">
      <c r="A15" s="64">
        <v>14</v>
      </c>
      <c r="B15" s="41" t="s">
        <v>508</v>
      </c>
    </row>
    <row r="16" spans="1:2" ht="15.75">
      <c r="A16" s="64">
        <v>15</v>
      </c>
      <c r="B16" s="66" t="s">
        <v>509</v>
      </c>
    </row>
    <row r="17" spans="1:2" ht="15.75">
      <c r="A17" s="64">
        <v>16</v>
      </c>
      <c r="B17" s="65" t="s">
        <v>544</v>
      </c>
    </row>
    <row r="18" spans="1:2" ht="15.75">
      <c r="A18" s="64">
        <v>17</v>
      </c>
      <c r="B18" s="67" t="s">
        <v>510</v>
      </c>
    </row>
    <row r="19" spans="1:2" ht="15.75">
      <c r="A19" s="64">
        <v>18</v>
      </c>
      <c r="B19" s="65" t="s">
        <v>511</v>
      </c>
    </row>
    <row r="20" spans="1:2" ht="15.75">
      <c r="A20" s="64">
        <v>19</v>
      </c>
      <c r="B20" s="65" t="s">
        <v>512</v>
      </c>
    </row>
    <row r="21" spans="1:2" ht="15.75">
      <c r="A21" s="64">
        <v>20</v>
      </c>
      <c r="B21" s="41" t="s">
        <v>513</v>
      </c>
    </row>
    <row r="22" spans="1:2" ht="15.75">
      <c r="A22" s="64">
        <v>21</v>
      </c>
      <c r="B22" s="66" t="s">
        <v>514</v>
      </c>
    </row>
    <row r="23" spans="1:2" ht="15.75">
      <c r="A23" s="64">
        <v>22</v>
      </c>
      <c r="B23" s="41" t="s">
        <v>515</v>
      </c>
    </row>
    <row r="24" spans="1:2" ht="15.75">
      <c r="A24" s="64">
        <v>23</v>
      </c>
      <c r="B24" s="65" t="s">
        <v>516</v>
      </c>
    </row>
    <row r="25" spans="1:2" ht="15.75">
      <c r="A25" s="64">
        <v>24</v>
      </c>
      <c r="B25" s="65" t="s">
        <v>517</v>
      </c>
    </row>
    <row r="26" spans="1:2" ht="15.75">
      <c r="A26" s="64">
        <v>25</v>
      </c>
      <c r="B26" s="65" t="s">
        <v>518</v>
      </c>
    </row>
    <row r="27" spans="1:2" ht="15.75">
      <c r="A27" s="64">
        <v>26</v>
      </c>
      <c r="B27" s="65" t="s">
        <v>519</v>
      </c>
    </row>
    <row r="28" spans="1:2" ht="15.75">
      <c r="A28" s="64">
        <v>27</v>
      </c>
      <c r="B28" s="65" t="s">
        <v>520</v>
      </c>
    </row>
    <row r="29" spans="1:2" ht="15.75">
      <c r="A29" s="64">
        <v>28</v>
      </c>
      <c r="B29" s="65" t="s">
        <v>521</v>
      </c>
    </row>
    <row r="30" spans="1:2" ht="15.75">
      <c r="A30" s="64">
        <v>29</v>
      </c>
      <c r="B30" s="65" t="s">
        <v>522</v>
      </c>
    </row>
    <row r="31" spans="1:2" ht="15.75">
      <c r="A31" s="64">
        <v>30</v>
      </c>
      <c r="B31" s="41" t="s">
        <v>523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F12" sqref="F12"/>
    </sheetView>
  </sheetViews>
  <sheetFormatPr defaultRowHeight="15"/>
  <cols>
    <col min="2" max="2" width="19.85546875" customWidth="1"/>
  </cols>
  <sheetData>
    <row r="1" spans="1:2">
      <c r="A1" s="37" t="s">
        <v>7</v>
      </c>
      <c r="B1" s="38" t="s">
        <v>8</v>
      </c>
    </row>
    <row r="2" spans="1:2" ht="15.75">
      <c r="A2" s="48">
        <v>1</v>
      </c>
      <c r="B2" s="43" t="s">
        <v>169</v>
      </c>
    </row>
    <row r="3" spans="1:2" ht="16.5">
      <c r="A3" s="48">
        <v>2</v>
      </c>
      <c r="B3" s="58" t="s">
        <v>217</v>
      </c>
    </row>
    <row r="4" spans="1:2" ht="15.75">
      <c r="A4" s="48">
        <v>3</v>
      </c>
      <c r="B4" s="43" t="s">
        <v>497</v>
      </c>
    </row>
    <row r="5" spans="1:2" ht="15.75">
      <c r="A5" s="48">
        <v>4</v>
      </c>
      <c r="B5" s="56" t="s">
        <v>524</v>
      </c>
    </row>
    <row r="6" spans="1:2" ht="15.75">
      <c r="A6" s="48">
        <v>5</v>
      </c>
      <c r="B6" s="56" t="s">
        <v>525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2" sqref="A2:B8"/>
    </sheetView>
  </sheetViews>
  <sheetFormatPr defaultRowHeight="15"/>
  <cols>
    <col min="2" max="2" width="30.85546875" customWidth="1"/>
  </cols>
  <sheetData>
    <row r="1" spans="1:2">
      <c r="A1" s="37" t="s">
        <v>7</v>
      </c>
      <c r="B1" s="38" t="s">
        <v>8</v>
      </c>
    </row>
    <row r="2" spans="1:2" ht="15.75">
      <c r="A2" s="48">
        <v>1</v>
      </c>
      <c r="B2" s="68" t="s">
        <v>526</v>
      </c>
    </row>
    <row r="3" spans="1:2" ht="15.75">
      <c r="A3" s="48">
        <v>2</v>
      </c>
      <c r="B3" s="69" t="s">
        <v>529</v>
      </c>
    </row>
    <row r="4" spans="1:2" ht="15.75">
      <c r="A4" s="48">
        <v>3</v>
      </c>
      <c r="B4" s="70" t="s">
        <v>527</v>
      </c>
    </row>
    <row r="5" spans="1:2" ht="15.75">
      <c r="A5" s="48">
        <v>4</v>
      </c>
      <c r="B5" s="70" t="s">
        <v>528</v>
      </c>
    </row>
    <row r="6" spans="1:2" ht="15.75">
      <c r="A6" s="48">
        <v>5</v>
      </c>
      <c r="B6" s="70" t="s">
        <v>169</v>
      </c>
    </row>
    <row r="7" spans="1:2" ht="16.5">
      <c r="A7" s="48">
        <v>6</v>
      </c>
      <c r="B7" s="71" t="s">
        <v>217</v>
      </c>
    </row>
    <row r="8" spans="1:2" ht="15.75">
      <c r="A8" s="48">
        <v>7</v>
      </c>
      <c r="B8" s="70" t="s">
        <v>497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2" sqref="A2:B10"/>
    </sheetView>
  </sheetViews>
  <sheetFormatPr defaultRowHeight="15"/>
  <cols>
    <col min="2" max="2" width="32.85546875" customWidth="1"/>
  </cols>
  <sheetData>
    <row r="1" spans="1:2">
      <c r="A1" s="37" t="s">
        <v>7</v>
      </c>
      <c r="B1" s="38" t="s">
        <v>8</v>
      </c>
    </row>
    <row r="2" spans="1:2" ht="15.75">
      <c r="A2" s="48">
        <v>1</v>
      </c>
      <c r="B2" s="70" t="s">
        <v>169</v>
      </c>
    </row>
    <row r="3" spans="1:2" ht="15.75">
      <c r="A3" s="48">
        <v>2</v>
      </c>
      <c r="B3" s="70" t="s">
        <v>497</v>
      </c>
    </row>
    <row r="4" spans="1:2">
      <c r="A4" s="48">
        <v>3</v>
      </c>
      <c r="B4" s="72" t="s">
        <v>530</v>
      </c>
    </row>
    <row r="5" spans="1:2">
      <c r="A5" s="48">
        <v>4</v>
      </c>
      <c r="B5" s="72" t="s">
        <v>531</v>
      </c>
    </row>
    <row r="6" spans="1:2" ht="15.75">
      <c r="A6" s="48">
        <v>5</v>
      </c>
      <c r="B6" s="56" t="s">
        <v>468</v>
      </c>
    </row>
    <row r="7" spans="1:2" ht="15.75">
      <c r="A7" s="48">
        <v>6</v>
      </c>
      <c r="B7" s="56" t="s">
        <v>469</v>
      </c>
    </row>
    <row r="8" spans="1:2" ht="15.75">
      <c r="A8" s="48">
        <v>7</v>
      </c>
      <c r="B8" s="43" t="s">
        <v>470</v>
      </c>
    </row>
    <row r="9" spans="1:2" ht="15.75">
      <c r="A9" s="48">
        <v>8</v>
      </c>
      <c r="B9" s="56" t="s">
        <v>471</v>
      </c>
    </row>
    <row r="10" spans="1:2" ht="15.75">
      <c r="A10" s="48">
        <v>9</v>
      </c>
      <c r="B10" s="56" t="s">
        <v>472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16"/>
  <sheetViews>
    <sheetView workbookViewId="0">
      <selection activeCell="F5" sqref="F5"/>
    </sheetView>
  </sheetViews>
  <sheetFormatPr defaultRowHeight="15"/>
  <cols>
    <col min="2" max="2" width="29.42578125" customWidth="1"/>
  </cols>
  <sheetData>
    <row r="1" spans="1:2">
      <c r="A1" s="37" t="s">
        <v>7</v>
      </c>
      <c r="B1" s="38" t="s">
        <v>8</v>
      </c>
    </row>
    <row r="2" spans="1:2" ht="15.75">
      <c r="A2" s="48">
        <v>1</v>
      </c>
      <c r="B2" s="62" t="s">
        <v>169</v>
      </c>
    </row>
    <row r="3" spans="1:2" ht="15.75">
      <c r="A3" s="48">
        <v>2</v>
      </c>
      <c r="B3" s="41" t="s">
        <v>158</v>
      </c>
    </row>
    <row r="4" spans="1:2" ht="15.75">
      <c r="A4" s="48">
        <v>3</v>
      </c>
      <c r="B4" s="62" t="s">
        <v>497</v>
      </c>
    </row>
    <row r="5" spans="1:2" ht="15.75">
      <c r="A5" s="48">
        <v>4</v>
      </c>
      <c r="B5" s="41" t="s">
        <v>532</v>
      </c>
    </row>
    <row r="6" spans="1:2" ht="15.75">
      <c r="A6" s="48">
        <v>5</v>
      </c>
      <c r="B6" s="41" t="s">
        <v>533</v>
      </c>
    </row>
    <row r="7" spans="1:2" ht="15.75">
      <c r="A7" s="48">
        <v>6</v>
      </c>
      <c r="B7" s="65" t="s">
        <v>534</v>
      </c>
    </row>
    <row r="8" spans="1:2" ht="15.75">
      <c r="A8" s="48">
        <v>7</v>
      </c>
      <c r="B8" s="65" t="s">
        <v>535</v>
      </c>
    </row>
    <row r="9" spans="1:2" ht="18">
      <c r="A9" s="48">
        <v>8</v>
      </c>
      <c r="B9" s="73" t="s">
        <v>540</v>
      </c>
    </row>
    <row r="10" spans="1:2" ht="15.75">
      <c r="A10" s="48">
        <v>9</v>
      </c>
      <c r="B10" s="65" t="s">
        <v>536</v>
      </c>
    </row>
    <row r="11" spans="1:2" ht="15.75">
      <c r="A11" s="48">
        <v>10</v>
      </c>
      <c r="B11" s="65" t="s">
        <v>496</v>
      </c>
    </row>
    <row r="12" spans="1:2" ht="15.75">
      <c r="A12" s="48">
        <v>11</v>
      </c>
      <c r="B12" s="65" t="s">
        <v>537</v>
      </c>
    </row>
    <row r="13" spans="1:2" ht="15.75">
      <c r="A13" s="48">
        <v>12</v>
      </c>
      <c r="B13" s="65" t="s">
        <v>538</v>
      </c>
    </row>
    <row r="14" spans="1:2" ht="15.75">
      <c r="A14" s="48">
        <v>13</v>
      </c>
      <c r="B14" s="65" t="s">
        <v>542</v>
      </c>
    </row>
    <row r="15" spans="1:2" ht="15.75">
      <c r="A15" s="48">
        <v>14</v>
      </c>
      <c r="B15" s="65" t="s">
        <v>539</v>
      </c>
    </row>
    <row r="16" spans="1:2" ht="18">
      <c r="A16" s="48">
        <v>15</v>
      </c>
      <c r="B16" s="73" t="s">
        <v>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8"/>
  <sheetViews>
    <sheetView topLeftCell="A64" workbookViewId="0">
      <selection activeCell="E9" sqref="E9"/>
    </sheetView>
  </sheetViews>
  <sheetFormatPr defaultRowHeight="15"/>
  <cols>
    <col min="2" max="2" width="46.7109375" customWidth="1"/>
  </cols>
  <sheetData>
    <row r="1" spans="1:2">
      <c r="A1" s="37" t="s">
        <v>7</v>
      </c>
      <c r="B1" s="38" t="s">
        <v>8</v>
      </c>
    </row>
    <row r="2" spans="1:2" ht="15.75">
      <c r="A2" s="17">
        <v>1</v>
      </c>
      <c r="B2" s="39" t="s">
        <v>210</v>
      </c>
    </row>
    <row r="3" spans="1:2" ht="15.75">
      <c r="A3" s="17">
        <v>2</v>
      </c>
      <c r="B3" s="39" t="s">
        <v>211</v>
      </c>
    </row>
    <row r="4" spans="1:2" ht="15.75">
      <c r="A4" s="17">
        <v>3</v>
      </c>
      <c r="B4" s="39" t="s">
        <v>212</v>
      </c>
    </row>
    <row r="5" spans="1:2" ht="15.75">
      <c r="A5" s="17">
        <v>4</v>
      </c>
      <c r="B5" s="39" t="s">
        <v>125</v>
      </c>
    </row>
    <row r="6" spans="1:2" ht="15.75">
      <c r="A6" s="17">
        <v>5</v>
      </c>
      <c r="B6" s="39" t="s">
        <v>126</v>
      </c>
    </row>
    <row r="7" spans="1:2" ht="15.75">
      <c r="A7" s="17">
        <v>6</v>
      </c>
      <c r="B7" s="39" t="s">
        <v>127</v>
      </c>
    </row>
    <row r="8" spans="1:2" ht="15.75">
      <c r="A8" s="17">
        <v>7</v>
      </c>
      <c r="B8" s="39" t="s">
        <v>12</v>
      </c>
    </row>
    <row r="9" spans="1:2" ht="15.75">
      <c r="A9" s="17">
        <v>8</v>
      </c>
      <c r="B9" s="39" t="s">
        <v>128</v>
      </c>
    </row>
    <row r="10" spans="1:2" ht="15.75">
      <c r="A10" s="17">
        <v>9</v>
      </c>
      <c r="B10" s="39" t="s">
        <v>129</v>
      </c>
    </row>
    <row r="11" spans="1:2" ht="15.75">
      <c r="A11" s="17">
        <v>10</v>
      </c>
      <c r="B11" s="39" t="s">
        <v>130</v>
      </c>
    </row>
    <row r="12" spans="1:2" ht="15.75">
      <c r="A12" s="17">
        <v>11</v>
      </c>
      <c r="B12" s="39" t="s">
        <v>131</v>
      </c>
    </row>
    <row r="13" spans="1:2" ht="15.75">
      <c r="A13" s="17">
        <v>12</v>
      </c>
      <c r="B13" s="39" t="s">
        <v>132</v>
      </c>
    </row>
    <row r="14" spans="1:2" ht="15.75">
      <c r="A14" s="17">
        <v>13</v>
      </c>
      <c r="B14" s="39" t="s">
        <v>133</v>
      </c>
    </row>
    <row r="15" spans="1:2" ht="15.75">
      <c r="A15" s="17">
        <v>14</v>
      </c>
      <c r="B15" s="39" t="s">
        <v>134</v>
      </c>
    </row>
    <row r="16" spans="1:2" ht="15.75">
      <c r="A16" s="17">
        <v>15</v>
      </c>
      <c r="B16" s="39" t="s">
        <v>135</v>
      </c>
    </row>
    <row r="17" spans="1:2" ht="15.75">
      <c r="A17" s="17">
        <v>16</v>
      </c>
      <c r="B17" s="39" t="s">
        <v>136</v>
      </c>
    </row>
    <row r="18" spans="1:2" ht="15.75">
      <c r="A18" s="17">
        <v>17</v>
      </c>
      <c r="B18" s="39" t="s">
        <v>137</v>
      </c>
    </row>
    <row r="19" spans="1:2" ht="15.75">
      <c r="A19" s="17">
        <v>18</v>
      </c>
      <c r="B19" s="39" t="s">
        <v>138</v>
      </c>
    </row>
    <row r="20" spans="1:2" ht="15.75">
      <c r="A20" s="17">
        <v>19</v>
      </c>
      <c r="B20" s="39" t="s">
        <v>139</v>
      </c>
    </row>
    <row r="21" spans="1:2" ht="15.75">
      <c r="A21" s="17">
        <v>20</v>
      </c>
      <c r="B21" s="39" t="s">
        <v>140</v>
      </c>
    </row>
    <row r="22" spans="1:2" ht="15.75">
      <c r="A22" s="17">
        <v>21</v>
      </c>
      <c r="B22" s="39" t="s">
        <v>141</v>
      </c>
    </row>
    <row r="23" spans="1:2" ht="15.75">
      <c r="A23" s="17">
        <v>22</v>
      </c>
      <c r="B23" s="39" t="s">
        <v>142</v>
      </c>
    </row>
    <row r="24" spans="1:2" ht="15.75">
      <c r="A24" s="17">
        <v>23</v>
      </c>
      <c r="B24" s="39" t="s">
        <v>143</v>
      </c>
    </row>
    <row r="25" spans="1:2" ht="15.75">
      <c r="A25" s="17">
        <v>24</v>
      </c>
      <c r="B25" s="39" t="s">
        <v>144</v>
      </c>
    </row>
    <row r="26" spans="1:2" ht="15.75">
      <c r="A26" s="17">
        <v>25</v>
      </c>
      <c r="B26" s="39" t="s">
        <v>145</v>
      </c>
    </row>
    <row r="27" spans="1:2" ht="15.75">
      <c r="A27" s="17">
        <v>26</v>
      </c>
      <c r="B27" s="39" t="s">
        <v>146</v>
      </c>
    </row>
    <row r="28" spans="1:2" ht="15.75">
      <c r="A28" s="17">
        <v>27</v>
      </c>
      <c r="B28" s="39" t="s">
        <v>147</v>
      </c>
    </row>
    <row r="29" spans="1:2" ht="15.75">
      <c r="A29" s="17">
        <v>28</v>
      </c>
      <c r="B29" s="39" t="s">
        <v>148</v>
      </c>
    </row>
    <row r="30" spans="1:2" ht="15.75">
      <c r="A30" s="17">
        <v>29</v>
      </c>
      <c r="B30" s="39" t="s">
        <v>149</v>
      </c>
    </row>
    <row r="31" spans="1:2" ht="15.75">
      <c r="A31" s="17">
        <v>30</v>
      </c>
      <c r="B31" s="39" t="s">
        <v>150</v>
      </c>
    </row>
    <row r="32" spans="1:2" ht="15.75">
      <c r="A32" s="17">
        <v>31</v>
      </c>
      <c r="B32" s="39" t="s">
        <v>151</v>
      </c>
    </row>
    <row r="33" spans="1:2" ht="15.75">
      <c r="A33" s="17">
        <v>32</v>
      </c>
      <c r="B33" s="39" t="s">
        <v>152</v>
      </c>
    </row>
    <row r="34" spans="1:2" ht="15.75">
      <c r="A34" s="17">
        <v>33</v>
      </c>
      <c r="B34" s="39" t="s">
        <v>153</v>
      </c>
    </row>
    <row r="35" spans="1:2" ht="15.75">
      <c r="A35" s="17">
        <v>34</v>
      </c>
      <c r="B35" s="39" t="s">
        <v>154</v>
      </c>
    </row>
    <row r="36" spans="1:2" ht="15.75">
      <c r="A36" s="17">
        <v>35</v>
      </c>
      <c r="B36" s="39" t="s">
        <v>155</v>
      </c>
    </row>
    <row r="37" spans="1:2" ht="15.75">
      <c r="A37" s="17">
        <v>36</v>
      </c>
      <c r="B37" s="39" t="s">
        <v>156</v>
      </c>
    </row>
    <row r="38" spans="1:2" ht="15.75">
      <c r="A38" s="17">
        <v>37</v>
      </c>
      <c r="B38" s="39" t="s">
        <v>157</v>
      </c>
    </row>
    <row r="39" spans="1:2" ht="15.75">
      <c r="A39" s="17">
        <v>38</v>
      </c>
      <c r="B39" s="39" t="s">
        <v>158</v>
      </c>
    </row>
    <row r="40" spans="1:2" ht="15.75">
      <c r="A40" s="17">
        <v>39</v>
      </c>
      <c r="B40" s="39" t="s">
        <v>159</v>
      </c>
    </row>
    <row r="41" spans="1:2" ht="15.75">
      <c r="A41" s="17">
        <v>40</v>
      </c>
      <c r="B41" s="39" t="s">
        <v>160</v>
      </c>
    </row>
    <row r="42" spans="1:2" ht="15.75">
      <c r="A42" s="17">
        <v>41</v>
      </c>
      <c r="B42" s="39" t="s">
        <v>161</v>
      </c>
    </row>
    <row r="43" spans="1:2" ht="15.75">
      <c r="A43" s="17">
        <v>42</v>
      </c>
      <c r="B43" s="39" t="s">
        <v>162</v>
      </c>
    </row>
    <row r="44" spans="1:2" ht="15.75">
      <c r="A44" s="17">
        <v>43</v>
      </c>
      <c r="B44" s="39" t="s">
        <v>163</v>
      </c>
    </row>
    <row r="45" spans="1:2" ht="15.75">
      <c r="A45" s="17">
        <v>44</v>
      </c>
      <c r="B45" s="39" t="s">
        <v>164</v>
      </c>
    </row>
    <row r="46" spans="1:2" ht="15.75">
      <c r="A46" s="17">
        <v>45</v>
      </c>
      <c r="B46" s="39" t="s">
        <v>165</v>
      </c>
    </row>
    <row r="47" spans="1:2" ht="15.75">
      <c r="A47" s="17">
        <v>46</v>
      </c>
      <c r="B47" s="39" t="s">
        <v>166</v>
      </c>
    </row>
    <row r="48" spans="1:2" ht="15.75">
      <c r="A48" s="17">
        <v>47</v>
      </c>
      <c r="B48" s="39" t="s">
        <v>167</v>
      </c>
    </row>
    <row r="49" spans="1:2" ht="15.75">
      <c r="A49" s="17">
        <v>48</v>
      </c>
      <c r="B49" s="39" t="s">
        <v>168</v>
      </c>
    </row>
    <row r="50" spans="1:2" ht="15.75">
      <c r="A50" s="17">
        <v>49</v>
      </c>
      <c r="B50" s="39" t="s">
        <v>169</v>
      </c>
    </row>
    <row r="51" spans="1:2" ht="15.75">
      <c r="A51" s="17">
        <v>50</v>
      </c>
      <c r="B51" s="39" t="s">
        <v>170</v>
      </c>
    </row>
    <row r="52" spans="1:2" ht="15.75">
      <c r="A52" s="17">
        <v>51</v>
      </c>
      <c r="B52" s="40" t="s">
        <v>171</v>
      </c>
    </row>
    <row r="53" spans="1:2" ht="15.75">
      <c r="A53" s="17">
        <v>52</v>
      </c>
      <c r="B53" s="40" t="s">
        <v>172</v>
      </c>
    </row>
    <row r="54" spans="1:2" ht="15.75">
      <c r="A54" s="17">
        <v>53</v>
      </c>
      <c r="B54" s="39" t="s">
        <v>173</v>
      </c>
    </row>
    <row r="55" spans="1:2" ht="15.75">
      <c r="A55" s="17">
        <v>54</v>
      </c>
      <c r="B55" s="39" t="s">
        <v>174</v>
      </c>
    </row>
    <row r="56" spans="1:2" ht="15.75">
      <c r="A56" s="17">
        <v>55</v>
      </c>
      <c r="B56" s="39" t="s">
        <v>175</v>
      </c>
    </row>
    <row r="57" spans="1:2" ht="15.75">
      <c r="A57" s="17">
        <v>56</v>
      </c>
      <c r="B57" s="39" t="s">
        <v>176</v>
      </c>
    </row>
    <row r="58" spans="1:2" ht="15.75">
      <c r="A58" s="17">
        <v>57</v>
      </c>
      <c r="B58" s="39" t="s">
        <v>177</v>
      </c>
    </row>
    <row r="59" spans="1:2" ht="15.75">
      <c r="A59" s="17">
        <v>58</v>
      </c>
      <c r="B59" s="39" t="s">
        <v>178</v>
      </c>
    </row>
    <row r="60" spans="1:2" ht="15.75">
      <c r="A60" s="17">
        <v>59</v>
      </c>
      <c r="B60" s="39" t="s">
        <v>179</v>
      </c>
    </row>
    <row r="61" spans="1:2" ht="15.75">
      <c r="A61" s="17">
        <v>60</v>
      </c>
      <c r="B61" s="39" t="s">
        <v>180</v>
      </c>
    </row>
    <row r="62" spans="1:2" ht="15.75">
      <c r="A62" s="17">
        <v>61</v>
      </c>
      <c r="B62" s="39" t="s">
        <v>181</v>
      </c>
    </row>
    <row r="63" spans="1:2" ht="15.75">
      <c r="A63" s="17">
        <v>62</v>
      </c>
      <c r="B63" s="39" t="s">
        <v>182</v>
      </c>
    </row>
    <row r="64" spans="1:2" ht="15.75">
      <c r="A64" s="17">
        <v>63</v>
      </c>
      <c r="B64" s="39" t="s">
        <v>183</v>
      </c>
    </row>
    <row r="65" spans="1:2" ht="15.75">
      <c r="A65" s="17">
        <v>64</v>
      </c>
      <c r="B65" s="39" t="s">
        <v>184</v>
      </c>
    </row>
    <row r="66" spans="1:2" ht="15.75">
      <c r="A66" s="17">
        <v>65</v>
      </c>
      <c r="B66" s="39" t="s">
        <v>185</v>
      </c>
    </row>
    <row r="67" spans="1:2" ht="15.75">
      <c r="A67" s="17">
        <v>66</v>
      </c>
      <c r="B67" s="39" t="s">
        <v>186</v>
      </c>
    </row>
    <row r="68" spans="1:2" ht="15.75">
      <c r="A68" s="17">
        <v>67</v>
      </c>
      <c r="B68" s="39" t="s">
        <v>187</v>
      </c>
    </row>
    <row r="69" spans="1:2" ht="15.75">
      <c r="A69" s="17">
        <v>68</v>
      </c>
      <c r="B69" s="39" t="s">
        <v>188</v>
      </c>
    </row>
    <row r="70" spans="1:2" ht="15.75">
      <c r="A70" s="17">
        <v>69</v>
      </c>
      <c r="B70" s="39" t="s">
        <v>189</v>
      </c>
    </row>
    <row r="71" spans="1:2" ht="15.75">
      <c r="A71" s="17">
        <v>70</v>
      </c>
      <c r="B71" s="39" t="s">
        <v>190</v>
      </c>
    </row>
    <row r="72" spans="1:2" ht="15.75">
      <c r="A72" s="17">
        <v>71</v>
      </c>
      <c r="B72" s="39" t="s">
        <v>191</v>
      </c>
    </row>
    <row r="73" spans="1:2" ht="15.75">
      <c r="A73" s="17">
        <v>72</v>
      </c>
      <c r="B73" s="39" t="s">
        <v>192</v>
      </c>
    </row>
    <row r="74" spans="1:2" ht="15.75">
      <c r="A74" s="17">
        <v>73</v>
      </c>
      <c r="B74" s="39" t="s">
        <v>193</v>
      </c>
    </row>
    <row r="75" spans="1:2" ht="15.75">
      <c r="A75" s="17">
        <v>74</v>
      </c>
      <c r="B75" s="39" t="s">
        <v>194</v>
      </c>
    </row>
    <row r="76" spans="1:2" ht="15.75">
      <c r="A76" s="17">
        <v>75</v>
      </c>
      <c r="B76" s="39" t="s">
        <v>195</v>
      </c>
    </row>
    <row r="77" spans="1:2" ht="15.75">
      <c r="A77" s="17">
        <v>76</v>
      </c>
      <c r="B77" s="39" t="s">
        <v>196</v>
      </c>
    </row>
    <row r="78" spans="1:2" ht="15.75">
      <c r="A78" s="17">
        <v>77</v>
      </c>
      <c r="B78" s="39" t="s">
        <v>213</v>
      </c>
    </row>
    <row r="79" spans="1:2" ht="15.75">
      <c r="A79" s="17">
        <v>78</v>
      </c>
      <c r="B79" s="39" t="s">
        <v>214</v>
      </c>
    </row>
    <row r="80" spans="1:2" ht="15.75">
      <c r="A80" s="17">
        <v>79</v>
      </c>
      <c r="B80" s="39" t="s">
        <v>197</v>
      </c>
    </row>
    <row r="81" spans="1:2" ht="15.75">
      <c r="A81" s="17">
        <v>80</v>
      </c>
      <c r="B81" s="39" t="s">
        <v>198</v>
      </c>
    </row>
    <row r="82" spans="1:2" ht="15.75">
      <c r="A82" s="17">
        <v>81</v>
      </c>
      <c r="B82" s="39" t="s">
        <v>199</v>
      </c>
    </row>
    <row r="83" spans="1:2" ht="15.75">
      <c r="A83" s="17">
        <v>82</v>
      </c>
      <c r="B83" s="39" t="s">
        <v>200</v>
      </c>
    </row>
    <row r="84" spans="1:2" ht="15.75">
      <c r="A84" s="17">
        <v>83</v>
      </c>
      <c r="B84" s="39" t="s">
        <v>201</v>
      </c>
    </row>
    <row r="85" spans="1:2" ht="15.75">
      <c r="A85" s="17">
        <v>84</v>
      </c>
      <c r="B85" s="39" t="s">
        <v>202</v>
      </c>
    </row>
    <row r="86" spans="1:2" ht="15.75">
      <c r="A86" s="17">
        <v>85</v>
      </c>
      <c r="B86" s="39" t="s">
        <v>203</v>
      </c>
    </row>
    <row r="87" spans="1:2" ht="15.75">
      <c r="A87" s="17">
        <v>86</v>
      </c>
      <c r="B87" s="39" t="s">
        <v>204</v>
      </c>
    </row>
    <row r="88" spans="1:2" ht="15.75">
      <c r="A88" s="17">
        <v>87</v>
      </c>
      <c r="B88" s="39" t="s">
        <v>205</v>
      </c>
    </row>
    <row r="89" spans="1:2" ht="15.75">
      <c r="A89" s="17">
        <v>88</v>
      </c>
      <c r="B89" s="39" t="s">
        <v>206</v>
      </c>
    </row>
    <row r="90" spans="1:2" ht="15.75">
      <c r="A90" s="17">
        <v>89</v>
      </c>
      <c r="B90" s="39" t="s">
        <v>207</v>
      </c>
    </row>
    <row r="91" spans="1:2" ht="15.75">
      <c r="A91" s="17">
        <v>90</v>
      </c>
      <c r="B91" s="39" t="s">
        <v>208</v>
      </c>
    </row>
    <row r="92" spans="1:2" ht="15.75">
      <c r="A92" s="17">
        <v>91</v>
      </c>
      <c r="B92" s="39" t="s">
        <v>209</v>
      </c>
    </row>
    <row r="93" spans="1:2" ht="15.75">
      <c r="A93" s="17">
        <v>92</v>
      </c>
      <c r="B93" s="41" t="s">
        <v>215</v>
      </c>
    </row>
    <row r="94" spans="1:2" ht="15.75">
      <c r="A94" s="17">
        <v>93</v>
      </c>
      <c r="B94" s="41" t="s">
        <v>216</v>
      </c>
    </row>
    <row r="95" spans="1:2" ht="18.75">
      <c r="A95" s="17">
        <v>94</v>
      </c>
      <c r="B95" s="42" t="s">
        <v>217</v>
      </c>
    </row>
    <row r="96" spans="1:2" ht="15.75">
      <c r="A96" s="17">
        <v>95</v>
      </c>
      <c r="B96" s="43" t="s">
        <v>218</v>
      </c>
    </row>
    <row r="97" spans="1:2" ht="15.75">
      <c r="A97" s="17">
        <v>96</v>
      </c>
      <c r="B97" s="44" t="s">
        <v>219</v>
      </c>
    </row>
    <row r="98" spans="1:2" ht="15.75">
      <c r="A98" s="17">
        <v>97</v>
      </c>
      <c r="B98" s="45" t="s">
        <v>220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48"/>
  <sheetViews>
    <sheetView topLeftCell="A130" workbookViewId="0">
      <selection activeCell="A2" sqref="A2:B148"/>
    </sheetView>
  </sheetViews>
  <sheetFormatPr defaultRowHeight="15"/>
  <cols>
    <col min="2" max="2" width="31.85546875" bestFit="1" customWidth="1"/>
  </cols>
  <sheetData>
    <row r="1" spans="1:2">
      <c r="A1" s="37" t="s">
        <v>7</v>
      </c>
      <c r="B1" s="38" t="s">
        <v>8</v>
      </c>
    </row>
    <row r="2" spans="1:2">
      <c r="A2" s="46">
        <v>1</v>
      </c>
      <c r="B2" s="20" t="s">
        <v>221</v>
      </c>
    </row>
    <row r="3" spans="1:2">
      <c r="A3" s="46">
        <v>2</v>
      </c>
      <c r="B3" s="19" t="s">
        <v>222</v>
      </c>
    </row>
    <row r="4" spans="1:2">
      <c r="A4" s="46">
        <v>3</v>
      </c>
      <c r="B4" s="20" t="s">
        <v>223</v>
      </c>
    </row>
    <row r="5" spans="1:2">
      <c r="A5" s="46">
        <v>4</v>
      </c>
      <c r="B5" s="20" t="s">
        <v>224</v>
      </c>
    </row>
    <row r="6" spans="1:2">
      <c r="A6" s="46">
        <v>5</v>
      </c>
      <c r="B6" s="20" t="s">
        <v>225</v>
      </c>
    </row>
    <row r="7" spans="1:2">
      <c r="A7" s="46">
        <v>6</v>
      </c>
      <c r="B7" s="21" t="s">
        <v>226</v>
      </c>
    </row>
    <row r="8" spans="1:2">
      <c r="A8" s="46">
        <v>7</v>
      </c>
      <c r="B8" s="22" t="s">
        <v>227</v>
      </c>
    </row>
    <row r="9" spans="1:2">
      <c r="A9" s="46">
        <v>8</v>
      </c>
      <c r="B9" s="21" t="s">
        <v>228</v>
      </c>
    </row>
    <row r="10" spans="1:2">
      <c r="A10" s="46">
        <v>9</v>
      </c>
      <c r="B10" s="20" t="s">
        <v>229</v>
      </c>
    </row>
    <row r="11" spans="1:2">
      <c r="A11" s="46">
        <v>10</v>
      </c>
      <c r="B11" s="20" t="s">
        <v>230</v>
      </c>
    </row>
    <row r="12" spans="1:2">
      <c r="A12" s="46">
        <v>11</v>
      </c>
      <c r="B12" s="47" t="s">
        <v>231</v>
      </c>
    </row>
    <row r="13" spans="1:2">
      <c r="A13" s="46">
        <v>12</v>
      </c>
      <c r="B13" s="23" t="s">
        <v>232</v>
      </c>
    </row>
    <row r="14" spans="1:2">
      <c r="A14" s="46">
        <v>13</v>
      </c>
      <c r="B14" s="20" t="s">
        <v>233</v>
      </c>
    </row>
    <row r="15" spans="1:2">
      <c r="A15" s="46">
        <v>14</v>
      </c>
      <c r="B15" s="20" t="s">
        <v>234</v>
      </c>
    </row>
    <row r="16" spans="1:2">
      <c r="A16" s="46">
        <v>15</v>
      </c>
      <c r="B16" s="20" t="s">
        <v>235</v>
      </c>
    </row>
    <row r="17" spans="1:2">
      <c r="A17" s="46">
        <v>16</v>
      </c>
      <c r="B17" s="20" t="s">
        <v>236</v>
      </c>
    </row>
    <row r="18" spans="1:2">
      <c r="A18" s="46">
        <v>17</v>
      </c>
      <c r="B18" s="20" t="s">
        <v>237</v>
      </c>
    </row>
    <row r="19" spans="1:2">
      <c r="A19" s="46">
        <v>18</v>
      </c>
      <c r="B19" s="20" t="s">
        <v>238</v>
      </c>
    </row>
    <row r="20" spans="1:2">
      <c r="A20" s="46">
        <v>19</v>
      </c>
      <c r="B20" s="21" t="s">
        <v>239</v>
      </c>
    </row>
    <row r="21" spans="1:2">
      <c r="A21" s="46">
        <v>20</v>
      </c>
      <c r="B21" s="19" t="s">
        <v>240</v>
      </c>
    </row>
    <row r="22" spans="1:2">
      <c r="A22" s="46">
        <v>21</v>
      </c>
      <c r="B22" s="20" t="s">
        <v>241</v>
      </c>
    </row>
    <row r="23" spans="1:2">
      <c r="A23" s="46">
        <v>22</v>
      </c>
      <c r="B23" s="22" t="s">
        <v>242</v>
      </c>
    </row>
    <row r="24" spans="1:2">
      <c r="A24" s="46">
        <v>23</v>
      </c>
      <c r="B24" s="20" t="s">
        <v>243</v>
      </c>
    </row>
    <row r="25" spans="1:2">
      <c r="A25" s="46">
        <v>24</v>
      </c>
      <c r="B25" s="21" t="s">
        <v>244</v>
      </c>
    </row>
    <row r="26" spans="1:2">
      <c r="A26" s="46">
        <v>25</v>
      </c>
      <c r="B26" s="24" t="s">
        <v>245</v>
      </c>
    </row>
    <row r="27" spans="1:2">
      <c r="A27" s="46">
        <v>26</v>
      </c>
      <c r="B27" s="20" t="s">
        <v>246</v>
      </c>
    </row>
    <row r="28" spans="1:2">
      <c r="A28" s="46">
        <v>27</v>
      </c>
      <c r="B28" s="24" t="s">
        <v>247</v>
      </c>
    </row>
    <row r="29" spans="1:2">
      <c r="A29" s="46">
        <v>28</v>
      </c>
      <c r="B29" s="21" t="s">
        <v>248</v>
      </c>
    </row>
    <row r="30" spans="1:2">
      <c r="A30" s="46">
        <v>29</v>
      </c>
      <c r="B30" s="25" t="s">
        <v>249</v>
      </c>
    </row>
    <row r="31" spans="1:2">
      <c r="A31" s="46">
        <v>30</v>
      </c>
      <c r="B31" s="20" t="s">
        <v>250</v>
      </c>
    </row>
    <row r="32" spans="1:2">
      <c r="A32" s="46">
        <v>31</v>
      </c>
      <c r="B32" s="23" t="s">
        <v>251</v>
      </c>
    </row>
    <row r="33" spans="1:2">
      <c r="A33" s="46">
        <v>32</v>
      </c>
      <c r="B33" s="20" t="s">
        <v>252</v>
      </c>
    </row>
    <row r="34" spans="1:2">
      <c r="A34" s="46">
        <v>33</v>
      </c>
      <c r="B34" s="20" t="s">
        <v>253</v>
      </c>
    </row>
    <row r="35" spans="1:2">
      <c r="A35" s="46">
        <v>34</v>
      </c>
      <c r="B35" s="20" t="s">
        <v>254</v>
      </c>
    </row>
    <row r="36" spans="1:2">
      <c r="A36" s="46">
        <v>35</v>
      </c>
      <c r="B36" s="20" t="s">
        <v>255</v>
      </c>
    </row>
    <row r="37" spans="1:2">
      <c r="A37" s="46">
        <v>36</v>
      </c>
      <c r="B37" s="21" t="s">
        <v>256</v>
      </c>
    </row>
    <row r="38" spans="1:2">
      <c r="A38" s="46">
        <v>37</v>
      </c>
      <c r="B38" s="20" t="s">
        <v>257</v>
      </c>
    </row>
    <row r="39" spans="1:2">
      <c r="A39" s="46">
        <v>38</v>
      </c>
      <c r="B39" s="20" t="s">
        <v>258</v>
      </c>
    </row>
    <row r="40" spans="1:2">
      <c r="A40" s="46">
        <v>39</v>
      </c>
      <c r="B40" s="20" t="s">
        <v>259</v>
      </c>
    </row>
    <row r="41" spans="1:2">
      <c r="A41" s="46">
        <v>40</v>
      </c>
      <c r="B41" s="24" t="s">
        <v>260</v>
      </c>
    </row>
    <row r="42" spans="1:2">
      <c r="A42" s="46">
        <v>41</v>
      </c>
      <c r="B42" s="20" t="s">
        <v>261</v>
      </c>
    </row>
    <row r="43" spans="1:2">
      <c r="A43" s="46">
        <v>42</v>
      </c>
      <c r="B43" s="20" t="s">
        <v>262</v>
      </c>
    </row>
    <row r="44" spans="1:2">
      <c r="A44" s="46">
        <v>43</v>
      </c>
      <c r="B44" s="21" t="s">
        <v>263</v>
      </c>
    </row>
    <row r="45" spans="1:2">
      <c r="A45" s="46">
        <v>44</v>
      </c>
      <c r="B45" s="26" t="s">
        <v>264</v>
      </c>
    </row>
    <row r="46" spans="1:2">
      <c r="A46" s="46">
        <v>45</v>
      </c>
      <c r="B46" s="20" t="s">
        <v>265</v>
      </c>
    </row>
    <row r="47" spans="1:2">
      <c r="A47" s="46">
        <v>46</v>
      </c>
      <c r="B47" s="20" t="s">
        <v>266</v>
      </c>
    </row>
    <row r="48" spans="1:2">
      <c r="A48" s="46">
        <v>47</v>
      </c>
      <c r="B48" s="20" t="s">
        <v>165</v>
      </c>
    </row>
    <row r="49" spans="1:2">
      <c r="A49" s="46">
        <v>48</v>
      </c>
      <c r="B49" s="20" t="s">
        <v>267</v>
      </c>
    </row>
    <row r="50" spans="1:2">
      <c r="A50" s="46">
        <v>49</v>
      </c>
      <c r="B50" s="20" t="s">
        <v>268</v>
      </c>
    </row>
    <row r="51" spans="1:2">
      <c r="A51" s="46">
        <v>50</v>
      </c>
      <c r="B51" s="20" t="s">
        <v>269</v>
      </c>
    </row>
    <row r="52" spans="1:2">
      <c r="A52" s="46">
        <v>51</v>
      </c>
      <c r="B52" s="24" t="s">
        <v>169</v>
      </c>
    </row>
    <row r="53" spans="1:2">
      <c r="A53" s="46">
        <v>52</v>
      </c>
      <c r="B53" s="25" t="s">
        <v>270</v>
      </c>
    </row>
    <row r="54" spans="1:2">
      <c r="A54" s="46">
        <v>53</v>
      </c>
      <c r="B54" s="20" t="s">
        <v>271</v>
      </c>
    </row>
    <row r="55" spans="1:2">
      <c r="A55" s="46">
        <v>54</v>
      </c>
      <c r="B55" s="24" t="s">
        <v>272</v>
      </c>
    </row>
    <row r="56" spans="1:2">
      <c r="A56" s="46">
        <v>55</v>
      </c>
      <c r="B56" s="20" t="s">
        <v>273</v>
      </c>
    </row>
    <row r="57" spans="1:2">
      <c r="A57" s="46">
        <v>56</v>
      </c>
      <c r="B57" s="20" t="s">
        <v>274</v>
      </c>
    </row>
    <row r="58" spans="1:2">
      <c r="A58" s="46">
        <v>57</v>
      </c>
      <c r="B58" s="20" t="s">
        <v>275</v>
      </c>
    </row>
    <row r="59" spans="1:2">
      <c r="A59" s="46">
        <v>58</v>
      </c>
      <c r="B59" s="20" t="s">
        <v>276</v>
      </c>
    </row>
    <row r="60" spans="1:2">
      <c r="A60" s="46">
        <v>59</v>
      </c>
      <c r="B60" s="20" t="s">
        <v>277</v>
      </c>
    </row>
    <row r="61" spans="1:2">
      <c r="A61" s="46">
        <v>60</v>
      </c>
      <c r="B61" s="21" t="s">
        <v>278</v>
      </c>
    </row>
    <row r="62" spans="1:2">
      <c r="A62" s="46">
        <v>61</v>
      </c>
      <c r="B62" s="27" t="s">
        <v>279</v>
      </c>
    </row>
    <row r="63" spans="1:2">
      <c r="A63" s="46">
        <v>62</v>
      </c>
      <c r="B63" s="20" t="s">
        <v>280</v>
      </c>
    </row>
    <row r="64" spans="1:2">
      <c r="A64" s="46">
        <v>63</v>
      </c>
      <c r="B64" s="25" t="s">
        <v>281</v>
      </c>
    </row>
    <row r="65" spans="1:2">
      <c r="A65" s="46">
        <v>64</v>
      </c>
      <c r="B65" s="28" t="s">
        <v>282</v>
      </c>
    </row>
    <row r="66" spans="1:2">
      <c r="A66" s="46">
        <v>65</v>
      </c>
      <c r="B66" s="20" t="s">
        <v>283</v>
      </c>
    </row>
    <row r="67" spans="1:2">
      <c r="A67" s="46">
        <v>66</v>
      </c>
      <c r="B67" s="20" t="s">
        <v>284</v>
      </c>
    </row>
    <row r="68" spans="1:2">
      <c r="A68" s="46">
        <v>67</v>
      </c>
      <c r="B68" s="20" t="s">
        <v>285</v>
      </c>
    </row>
    <row r="69" spans="1:2">
      <c r="A69" s="46">
        <v>68</v>
      </c>
      <c r="B69" s="28" t="s">
        <v>286</v>
      </c>
    </row>
    <row r="70" spans="1:2">
      <c r="A70" s="46">
        <v>69</v>
      </c>
      <c r="B70" s="20" t="s">
        <v>287</v>
      </c>
    </row>
    <row r="71" spans="1:2">
      <c r="A71" s="46">
        <v>70</v>
      </c>
      <c r="B71" s="20" t="s">
        <v>288</v>
      </c>
    </row>
    <row r="72" spans="1:2">
      <c r="A72" s="46">
        <v>71</v>
      </c>
      <c r="B72" s="20" t="s">
        <v>289</v>
      </c>
    </row>
    <row r="73" spans="1:2">
      <c r="A73" s="46">
        <v>72</v>
      </c>
      <c r="B73" s="20" t="s">
        <v>290</v>
      </c>
    </row>
    <row r="74" spans="1:2">
      <c r="A74" s="46">
        <v>73</v>
      </c>
      <c r="B74" s="20" t="s">
        <v>291</v>
      </c>
    </row>
    <row r="75" spans="1:2">
      <c r="A75" s="46">
        <v>74</v>
      </c>
      <c r="B75" s="21" t="s">
        <v>292</v>
      </c>
    </row>
    <row r="76" spans="1:2">
      <c r="A76" s="46">
        <v>75</v>
      </c>
      <c r="B76" s="20" t="s">
        <v>293</v>
      </c>
    </row>
    <row r="77" spans="1:2">
      <c r="A77" s="46">
        <v>76</v>
      </c>
      <c r="B77" s="20" t="s">
        <v>294</v>
      </c>
    </row>
    <row r="78" spans="1:2">
      <c r="A78" s="46">
        <v>77</v>
      </c>
      <c r="B78" s="20" t="s">
        <v>295</v>
      </c>
    </row>
    <row r="79" spans="1:2">
      <c r="A79" s="46">
        <v>78</v>
      </c>
      <c r="B79" s="20" t="s">
        <v>296</v>
      </c>
    </row>
    <row r="80" spans="1:2">
      <c r="A80" s="46">
        <v>79</v>
      </c>
      <c r="B80" s="20" t="s">
        <v>297</v>
      </c>
    </row>
    <row r="81" spans="1:2">
      <c r="A81" s="46">
        <v>80</v>
      </c>
      <c r="B81" s="29" t="s">
        <v>298</v>
      </c>
    </row>
    <row r="82" spans="1:2">
      <c r="A82" s="46">
        <v>81</v>
      </c>
      <c r="B82" s="20" t="s">
        <v>299</v>
      </c>
    </row>
    <row r="83" spans="1:2">
      <c r="A83" s="46">
        <v>82</v>
      </c>
      <c r="B83" s="20" t="s">
        <v>300</v>
      </c>
    </row>
    <row r="84" spans="1:2">
      <c r="A84" s="46">
        <v>83</v>
      </c>
      <c r="B84" s="20" t="s">
        <v>301</v>
      </c>
    </row>
    <row r="85" spans="1:2">
      <c r="A85" s="46">
        <v>84</v>
      </c>
      <c r="B85" s="20" t="s">
        <v>302</v>
      </c>
    </row>
    <row r="86" spans="1:2">
      <c r="A86" s="46">
        <v>85</v>
      </c>
      <c r="B86" s="20" t="s">
        <v>303</v>
      </c>
    </row>
    <row r="87" spans="1:2">
      <c r="A87" s="46">
        <v>86</v>
      </c>
      <c r="B87" s="20" t="s">
        <v>304</v>
      </c>
    </row>
    <row r="88" spans="1:2">
      <c r="A88" s="46">
        <v>87</v>
      </c>
      <c r="B88" s="20" t="s">
        <v>305</v>
      </c>
    </row>
    <row r="89" spans="1:2">
      <c r="A89" s="46">
        <v>88</v>
      </c>
      <c r="B89" s="20" t="s">
        <v>306</v>
      </c>
    </row>
    <row r="90" spans="1:2">
      <c r="A90" s="46">
        <v>89</v>
      </c>
      <c r="B90" s="24" t="s">
        <v>307</v>
      </c>
    </row>
    <row r="91" spans="1:2">
      <c r="A91" s="46">
        <v>90</v>
      </c>
      <c r="B91" s="21" t="s">
        <v>308</v>
      </c>
    </row>
    <row r="92" spans="1:2">
      <c r="A92" s="46">
        <v>91</v>
      </c>
      <c r="B92" s="20" t="s">
        <v>309</v>
      </c>
    </row>
    <row r="93" spans="1:2">
      <c r="A93" s="46">
        <v>92</v>
      </c>
      <c r="B93" s="20" t="s">
        <v>310</v>
      </c>
    </row>
    <row r="94" spans="1:2">
      <c r="A94" s="46">
        <v>93</v>
      </c>
      <c r="B94" s="24" t="s">
        <v>311</v>
      </c>
    </row>
    <row r="95" spans="1:2">
      <c r="A95" s="46">
        <v>94</v>
      </c>
      <c r="B95" s="30" t="s">
        <v>312</v>
      </c>
    </row>
    <row r="96" spans="1:2">
      <c r="A96" s="46">
        <v>95</v>
      </c>
      <c r="B96" s="28" t="s">
        <v>313</v>
      </c>
    </row>
    <row r="97" spans="1:2">
      <c r="A97" s="46">
        <v>96</v>
      </c>
      <c r="B97" s="25" t="s">
        <v>314</v>
      </c>
    </row>
    <row r="98" spans="1:2">
      <c r="A98" s="46">
        <v>97</v>
      </c>
      <c r="B98" s="20" t="s">
        <v>315</v>
      </c>
    </row>
    <row r="99" spans="1:2">
      <c r="A99" s="46">
        <v>98</v>
      </c>
      <c r="B99" s="20" t="s">
        <v>316</v>
      </c>
    </row>
    <row r="100" spans="1:2">
      <c r="A100" s="46">
        <v>99</v>
      </c>
      <c r="B100" s="24" t="s">
        <v>317</v>
      </c>
    </row>
    <row r="101" spans="1:2">
      <c r="A101" s="46">
        <v>100</v>
      </c>
      <c r="B101" s="24" t="s">
        <v>318</v>
      </c>
    </row>
    <row r="102" spans="1:2">
      <c r="A102" s="46">
        <v>101</v>
      </c>
      <c r="B102" s="25" t="s">
        <v>319</v>
      </c>
    </row>
    <row r="103" spans="1:2">
      <c r="A103" s="46">
        <v>102</v>
      </c>
      <c r="B103" s="20" t="s">
        <v>320</v>
      </c>
    </row>
    <row r="104" spans="1:2">
      <c r="A104" s="46">
        <v>103</v>
      </c>
      <c r="B104" s="31" t="s">
        <v>321</v>
      </c>
    </row>
    <row r="105" spans="1:2">
      <c r="A105" s="46">
        <v>104</v>
      </c>
      <c r="B105" s="20" t="s">
        <v>322</v>
      </c>
    </row>
    <row r="106" spans="1:2">
      <c r="A106" s="46">
        <v>105</v>
      </c>
      <c r="B106" s="20" t="s">
        <v>323</v>
      </c>
    </row>
    <row r="107" spans="1:2">
      <c r="A107" s="46">
        <v>106</v>
      </c>
      <c r="B107" s="24" t="s">
        <v>324</v>
      </c>
    </row>
    <row r="108" spans="1:2">
      <c r="A108" s="46">
        <v>107</v>
      </c>
      <c r="B108" s="20" t="s">
        <v>325</v>
      </c>
    </row>
    <row r="109" spans="1:2">
      <c r="A109" s="46">
        <v>108</v>
      </c>
      <c r="B109" s="21" t="s">
        <v>326</v>
      </c>
    </row>
    <row r="110" spans="1:2">
      <c r="A110" s="46">
        <v>109</v>
      </c>
      <c r="B110" s="20" t="s">
        <v>327</v>
      </c>
    </row>
    <row r="111" spans="1:2">
      <c r="A111" s="46">
        <v>110</v>
      </c>
      <c r="B111" s="20" t="s">
        <v>328</v>
      </c>
    </row>
    <row r="112" spans="1:2">
      <c r="A112" s="46">
        <v>111</v>
      </c>
      <c r="B112" s="20" t="s">
        <v>329</v>
      </c>
    </row>
    <row r="113" spans="1:2">
      <c r="A113" s="46">
        <v>112</v>
      </c>
      <c r="B113" s="20" t="s">
        <v>330</v>
      </c>
    </row>
    <row r="114" spans="1:2">
      <c r="A114" s="46">
        <v>113</v>
      </c>
      <c r="B114" s="29" t="s">
        <v>331</v>
      </c>
    </row>
    <row r="115" spans="1:2">
      <c r="A115" s="46">
        <v>114</v>
      </c>
      <c r="B115" s="29" t="s">
        <v>332</v>
      </c>
    </row>
    <row r="116" spans="1:2">
      <c r="A116" s="46">
        <v>115</v>
      </c>
      <c r="B116" s="29" t="s">
        <v>333</v>
      </c>
    </row>
    <row r="117" spans="1:2">
      <c r="A117" s="46">
        <v>116</v>
      </c>
      <c r="B117" s="29" t="s">
        <v>334</v>
      </c>
    </row>
    <row r="118" spans="1:2">
      <c r="A118" s="46">
        <v>117</v>
      </c>
      <c r="B118" s="32" t="s">
        <v>335</v>
      </c>
    </row>
    <row r="119" spans="1:2">
      <c r="A119" s="46">
        <v>118</v>
      </c>
      <c r="B119" s="29" t="s">
        <v>336</v>
      </c>
    </row>
    <row r="120" spans="1:2">
      <c r="A120" s="46">
        <v>119</v>
      </c>
      <c r="B120" s="32" t="s">
        <v>337</v>
      </c>
    </row>
    <row r="121" spans="1:2">
      <c r="A121" s="46">
        <v>120</v>
      </c>
      <c r="B121" s="29" t="s">
        <v>338</v>
      </c>
    </row>
    <row r="122" spans="1:2">
      <c r="A122" s="46">
        <v>121</v>
      </c>
      <c r="B122" s="32" t="s">
        <v>339</v>
      </c>
    </row>
    <row r="123" spans="1:2">
      <c r="A123" s="46">
        <v>122</v>
      </c>
      <c r="B123" s="29" t="s">
        <v>340</v>
      </c>
    </row>
    <row r="124" spans="1:2">
      <c r="A124" s="46">
        <v>123</v>
      </c>
      <c r="B124" s="32" t="s">
        <v>341</v>
      </c>
    </row>
    <row r="125" spans="1:2">
      <c r="A125" s="46">
        <v>124</v>
      </c>
      <c r="B125" s="32" t="s">
        <v>342</v>
      </c>
    </row>
    <row r="126" spans="1:2">
      <c r="A126" s="46">
        <v>125</v>
      </c>
      <c r="B126" s="32" t="s">
        <v>343</v>
      </c>
    </row>
    <row r="127" spans="1:2">
      <c r="A127" s="46">
        <v>126</v>
      </c>
      <c r="B127" s="32" t="s">
        <v>344</v>
      </c>
    </row>
    <row r="128" spans="1:2">
      <c r="A128" s="46">
        <v>127</v>
      </c>
      <c r="B128" s="32" t="s">
        <v>345</v>
      </c>
    </row>
    <row r="129" spans="1:2">
      <c r="A129" s="46">
        <v>128</v>
      </c>
      <c r="B129" s="32" t="s">
        <v>346</v>
      </c>
    </row>
    <row r="130" spans="1:2">
      <c r="A130" s="46">
        <v>129</v>
      </c>
      <c r="B130" s="32" t="s">
        <v>347</v>
      </c>
    </row>
    <row r="131" spans="1:2">
      <c r="A131" s="46">
        <v>130</v>
      </c>
      <c r="B131" s="32" t="s">
        <v>348</v>
      </c>
    </row>
    <row r="132" spans="1:2">
      <c r="A132" s="46">
        <v>131</v>
      </c>
      <c r="B132" s="32" t="s">
        <v>349</v>
      </c>
    </row>
    <row r="133" spans="1:2">
      <c r="A133" s="46">
        <v>132</v>
      </c>
      <c r="B133" s="32" t="s">
        <v>350</v>
      </c>
    </row>
    <row r="134" spans="1:2">
      <c r="A134" s="46">
        <v>133</v>
      </c>
      <c r="B134" s="33" t="s">
        <v>351</v>
      </c>
    </row>
    <row r="135" spans="1:2">
      <c r="A135" s="46">
        <v>134</v>
      </c>
      <c r="B135" s="33" t="s">
        <v>352</v>
      </c>
    </row>
    <row r="136" spans="1:2">
      <c r="A136" s="46">
        <v>135</v>
      </c>
      <c r="B136" s="33" t="s">
        <v>353</v>
      </c>
    </row>
    <row r="137" spans="1:2">
      <c r="A137" s="46">
        <v>136</v>
      </c>
      <c r="B137" s="33" t="s">
        <v>354</v>
      </c>
    </row>
    <row r="138" spans="1:2">
      <c r="A138" s="46">
        <v>137</v>
      </c>
      <c r="B138" s="33" t="s">
        <v>355</v>
      </c>
    </row>
    <row r="139" spans="1:2">
      <c r="A139" s="46">
        <v>138</v>
      </c>
      <c r="B139" s="33" t="s">
        <v>356</v>
      </c>
    </row>
    <row r="140" spans="1:2">
      <c r="A140" s="46">
        <v>139</v>
      </c>
      <c r="B140" s="33" t="s">
        <v>357</v>
      </c>
    </row>
    <row r="141" spans="1:2">
      <c r="A141" s="46">
        <v>140</v>
      </c>
      <c r="B141" s="33" t="s">
        <v>358</v>
      </c>
    </row>
    <row r="142" spans="1:2">
      <c r="A142" s="46">
        <v>141</v>
      </c>
      <c r="B142" s="33" t="s">
        <v>359</v>
      </c>
    </row>
    <row r="143" spans="1:2">
      <c r="A143" s="46">
        <v>142</v>
      </c>
      <c r="B143" s="34" t="s">
        <v>360</v>
      </c>
    </row>
    <row r="144" spans="1:2">
      <c r="A144" s="46">
        <v>143</v>
      </c>
      <c r="B144" s="33" t="s">
        <v>361</v>
      </c>
    </row>
    <row r="145" spans="1:2">
      <c r="A145" s="46">
        <v>144</v>
      </c>
      <c r="B145" s="34" t="s">
        <v>362</v>
      </c>
    </row>
    <row r="146" spans="1:2">
      <c r="A146" s="46">
        <v>145</v>
      </c>
      <c r="B146" s="33" t="s">
        <v>363</v>
      </c>
    </row>
    <row r="147" spans="1:2">
      <c r="A147" s="46">
        <v>146</v>
      </c>
      <c r="B147" s="34" t="s">
        <v>364</v>
      </c>
    </row>
    <row r="148" spans="1:2">
      <c r="A148" s="46">
        <v>147</v>
      </c>
      <c r="B148" s="34" t="s">
        <v>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A2" sqref="A2:B10"/>
    </sheetView>
  </sheetViews>
  <sheetFormatPr defaultRowHeight="15"/>
  <cols>
    <col min="2" max="2" width="32.5703125" customWidth="1"/>
  </cols>
  <sheetData>
    <row r="1" spans="1:2">
      <c r="A1" s="37" t="s">
        <v>7</v>
      </c>
      <c r="B1" s="38" t="s">
        <v>8</v>
      </c>
    </row>
    <row r="2" spans="1:2" ht="18.75">
      <c r="A2" s="29">
        <v>1</v>
      </c>
      <c r="B2" s="42" t="s">
        <v>217</v>
      </c>
    </row>
    <row r="3" spans="1:2" ht="18.75">
      <c r="A3" s="29">
        <v>2</v>
      </c>
      <c r="B3" s="49" t="s">
        <v>366</v>
      </c>
    </row>
    <row r="4" spans="1:2" ht="18.75">
      <c r="A4" s="29">
        <v>3</v>
      </c>
      <c r="B4" s="49" t="s">
        <v>367</v>
      </c>
    </row>
    <row r="5" spans="1:2" ht="18.75">
      <c r="A5" s="29">
        <v>4</v>
      </c>
      <c r="B5" s="49" t="s">
        <v>169</v>
      </c>
    </row>
    <row r="6" spans="1:2" ht="18.75">
      <c r="A6" s="29">
        <v>5</v>
      </c>
      <c r="B6" s="50" t="s">
        <v>368</v>
      </c>
    </row>
    <row r="7" spans="1:2" ht="18.75">
      <c r="A7" s="29">
        <v>6</v>
      </c>
      <c r="B7" s="49" t="s">
        <v>369</v>
      </c>
    </row>
    <row r="8" spans="1:2" ht="18.75">
      <c r="A8" s="29">
        <v>7</v>
      </c>
      <c r="B8" s="49" t="s">
        <v>370</v>
      </c>
    </row>
    <row r="9" spans="1:2" ht="18.75">
      <c r="A9" s="29">
        <v>8</v>
      </c>
      <c r="B9" s="49" t="s">
        <v>371</v>
      </c>
    </row>
    <row r="10" spans="1:2" ht="18.75">
      <c r="A10" s="31">
        <v>9</v>
      </c>
      <c r="B10" s="50" t="s">
        <v>543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G69" sqref="G69"/>
    </sheetView>
  </sheetViews>
  <sheetFormatPr defaultRowHeight="15"/>
  <cols>
    <col min="1" max="1" width="9.140625" style="16"/>
    <col min="2" max="2" width="42.5703125" style="16" bestFit="1" customWidth="1"/>
  </cols>
  <sheetData>
    <row r="1" spans="1:2" ht="15.75" thickBot="1">
      <c r="A1" s="1" t="s">
        <v>7</v>
      </c>
      <c r="B1" s="2" t="s">
        <v>8</v>
      </c>
    </row>
    <row r="2" spans="1:2">
      <c r="A2" s="35">
        <v>1</v>
      </c>
      <c r="B2" s="14" t="s">
        <v>372</v>
      </c>
    </row>
    <row r="3" spans="1:2">
      <c r="A3" s="35">
        <v>2</v>
      </c>
      <c r="B3" s="14" t="s">
        <v>439</v>
      </c>
    </row>
    <row r="4" spans="1:2">
      <c r="A4" s="35">
        <v>3</v>
      </c>
      <c r="B4" s="14" t="s">
        <v>373</v>
      </c>
    </row>
    <row r="5" spans="1:2">
      <c r="A5" s="35">
        <v>4</v>
      </c>
      <c r="B5" s="14" t="s">
        <v>374</v>
      </c>
    </row>
    <row r="6" spans="1:2">
      <c r="A6" s="35">
        <v>5</v>
      </c>
      <c r="B6" s="14" t="s">
        <v>375</v>
      </c>
    </row>
    <row r="7" spans="1:2">
      <c r="A7" s="35">
        <v>6</v>
      </c>
      <c r="B7" s="14" t="s">
        <v>376</v>
      </c>
    </row>
    <row r="8" spans="1:2">
      <c r="A8" s="35">
        <v>7</v>
      </c>
      <c r="B8" s="14" t="s">
        <v>377</v>
      </c>
    </row>
    <row r="9" spans="1:2">
      <c r="A9" s="35">
        <v>8</v>
      </c>
      <c r="B9" s="14" t="s">
        <v>378</v>
      </c>
    </row>
    <row r="10" spans="1:2">
      <c r="A10" s="35">
        <v>9</v>
      </c>
      <c r="B10" s="14" t="s">
        <v>379</v>
      </c>
    </row>
    <row r="11" spans="1:2">
      <c r="A11" s="35">
        <v>10</v>
      </c>
      <c r="B11" s="14" t="s">
        <v>380</v>
      </c>
    </row>
    <row r="12" spans="1:2">
      <c r="A12" s="35">
        <v>11</v>
      </c>
      <c r="B12" s="14" t="s">
        <v>381</v>
      </c>
    </row>
    <row r="13" spans="1:2">
      <c r="A13" s="35">
        <v>12</v>
      </c>
      <c r="B13" s="14" t="s">
        <v>382</v>
      </c>
    </row>
    <row r="14" spans="1:2">
      <c r="A14" s="35">
        <v>13</v>
      </c>
      <c r="B14" s="14" t="s">
        <v>383</v>
      </c>
    </row>
    <row r="15" spans="1:2">
      <c r="A15" s="35">
        <v>14</v>
      </c>
      <c r="B15" s="14" t="s">
        <v>384</v>
      </c>
    </row>
    <row r="16" spans="1:2">
      <c r="A16" s="35">
        <v>15</v>
      </c>
      <c r="B16" s="14" t="s">
        <v>385</v>
      </c>
    </row>
    <row r="17" spans="1:2">
      <c r="A17" s="35">
        <v>16</v>
      </c>
      <c r="B17" s="14" t="s">
        <v>386</v>
      </c>
    </row>
    <row r="18" spans="1:2">
      <c r="A18" s="35">
        <v>17</v>
      </c>
      <c r="B18" s="14" t="s">
        <v>387</v>
      </c>
    </row>
    <row r="19" spans="1:2">
      <c r="A19" s="35">
        <v>18</v>
      </c>
      <c r="B19" s="14" t="s">
        <v>388</v>
      </c>
    </row>
    <row r="20" spans="1:2">
      <c r="A20" s="35">
        <v>19</v>
      </c>
      <c r="B20" s="14" t="s">
        <v>389</v>
      </c>
    </row>
    <row r="21" spans="1:2">
      <c r="A21" s="35">
        <v>20</v>
      </c>
      <c r="B21" s="14" t="s">
        <v>390</v>
      </c>
    </row>
    <row r="22" spans="1:2">
      <c r="A22" s="35">
        <v>21</v>
      </c>
      <c r="B22" s="14" t="s">
        <v>391</v>
      </c>
    </row>
    <row r="23" spans="1:2">
      <c r="A23" s="35">
        <v>22</v>
      </c>
      <c r="B23" s="14" t="s">
        <v>392</v>
      </c>
    </row>
    <row r="24" spans="1:2">
      <c r="A24" s="35">
        <v>23</v>
      </c>
      <c r="B24" s="14" t="s">
        <v>393</v>
      </c>
    </row>
    <row r="25" spans="1:2">
      <c r="A25" s="35">
        <v>24</v>
      </c>
      <c r="B25" s="14" t="s">
        <v>394</v>
      </c>
    </row>
    <row r="26" spans="1:2">
      <c r="A26" s="35">
        <v>25</v>
      </c>
      <c r="B26" s="14" t="s">
        <v>395</v>
      </c>
    </row>
    <row r="27" spans="1:2">
      <c r="A27" s="35">
        <v>26</v>
      </c>
      <c r="B27" s="14" t="s">
        <v>396</v>
      </c>
    </row>
    <row r="28" spans="1:2">
      <c r="A28" s="35">
        <v>27</v>
      </c>
      <c r="B28" s="14" t="s">
        <v>397</v>
      </c>
    </row>
    <row r="29" spans="1:2">
      <c r="A29" s="35">
        <v>28</v>
      </c>
      <c r="B29" s="14" t="s">
        <v>398</v>
      </c>
    </row>
    <row r="30" spans="1:2">
      <c r="A30" s="35">
        <v>29</v>
      </c>
      <c r="B30" s="14" t="s">
        <v>399</v>
      </c>
    </row>
    <row r="31" spans="1:2">
      <c r="A31" s="35">
        <v>30</v>
      </c>
      <c r="B31" s="14" t="s">
        <v>400</v>
      </c>
    </row>
    <row r="32" spans="1:2">
      <c r="A32" s="35">
        <v>31</v>
      </c>
      <c r="B32" s="14" t="s">
        <v>440</v>
      </c>
    </row>
    <row r="33" spans="1:2">
      <c r="A33" s="35">
        <v>32</v>
      </c>
      <c r="B33" s="14" t="s">
        <v>401</v>
      </c>
    </row>
    <row r="34" spans="1:2">
      <c r="A34" s="35">
        <v>33</v>
      </c>
      <c r="B34" s="14" t="s">
        <v>402</v>
      </c>
    </row>
    <row r="35" spans="1:2">
      <c r="A35" s="35">
        <v>34</v>
      </c>
      <c r="B35" s="14" t="s">
        <v>403</v>
      </c>
    </row>
    <row r="36" spans="1:2">
      <c r="A36" s="35">
        <v>35</v>
      </c>
      <c r="B36" s="14" t="s">
        <v>404</v>
      </c>
    </row>
    <row r="37" spans="1:2">
      <c r="A37" s="35">
        <v>36</v>
      </c>
      <c r="B37" s="14" t="s">
        <v>405</v>
      </c>
    </row>
    <row r="38" spans="1:2">
      <c r="A38" s="35">
        <v>37</v>
      </c>
      <c r="B38" s="14" t="s">
        <v>406</v>
      </c>
    </row>
    <row r="39" spans="1:2">
      <c r="A39" s="35">
        <v>38</v>
      </c>
      <c r="B39" s="14" t="s">
        <v>407</v>
      </c>
    </row>
    <row r="40" spans="1:2">
      <c r="A40" s="35">
        <v>39</v>
      </c>
      <c r="B40" s="14" t="s">
        <v>408</v>
      </c>
    </row>
    <row r="41" spans="1:2">
      <c r="A41" s="35">
        <v>40</v>
      </c>
      <c r="B41" s="14" t="s">
        <v>409</v>
      </c>
    </row>
    <row r="42" spans="1:2">
      <c r="A42" s="35">
        <v>41</v>
      </c>
      <c r="B42" s="14" t="s">
        <v>410</v>
      </c>
    </row>
    <row r="43" spans="1:2">
      <c r="A43" s="35">
        <v>42</v>
      </c>
      <c r="B43" s="14" t="s">
        <v>411</v>
      </c>
    </row>
    <row r="44" spans="1:2">
      <c r="A44" s="35">
        <v>43</v>
      </c>
      <c r="B44" s="14" t="s">
        <v>412</v>
      </c>
    </row>
    <row r="45" spans="1:2">
      <c r="A45" s="35">
        <v>44</v>
      </c>
      <c r="B45" s="14" t="s">
        <v>413</v>
      </c>
    </row>
    <row r="46" spans="1:2">
      <c r="A46" s="35">
        <v>45</v>
      </c>
      <c r="B46" s="14" t="s">
        <v>414</v>
      </c>
    </row>
    <row r="47" spans="1:2">
      <c r="A47" s="35">
        <v>46</v>
      </c>
      <c r="B47" s="14" t="s">
        <v>415</v>
      </c>
    </row>
    <row r="48" spans="1:2">
      <c r="A48" s="35">
        <v>47</v>
      </c>
      <c r="B48" s="14" t="s">
        <v>416</v>
      </c>
    </row>
    <row r="49" spans="1:2">
      <c r="A49" s="35">
        <v>48</v>
      </c>
      <c r="B49" s="14" t="s">
        <v>417</v>
      </c>
    </row>
    <row r="50" spans="1:2">
      <c r="A50" s="35">
        <v>49</v>
      </c>
      <c r="B50" s="14" t="s">
        <v>418</v>
      </c>
    </row>
    <row r="51" spans="1:2">
      <c r="A51" s="35">
        <v>50</v>
      </c>
      <c r="B51" s="14" t="s">
        <v>419</v>
      </c>
    </row>
    <row r="52" spans="1:2">
      <c r="A52" s="35">
        <v>51</v>
      </c>
      <c r="B52" s="14" t="s">
        <v>420</v>
      </c>
    </row>
    <row r="53" spans="1:2">
      <c r="A53" s="35">
        <v>52</v>
      </c>
      <c r="B53" s="14" t="s">
        <v>157</v>
      </c>
    </row>
    <row r="54" spans="1:2">
      <c r="A54" s="35">
        <v>53</v>
      </c>
      <c r="B54" s="14" t="s">
        <v>422</v>
      </c>
    </row>
    <row r="55" spans="1:2">
      <c r="A55" s="35">
        <v>54</v>
      </c>
      <c r="B55" s="14" t="s">
        <v>423</v>
      </c>
    </row>
    <row r="56" spans="1:2">
      <c r="A56" s="35">
        <v>55</v>
      </c>
      <c r="B56" s="14" t="s">
        <v>424</v>
      </c>
    </row>
    <row r="57" spans="1:2">
      <c r="A57" s="35">
        <v>56</v>
      </c>
      <c r="B57" s="14" t="s">
        <v>425</v>
      </c>
    </row>
    <row r="58" spans="1:2">
      <c r="A58" s="35">
        <v>57</v>
      </c>
      <c r="B58" s="14" t="s">
        <v>426</v>
      </c>
    </row>
    <row r="59" spans="1:2">
      <c r="A59" s="35">
        <v>58</v>
      </c>
      <c r="B59" s="14" t="s">
        <v>169</v>
      </c>
    </row>
    <row r="60" spans="1:2">
      <c r="A60" s="35">
        <v>59</v>
      </c>
      <c r="B60" s="14" t="s">
        <v>427</v>
      </c>
    </row>
    <row r="61" spans="1:2">
      <c r="A61" s="35">
        <v>60</v>
      </c>
      <c r="B61" s="14" t="s">
        <v>428</v>
      </c>
    </row>
    <row r="62" spans="1:2">
      <c r="A62" s="35">
        <v>61</v>
      </c>
      <c r="B62" s="14" t="s">
        <v>372</v>
      </c>
    </row>
    <row r="63" spans="1:2">
      <c r="A63" s="35">
        <v>62</v>
      </c>
      <c r="B63" s="14" t="s">
        <v>429</v>
      </c>
    </row>
    <row r="64" spans="1:2">
      <c r="A64" s="35">
        <v>63</v>
      </c>
      <c r="B64" s="14" t="s">
        <v>430</v>
      </c>
    </row>
    <row r="65" spans="1:2">
      <c r="A65" s="35">
        <v>64</v>
      </c>
      <c r="B65" s="14" t="s">
        <v>431</v>
      </c>
    </row>
    <row r="66" spans="1:2">
      <c r="A66" s="35">
        <v>65</v>
      </c>
      <c r="B66" s="14" t="s">
        <v>432</v>
      </c>
    </row>
    <row r="67" spans="1:2">
      <c r="A67" s="35">
        <v>66</v>
      </c>
      <c r="B67" s="14" t="s">
        <v>433</v>
      </c>
    </row>
    <row r="68" spans="1:2">
      <c r="A68" s="35">
        <v>67</v>
      </c>
      <c r="B68" s="14" t="s">
        <v>434</v>
      </c>
    </row>
    <row r="69" spans="1:2">
      <c r="A69" s="35">
        <v>68</v>
      </c>
      <c r="B69" s="14" t="s">
        <v>435</v>
      </c>
    </row>
    <row r="70" spans="1:2">
      <c r="A70" s="35">
        <v>69</v>
      </c>
      <c r="B70" s="14" t="s">
        <v>436</v>
      </c>
    </row>
    <row r="71" spans="1:2">
      <c r="A71" s="35">
        <v>70</v>
      </c>
      <c r="B71" s="14" t="s">
        <v>204</v>
      </c>
    </row>
    <row r="72" spans="1:2">
      <c r="A72" s="35">
        <v>71</v>
      </c>
      <c r="B72" s="14" t="s">
        <v>437</v>
      </c>
    </row>
    <row r="73" spans="1:2">
      <c r="A73" s="35">
        <v>72</v>
      </c>
      <c r="B73" s="14" t="s">
        <v>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E6" sqref="E6"/>
    </sheetView>
  </sheetViews>
  <sheetFormatPr defaultRowHeight="15"/>
  <cols>
    <col min="2" max="2" width="28" customWidth="1"/>
  </cols>
  <sheetData>
    <row r="1" spans="1:2">
      <c r="A1" s="37" t="s">
        <v>7</v>
      </c>
      <c r="B1" s="38" t="s">
        <v>8</v>
      </c>
    </row>
    <row r="2" spans="1:2">
      <c r="A2" s="29">
        <v>1</v>
      </c>
      <c r="B2" s="51" t="s">
        <v>441</v>
      </c>
    </row>
    <row r="3" spans="1:2" ht="16.5">
      <c r="A3" s="29">
        <v>2</v>
      </c>
      <c r="B3" s="52" t="s">
        <v>442</v>
      </c>
    </row>
    <row r="4" spans="1:2">
      <c r="A4" s="29">
        <v>3</v>
      </c>
      <c r="B4" s="53" t="s">
        <v>443</v>
      </c>
    </row>
    <row r="5" spans="1:2">
      <c r="A5" s="29">
        <v>4</v>
      </c>
      <c r="B5" s="29" t="s">
        <v>444</v>
      </c>
    </row>
    <row r="6" spans="1:2" ht="15.75">
      <c r="A6" s="29">
        <v>5</v>
      </c>
      <c r="B6" s="54" t="s">
        <v>445</v>
      </c>
    </row>
    <row r="7" spans="1:2" ht="19.5">
      <c r="A7" s="29">
        <v>6</v>
      </c>
      <c r="B7" s="55" t="s">
        <v>446</v>
      </c>
    </row>
    <row r="8" spans="1:2">
      <c r="A8" s="29">
        <v>7</v>
      </c>
      <c r="B8" s="29" t="s">
        <v>169</v>
      </c>
    </row>
    <row r="9" spans="1:2" ht="15.75">
      <c r="A9" s="29">
        <v>8</v>
      </c>
      <c r="B9" s="45" t="s">
        <v>447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2" sqref="A2:B11"/>
    </sheetView>
  </sheetViews>
  <sheetFormatPr defaultRowHeight="15"/>
  <cols>
    <col min="2" max="2" width="28" customWidth="1"/>
  </cols>
  <sheetData>
    <row r="1" spans="1:2">
      <c r="A1" s="37" t="s">
        <v>7</v>
      </c>
      <c r="B1" s="38" t="s">
        <v>8</v>
      </c>
    </row>
    <row r="2" spans="1:2" ht="15.75">
      <c r="A2" s="48">
        <v>1</v>
      </c>
      <c r="B2" s="56" t="s">
        <v>448</v>
      </c>
    </row>
    <row r="3" spans="1:2" ht="15.75">
      <c r="A3" s="48">
        <v>2</v>
      </c>
      <c r="B3" s="56" t="s">
        <v>449</v>
      </c>
    </row>
    <row r="4" spans="1:2" ht="15.75">
      <c r="A4" s="48">
        <v>3</v>
      </c>
      <c r="B4" s="56" t="s">
        <v>450</v>
      </c>
    </row>
    <row r="5" spans="1:2" ht="15.75">
      <c r="A5" s="48">
        <v>4</v>
      </c>
      <c r="B5" s="56" t="s">
        <v>451</v>
      </c>
    </row>
    <row r="6" spans="1:2" ht="15.75">
      <c r="A6" s="48">
        <v>5</v>
      </c>
      <c r="B6" s="56" t="s">
        <v>452</v>
      </c>
    </row>
    <row r="7" spans="1:2" ht="15.75">
      <c r="A7" s="48">
        <v>6</v>
      </c>
      <c r="B7" s="57" t="s">
        <v>453</v>
      </c>
    </row>
    <row r="8" spans="1:2" ht="15.75">
      <c r="A8" s="48">
        <v>7</v>
      </c>
      <c r="B8" s="56" t="s">
        <v>454</v>
      </c>
    </row>
    <row r="9" spans="1:2" ht="15.75">
      <c r="A9" s="48">
        <v>8</v>
      </c>
      <c r="B9" s="56" t="s">
        <v>455</v>
      </c>
    </row>
    <row r="10" spans="1:2" ht="15.75">
      <c r="A10" s="48">
        <v>9</v>
      </c>
      <c r="B10" s="56" t="s">
        <v>456</v>
      </c>
    </row>
    <row r="11" spans="1:2" ht="15.75">
      <c r="A11" s="48">
        <v>10</v>
      </c>
      <c r="B11" s="45" t="s">
        <v>457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F8" sqref="F8"/>
    </sheetView>
  </sheetViews>
  <sheetFormatPr defaultRowHeight="15"/>
  <cols>
    <col min="2" max="2" width="28.5703125" customWidth="1"/>
  </cols>
  <sheetData>
    <row r="1" spans="1:2">
      <c r="A1" s="37" t="s">
        <v>7</v>
      </c>
      <c r="B1" s="38" t="s">
        <v>8</v>
      </c>
    </row>
    <row r="2" spans="1:2" s="18" customFormat="1" ht="15.75">
      <c r="A2" s="43">
        <v>1</v>
      </c>
      <c r="B2" s="56" t="s">
        <v>458</v>
      </c>
    </row>
    <row r="3" spans="1:2" s="18" customFormat="1" ht="15.75">
      <c r="A3" s="43">
        <v>2</v>
      </c>
      <c r="B3" s="43" t="s">
        <v>169</v>
      </c>
    </row>
    <row r="4" spans="1:2" s="18" customFormat="1" ht="15.75">
      <c r="A4" s="43">
        <v>3</v>
      </c>
      <c r="B4" s="43" t="s">
        <v>459</v>
      </c>
    </row>
    <row r="5" spans="1:2" s="18" customFormat="1" ht="15.75">
      <c r="A5" s="43">
        <v>4</v>
      </c>
      <c r="B5" s="56" t="s">
        <v>460</v>
      </c>
    </row>
    <row r="6" spans="1:2" s="18" customFormat="1" ht="15.75">
      <c r="A6" s="43">
        <v>5</v>
      </c>
      <c r="B6" s="56" t="s">
        <v>461</v>
      </c>
    </row>
    <row r="7" spans="1:2" s="18" customFormat="1" ht="15.75">
      <c r="A7" s="43">
        <v>6</v>
      </c>
      <c r="B7" s="56" t="s">
        <v>462</v>
      </c>
    </row>
    <row r="8" spans="1:2" s="18" customFormat="1" ht="15.75">
      <c r="A8" s="43">
        <v>7</v>
      </c>
      <c r="B8" s="56" t="s">
        <v>463</v>
      </c>
    </row>
    <row r="9" spans="1:2" s="18" customFormat="1" ht="15.75">
      <c r="A9" s="43">
        <v>8</v>
      </c>
      <c r="B9" s="56" t="s">
        <v>464</v>
      </c>
    </row>
    <row r="10" spans="1:2" s="18" customFormat="1" ht="15.75">
      <c r="A10" s="43">
        <v>9</v>
      </c>
      <c r="B10" s="56" t="s">
        <v>465</v>
      </c>
    </row>
    <row r="11" spans="1:2" s="18" customFormat="1" ht="15.75">
      <c r="A11" s="43">
        <v>10</v>
      </c>
      <c r="B11" s="56" t="s">
        <v>466</v>
      </c>
    </row>
    <row r="12" spans="1:2" s="18" customFormat="1" ht="15.75">
      <c r="A12" s="43">
        <v>11</v>
      </c>
      <c r="B12" s="56" t="s">
        <v>467</v>
      </c>
    </row>
    <row r="13" spans="1:2" s="18" customFormat="1" ht="15.75">
      <c r="A13" s="43">
        <v>12</v>
      </c>
      <c r="B13" s="56" t="s">
        <v>468</v>
      </c>
    </row>
    <row r="14" spans="1:2" s="18" customFormat="1" ht="15.75">
      <c r="A14" s="43">
        <v>13</v>
      </c>
      <c r="B14" s="56" t="s">
        <v>469</v>
      </c>
    </row>
    <row r="15" spans="1:2" s="18" customFormat="1" ht="15.75">
      <c r="A15" s="43">
        <v>14</v>
      </c>
      <c r="B15" s="43" t="s">
        <v>470</v>
      </c>
    </row>
    <row r="16" spans="1:2" s="18" customFormat="1" ht="15.75">
      <c r="A16" s="43">
        <v>15</v>
      </c>
      <c r="B16" s="56" t="s">
        <v>471</v>
      </c>
    </row>
    <row r="17" spans="1:2" s="18" customFormat="1" ht="15.75">
      <c r="A17" s="43">
        <v>16</v>
      </c>
      <c r="B17" s="56" t="s">
        <v>472</v>
      </c>
    </row>
    <row r="18" spans="1:2" s="18" customFormat="1" ht="15.7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E10" sqref="E10"/>
    </sheetView>
  </sheetViews>
  <sheetFormatPr defaultRowHeight="15"/>
  <cols>
    <col min="2" max="2" width="25.7109375" customWidth="1"/>
  </cols>
  <sheetData>
    <row r="1" spans="1:2">
      <c r="A1" s="37" t="s">
        <v>7</v>
      </c>
      <c r="B1" s="38" t="s">
        <v>8</v>
      </c>
    </row>
    <row r="2" spans="1:2" ht="15.75">
      <c r="A2" s="48">
        <v>1</v>
      </c>
      <c r="B2" s="56" t="s">
        <v>473</v>
      </c>
    </row>
    <row r="3" spans="1:2" ht="15.75">
      <c r="A3" s="48">
        <v>2</v>
      </c>
      <c r="B3" s="43" t="s">
        <v>169</v>
      </c>
    </row>
    <row r="4" spans="1:2" ht="16.5">
      <c r="A4" s="48">
        <v>3</v>
      </c>
      <c r="B4" s="58" t="s">
        <v>217</v>
      </c>
    </row>
    <row r="5" spans="1:2" ht="15.75">
      <c r="B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HSBC All Dep</vt:lpstr>
      <vt:lpstr>SCB</vt:lpstr>
      <vt:lpstr>BBL</vt:lpstr>
      <vt:lpstr>HALLIBURTON</vt:lpstr>
      <vt:lpstr>Citibank N.A </vt:lpstr>
      <vt:lpstr>Alcatel</vt:lpstr>
      <vt:lpstr>AUSTRALIAN HIGH COMMISSION</vt:lpstr>
      <vt:lpstr>Chevron</vt:lpstr>
      <vt:lpstr>Edotco Banglades </vt:lpstr>
      <vt:lpstr>LM Ericsson </vt:lpstr>
      <vt:lpstr>Gulf Air</vt:lpstr>
      <vt:lpstr>IDLC</vt:lpstr>
      <vt:lpstr>IPDC</vt:lpstr>
      <vt:lpstr>LR Global</vt:lpstr>
      <vt:lpstr>Santos</vt:lpstr>
      <vt:lpstr>UBL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Badhon</dc:creator>
  <cp:lastModifiedBy>User</cp:lastModifiedBy>
  <dcterms:created xsi:type="dcterms:W3CDTF">2016-01-14T09:49:25Z</dcterms:created>
  <dcterms:modified xsi:type="dcterms:W3CDTF">2016-01-18T03:43:34Z</dcterms:modified>
</cp:coreProperties>
</file>