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SCE\221\lab4\"/>
    </mc:Choice>
  </mc:AlternateContent>
  <xr:revisionPtr revIDLastSave="0" documentId="8_{3603444D-CE19-43E4-8F72-C815F467F869}" xr6:coauthVersionLast="43" xr6:coauthVersionMax="43" xr10:uidLastSave="{00000000-0000-0000-0000-000000000000}"/>
  <bookViews>
    <workbookView xWindow="-108" yWindow="-108" windowWidth="23256" windowHeight="12576" xr2:uid="{0DDECA01-9738-40BD-AEA6-4AA8E8ECBDE3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<sst xmlns="http://schemas.openxmlformats.org/spreadsheetml/2006/main" count="19" uniqueCount="14">
  <si>
    <t>Selection</t>
  </si>
  <si>
    <t>Insertion</t>
  </si>
  <si>
    <t>Bubble</t>
  </si>
  <si>
    <t>Merge</t>
  </si>
  <si>
    <t>Quick</t>
  </si>
  <si>
    <t>Average</t>
  </si>
  <si>
    <t>n = 10</t>
  </si>
  <si>
    <t>n = 50</t>
  </si>
  <si>
    <t>n = 100</t>
  </si>
  <si>
    <t>n = 500</t>
  </si>
  <si>
    <t>n = 1000</t>
  </si>
  <si>
    <t>O(n^2)</t>
  </si>
  <si>
    <t>O(nlogn)</t>
  </si>
  <si>
    <t>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</si>
</sst>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</a:t>
            </a:r>
            <a:r>
              <a:rPr lang="en-US" baseline="0"/>
              <a:t> Rate of Algorithms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n = 10</c:v>
                </c:pt>
                <c:pt idx="1">
                  <c:v>n = 50</c:v>
                </c:pt>
                <c:pt idx="2">
                  <c:v>n = 100</c:v>
                </c:pt>
                <c:pt idx="3">
                  <c:v>n = 500</c:v>
                </c:pt>
                <c:pt idx="4">
                  <c:v>n = 1000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1310</c:v>
                </c:pt>
                <c:pt idx="1">
                  <c:v>9580</c:v>
                </c:pt>
                <c:pt idx="2">
                  <c:v>23700</c:v>
                </c:pt>
                <c:pt idx="3">
                  <c:v>370200</c:v>
                </c:pt>
                <c:pt idx="4">
                  <c:v>1315000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4F-4A50-92CE-9CFF828DCD34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n = 10</c:v>
                </c:pt>
                <c:pt idx="1">
                  <c:v>n = 50</c:v>
                </c:pt>
                <c:pt idx="2">
                  <c:v>n = 100</c:v>
                </c:pt>
                <c:pt idx="3">
                  <c:v>n = 500</c:v>
                </c:pt>
                <c:pt idx="4">
                  <c:v>n = 1000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1500</c:v>
                </c:pt>
                <c:pt idx="1">
                  <c:v>3900</c:v>
                </c:pt>
                <c:pt idx="2">
                  <c:v>22000</c:v>
                </c:pt>
                <c:pt idx="3">
                  <c:v>183500</c:v>
                </c:pt>
                <c:pt idx="4">
                  <c:v>706300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4F-4A50-92CE-9CFF828DCD34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n = 10</c:v>
                </c:pt>
                <c:pt idx="1">
                  <c:v>n = 50</c:v>
                </c:pt>
                <c:pt idx="2">
                  <c:v>n = 100</c:v>
                </c:pt>
                <c:pt idx="3">
                  <c:v>n = 500</c:v>
                </c:pt>
                <c:pt idx="4">
                  <c:v>n = 1000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1500</c:v>
                </c:pt>
                <c:pt idx="1">
                  <c:v>8800</c:v>
                </c:pt>
                <c:pt idx="2">
                  <c:v>45500</c:v>
                </c:pt>
                <c:pt idx="3">
                  <c:v>426700</c:v>
                </c:pt>
                <c:pt idx="4">
                  <c:v>1842200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4F-4A50-92CE-9CFF828DCD34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n = 10</c:v>
                </c:pt>
                <c:pt idx="1">
                  <c:v>n = 50</c:v>
                </c:pt>
                <c:pt idx="2">
                  <c:v>n = 100</c:v>
                </c:pt>
                <c:pt idx="3">
                  <c:v>n = 500</c:v>
                </c:pt>
                <c:pt idx="4">
                  <c:v>n = 1000</c:v>
                </c:pt>
              </c:strCache>
            </c:strRef>
          </c:cat>
          <c:val>
            <c:numRef>
              <c:f>Sheet1!$B$5:$F$5</c:f>
              <c:numCache>
                <c:formatCode>General</c:formatCode>
                <c:ptCount val="5"/>
                <c:pt idx="0">
                  <c:v>2100</c:v>
                </c:pt>
                <c:pt idx="1">
                  <c:v>9200</c:v>
                </c:pt>
                <c:pt idx="2">
                  <c:v>23700</c:v>
                </c:pt>
                <c:pt idx="3">
                  <c:v>197500</c:v>
                </c:pt>
                <c:pt idx="4">
                  <c:v>558000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4F-4A50-92CE-9CFF828DCD34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n = 10</c:v>
                </c:pt>
                <c:pt idx="1">
                  <c:v>n = 50</c:v>
                </c:pt>
                <c:pt idx="2">
                  <c:v>n = 100</c:v>
                </c:pt>
                <c:pt idx="3">
                  <c:v>n = 500</c:v>
                </c:pt>
                <c:pt idx="4">
                  <c:v>n = 1000</c:v>
                </c:pt>
              </c:strCache>
            </c:strRef>
          </c:cat>
          <c:val>
            <c:numRef>
              <c:f>Sheet1!$B$6:$F$6</c:f>
              <c:numCache>
                <c:formatCode>General</c:formatCode>
                <c:ptCount val="5"/>
                <c:pt idx="0">
                  <c:v>1900</c:v>
                </c:pt>
                <c:pt idx="1">
                  <c:v>4100</c:v>
                </c:pt>
                <c:pt idx="2">
                  <c:v>15100</c:v>
                </c:pt>
                <c:pt idx="3">
                  <c:v>56100</c:v>
                </c:pt>
                <c:pt idx="4">
                  <c:v>94600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4F-4A50-92CE-9CFF828DC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724664"/>
        <c:axId val="505726960"/>
      </c:lineChart>
      <c:catAx>
        <c:axId val="505724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726960"/>
        <c:crosses val="autoZero"/>
        <c:auto val="1"/>
        <c:lblAlgn val="ctr"/>
        <c:lblOffset val="100"/>
        <c:noMultiLvlLbl val="0"/>
      </c:catAx>
      <c:valAx>
        <c:axId val="50572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724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Sheet1!$B$1:$F$1</c:f>
              <c:strCache>
                <c:ptCount val="5"/>
                <c:pt idx="0">
                  <c:v>n = 10</c:v>
                </c:pt>
                <c:pt idx="1">
                  <c:v>n = 50</c:v>
                </c:pt>
                <c:pt idx="2">
                  <c:v>n = 100</c:v>
                </c:pt>
                <c:pt idx="3">
                  <c:v>n = 500</c:v>
                </c:pt>
                <c:pt idx="4">
                  <c:v>n = 1000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1310</c:v>
                </c:pt>
                <c:pt idx="1">
                  <c:v>9580</c:v>
                </c:pt>
                <c:pt idx="2">
                  <c:v>23700</c:v>
                </c:pt>
                <c:pt idx="3">
                  <c:v>370200</c:v>
                </c:pt>
                <c:pt idx="4">
                  <c:v>1315000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A7-41A0-8A08-A819B2B1AC8A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Sheet1!$B$1:$F$1</c:f>
              <c:strCache>
                <c:ptCount val="5"/>
                <c:pt idx="0">
                  <c:v>n = 10</c:v>
                </c:pt>
                <c:pt idx="1">
                  <c:v>n = 50</c:v>
                </c:pt>
                <c:pt idx="2">
                  <c:v>n = 100</c:v>
                </c:pt>
                <c:pt idx="3">
                  <c:v>n = 500</c:v>
                </c:pt>
                <c:pt idx="4">
                  <c:v>n = 1000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1500</c:v>
                </c:pt>
                <c:pt idx="1">
                  <c:v>3900</c:v>
                </c:pt>
                <c:pt idx="2">
                  <c:v>22000</c:v>
                </c:pt>
                <c:pt idx="3">
                  <c:v>183500</c:v>
                </c:pt>
                <c:pt idx="4">
                  <c:v>706300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A7-41A0-8A08-A819B2B1AC8A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Sheet1!$B$1:$F$1</c:f>
              <c:strCache>
                <c:ptCount val="5"/>
                <c:pt idx="0">
                  <c:v>n = 10</c:v>
                </c:pt>
                <c:pt idx="1">
                  <c:v>n = 50</c:v>
                </c:pt>
                <c:pt idx="2">
                  <c:v>n = 100</c:v>
                </c:pt>
                <c:pt idx="3">
                  <c:v>n = 500</c:v>
                </c:pt>
                <c:pt idx="4">
                  <c:v>n = 1000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1500</c:v>
                </c:pt>
                <c:pt idx="1">
                  <c:v>8800</c:v>
                </c:pt>
                <c:pt idx="2">
                  <c:v>45500</c:v>
                </c:pt>
                <c:pt idx="3">
                  <c:v>426700</c:v>
                </c:pt>
                <c:pt idx="4">
                  <c:v>1842200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A7-41A0-8A08-A819B2B1AC8A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Sheet1!$B$1:$F$1</c:f>
              <c:strCache>
                <c:ptCount val="5"/>
                <c:pt idx="0">
                  <c:v>n = 10</c:v>
                </c:pt>
                <c:pt idx="1">
                  <c:v>n = 50</c:v>
                </c:pt>
                <c:pt idx="2">
                  <c:v>n = 100</c:v>
                </c:pt>
                <c:pt idx="3">
                  <c:v>n = 500</c:v>
                </c:pt>
                <c:pt idx="4">
                  <c:v>n = 1000</c:v>
                </c:pt>
              </c:strCache>
            </c:strRef>
          </c:cat>
          <c:val>
            <c:numRef>
              <c:f>Sheet1!$B$5:$F$5</c:f>
              <c:numCache>
                <c:formatCode>General</c:formatCode>
                <c:ptCount val="5"/>
                <c:pt idx="0">
                  <c:v>2100</c:v>
                </c:pt>
                <c:pt idx="1">
                  <c:v>9200</c:v>
                </c:pt>
                <c:pt idx="2">
                  <c:v>23700</c:v>
                </c:pt>
                <c:pt idx="3">
                  <c:v>197500</c:v>
                </c:pt>
                <c:pt idx="4">
                  <c:v>558000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A7-41A0-8A08-A819B2B1AC8A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Sheet1!$B$1:$F$1</c:f>
              <c:strCache>
                <c:ptCount val="5"/>
                <c:pt idx="0">
                  <c:v>n = 10</c:v>
                </c:pt>
                <c:pt idx="1">
                  <c:v>n = 50</c:v>
                </c:pt>
                <c:pt idx="2">
                  <c:v>n = 100</c:v>
                </c:pt>
                <c:pt idx="3">
                  <c:v>n = 500</c:v>
                </c:pt>
                <c:pt idx="4">
                  <c:v>n = 1000</c:v>
                </c:pt>
              </c:strCache>
            </c:strRef>
          </c:cat>
          <c:val>
            <c:numRef>
              <c:f>Sheet1!$B$6:$F$6</c:f>
              <c:numCache>
                <c:formatCode>General</c:formatCode>
                <c:ptCount val="5"/>
                <c:pt idx="0">
                  <c:v>1900</c:v>
                </c:pt>
                <c:pt idx="1">
                  <c:v>4100</c:v>
                </c:pt>
                <c:pt idx="2">
                  <c:v>15100</c:v>
                </c:pt>
                <c:pt idx="3">
                  <c:v>56100</c:v>
                </c:pt>
                <c:pt idx="4">
                  <c:v>94600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A7-41A0-8A08-A819B2B1AC8A}"/>
            </c:ext>
          </c:extLst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O(n^2)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Sheet1!$B$1:$F$1</c:f>
              <c:strCache>
                <c:ptCount val="5"/>
                <c:pt idx="0">
                  <c:v>n = 10</c:v>
                </c:pt>
                <c:pt idx="1">
                  <c:v>n = 50</c:v>
                </c:pt>
                <c:pt idx="2">
                  <c:v>n = 100</c:v>
                </c:pt>
                <c:pt idx="3">
                  <c:v>n = 500</c:v>
                </c:pt>
                <c:pt idx="4">
                  <c:v>n = 1000</c:v>
                </c:pt>
              </c:strCache>
            </c:strRef>
          </c:cat>
          <c:val>
            <c:numRef>
              <c:f>Sheet1!$B$8:$F$8</c:f>
              <c:numCache>
                <c:formatCode>General</c:formatCode>
                <c:ptCount val="5"/>
                <c:pt idx="0">
                  <c:v>1000</c:v>
                </c:pt>
                <c:pt idx="1">
                  <c:v>25000</c:v>
                </c:pt>
                <c:pt idx="2">
                  <c:v>100000</c:v>
                </c:pt>
                <c:pt idx="3">
                  <c:v>2500000</c:v>
                </c:pt>
                <c:pt idx="4">
                  <c:v>10000000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A7-41A0-8A08-A819B2B1AC8A}"/>
            </c:ext>
          </c:extLst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O(nlogn)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Sheet1!$B$1:$F$1</c:f>
              <c:strCache>
                <c:ptCount val="5"/>
                <c:pt idx="0">
                  <c:v>n = 10</c:v>
                </c:pt>
                <c:pt idx="1">
                  <c:v>n = 50</c:v>
                </c:pt>
                <c:pt idx="2">
                  <c:v>n = 100</c:v>
                </c:pt>
                <c:pt idx="3">
                  <c:v>n = 500</c:v>
                </c:pt>
                <c:pt idx="4">
                  <c:v>n = 1000</c:v>
                </c:pt>
              </c:strCache>
            </c:strRef>
          </c:cat>
          <c:val>
            <c:numRef>
              <c:f>Sheet1!$B$9:$F$9</c:f>
              <c:numCache>
                <c:formatCode>General</c:formatCode>
                <c:ptCount val="5"/>
                <c:pt idx="0">
                  <c:v>1000</c:v>
                </c:pt>
                <c:pt idx="1">
                  <c:v>11609</c:v>
                </c:pt>
                <c:pt idx="2">
                  <c:v>33219</c:v>
                </c:pt>
                <c:pt idx="3">
                  <c:v>282192</c:v>
                </c:pt>
                <c:pt idx="4">
                  <c:v>106643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A7-41A0-8A08-A819B2B1A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2205400"/>
        <c:axId val="612205728"/>
      </c:lineChart>
      <c:catAx>
        <c:axId val="612205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05728"/>
        <c:crosses val="autoZero"/>
        <c:auto val="1"/>
        <c:lblAlgn val="ctr"/>
        <c:lblOffset val="100"/>
        <c:noMultiLvlLbl val="0"/>
      </c:catAx>
      <c:valAx>
        <c:axId val="61220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05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219808</xdr:colOff>
      <xdr:row>1</xdr:row>
      <xdr:rowOff>205154</xdr:rowOff>
    </xdr:from>
    <xdr:to>
      <xdr:col>20</xdr:col>
      <xdr:colOff>5861</xdr:colOff>
      <xdr:row>18</xdr:row>
      <xdr:rowOff>105508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1906B7-4D4F-402D-A71C-F35C04C97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249116</xdr:colOff>
      <xdr:row>1</xdr:row>
      <xdr:rowOff>93785</xdr:rowOff>
    </xdr:from>
    <xdr:to>
      <xdr:col>15</xdr:col>
      <xdr:colOff>225669</xdr:colOff>
      <xdr:row>14</xdr:row>
      <xdr:rowOff>93785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815B93-FCD3-4D3A-8716-8BC79AA27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BA5551-1087-4774-B0C3-5D8B380AC134}" name="Table1" displayName="Table1" ref="A7:F9" totalsRowShown="0">
  <autoFilter ref="A7:F9" xr:uid="{C60469EA-2728-4DAF-9575-EB94ABAC6CE4}"/>
  <tableColumns count="6">
    <tableColumn id="1" xr3:uid="{05A8A729-C05D-4192-B32C-7C0EE7F8DE8F}" name="Growth rate"/>
    <tableColumn id="2" xr3:uid="{0A6F9FC4-E62A-44B4-ABBB-5DFE091A00DE}" name="n = 10"/>
    <tableColumn id="3" xr3:uid="{14DBF84F-6A42-4C17-8D3C-33646EADADD7}" name="n = 50"/>
    <tableColumn id="4" xr3:uid="{424DF0EE-5FE4-4D4C-8800-719A8F72800E}" name="n = 100"/>
    <tableColumn id="5" xr3:uid="{0FE2C076-C490-479A-ACCF-67F7CAFDB82D}" name="n = 500"/>
    <tableColumn id="6" xr3:uid="{A6418FB2-A81C-478E-B27E-9168A13D5DCB}" name="n = 100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58EFA-9CA8-4112-9DA7-EE676AC97E7F}">
  <dimension ref="A1:F9"/>
  <sheetViews>
    <sheetView tabSelected="1" topLeftCell="E1" zoomScale="130" zoomScaleNormal="130" workbookViewId="0">
      <selection activeCell="F9" sqref="A7:F9"/>
    </sheetView>
  </sheetViews>
  <sheetFormatPr defaultColWidth="9.5546875" defaultRowHeight="16.8" customHeight="1" x14ac:dyDescent="0.3"/>
  <cols>
    <col min="1" max="1" width="11.21875" customWidth="1"/>
    <col min="2" max="6" width="9.88671875" customWidth="1"/>
  </cols>
  <sheetData>
    <row r="1" spans="1:6" ht="16.8" customHeight="1" x14ac:dyDescent="0.3">
      <c r="A1" s="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6.8" customHeight="1" x14ac:dyDescent="0.3">
      <c r="A2" t="s">
        <v>0</v>
      </c>
      <c r="B2">
        <v>1310</v>
      </c>
      <c r="C2">
        <v>9580</v>
      </c>
      <c r="D2">
        <v>23700</v>
      </c>
      <c r="E2">
        <v>370200</v>
      </c>
      <c r="F2">
        <v>1315000</v>
      </c>
    </row>
    <row r="3" spans="1:6" ht="16.8" customHeight="1" x14ac:dyDescent="0.3">
      <c r="A3" t="s">
        <v>1</v>
      </c>
      <c r="B3">
        <v>1500</v>
      </c>
      <c r="C3">
        <v>3900</v>
      </c>
      <c r="D3">
        <v>22000</v>
      </c>
      <c r="E3">
        <v>183500</v>
      </c>
      <c r="F3">
        <v>706300</v>
      </c>
    </row>
    <row r="4" spans="1:6" ht="16.8" customHeight="1" x14ac:dyDescent="0.3">
      <c r="A4" t="s">
        <v>2</v>
      </c>
      <c r="B4">
        <v>1500</v>
      </c>
      <c r="C4">
        <v>8800</v>
      </c>
      <c r="D4">
        <v>45500</v>
      </c>
      <c r="E4">
        <v>426700</v>
      </c>
      <c r="F4">
        <v>1842200</v>
      </c>
    </row>
    <row r="5" spans="1:6" ht="16.8" customHeight="1" x14ac:dyDescent="0.3">
      <c r="A5" t="s">
        <v>3</v>
      </c>
      <c r="B5">
        <v>2100</v>
      </c>
      <c r="C5">
        <v>9200</v>
      </c>
      <c r="D5">
        <v>23700</v>
      </c>
      <c r="E5">
        <v>197500</v>
      </c>
      <c r="F5">
        <v>558000</v>
      </c>
    </row>
    <row r="6" spans="1:6" ht="16.8" customHeight="1" x14ac:dyDescent="0.3">
      <c r="A6" t="s">
        <v>4</v>
      </c>
      <c r="B6">
        <v>1900</v>
      </c>
      <c r="C6">
        <v>4100</v>
      </c>
      <c r="D6">
        <v>15100</v>
      </c>
      <c r="E6">
        <v>56100</v>
      </c>
      <c r="F6">
        <v>94600</v>
      </c>
    </row>
    <row r="7" spans="1:6" ht="16.8" customHeight="1" x14ac:dyDescent="0.3">
      <c r="A7" t="s">
        <v>13</v>
      </c>
      <c r="B7" t="s">
        <v>6</v>
      </c>
      <c r="C7" t="s">
        <v>7</v>
      </c>
      <c r="D7" t="s">
        <v>8</v>
      </c>
      <c r="E7" t="s">
        <v>9</v>
      </c>
      <c r="F7" t="s">
        <v>10</v>
      </c>
    </row>
    <row r="8" spans="1:6" ht="16.8" customHeight="1" x14ac:dyDescent="0.3">
      <c r="A8" t="s">
        <v>11</v>
      </c>
      <c r="B8">
        <v>1000</v>
      </c>
      <c r="C8">
        <v>25000</v>
      </c>
      <c r="D8">
        <v>100000</v>
      </c>
      <c r="E8">
        <v>2500000</v>
      </c>
      <c r="F8">
        <v>10000000</v>
      </c>
    </row>
    <row r="9" spans="1:6" ht="16.8" customHeight="1" x14ac:dyDescent="0.3">
      <c r="A9" t="s">
        <v>12</v>
      </c>
      <c r="B9">
        <v>1000</v>
      </c>
      <c r="C9">
        <v>11609</v>
      </c>
      <c r="D9">
        <v>33219</v>
      </c>
      <c r="E9">
        <v>282192</v>
      </c>
      <c r="F9">
        <v>106643</v>
      </c>
    </row>
  </sheetData>
  <pageMargins left="0.7" right="0.7" top="0.75" bottom="0.75" header="0.3" footer="0.3"/>
  <pageSetup orientation="portrait" horizontalDpi="4294967293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</dc:creator>
  <cp:lastModifiedBy>Joey</cp:lastModifiedBy>
  <dcterms:created xsi:type="dcterms:W3CDTF">2019-04-16T01:49:40Z</dcterms:created>
  <dcterms:modified xsi:type="dcterms:W3CDTF">2019-04-16T17:40:09Z</dcterms:modified>
</cp:coreProperties>
</file>