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nal\"/>
    </mc:Choice>
  </mc:AlternateContent>
  <bookViews>
    <workbookView xWindow="0" yWindow="0" windowWidth="17910" windowHeight="414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1" l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0" i="1"/>
  <c r="B36" i="1"/>
  <c r="B34" i="1"/>
  <c r="B32" i="1"/>
  <c r="B30" i="1"/>
  <c r="B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B26" i="1"/>
  <c r="B24" i="1"/>
  <c r="B22" i="1"/>
  <c r="B20" i="1"/>
  <c r="B18" i="1"/>
  <c r="B16" i="1"/>
  <c r="B14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B1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B10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B8" i="1"/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B4" i="1"/>
</calcChain>
</file>

<file path=xl/sharedStrings.xml><?xml version="1.0" encoding="utf-8"?>
<sst xmlns="http://schemas.openxmlformats.org/spreadsheetml/2006/main" count="250" uniqueCount="250">
  <si>
    <t>Human</t>
  </si>
  <si>
    <t>axe_mod</t>
  </si>
  <si>
    <t>dagger_mod</t>
  </si>
  <si>
    <t>unarmed_mod</t>
  </si>
  <si>
    <t>hammer_mod</t>
  </si>
  <si>
    <t>polearm_mod</t>
  </si>
  <si>
    <t>spear_mod</t>
  </si>
  <si>
    <t>staff_mod</t>
  </si>
  <si>
    <t>sword_mod</t>
  </si>
  <si>
    <t>archery_mod</t>
  </si>
  <si>
    <t>crossbow_mod</t>
  </si>
  <si>
    <t>sling_mod</t>
  </si>
  <si>
    <t>thrown_mod</t>
  </si>
  <si>
    <t>armor_mod</t>
  </si>
  <si>
    <t>dualweapon_mod</t>
  </si>
  <si>
    <t>shield_mod</t>
  </si>
  <si>
    <t>bardic_mod</t>
  </si>
  <si>
    <t>conjuring_mod</t>
  </si>
  <si>
    <t>druidic_mod</t>
  </si>
  <si>
    <t>illusion_mod</t>
  </si>
  <si>
    <t>necromancy_mod</t>
  </si>
  <si>
    <t>shamanic_mod</t>
  </si>
  <si>
    <t>sorcery_mod</t>
  </si>
  <si>
    <t>summoning_mod</t>
  </si>
  <si>
    <t>spellcraft_mod</t>
  </si>
  <si>
    <t>focus_mod</t>
  </si>
  <si>
    <t>armorsmithing_mod</t>
  </si>
  <si>
    <t>tailoring_mod</t>
  </si>
  <si>
    <t>fletching_mod</t>
  </si>
  <si>
    <t>weaponsmithing_mod</t>
  </si>
  <si>
    <t>lapidary_mod</t>
  </si>
  <si>
    <t>herbalism_mod</t>
  </si>
  <si>
    <t>hunting_mod</t>
  </si>
  <si>
    <t>mining_mod</t>
  </si>
  <si>
    <t>bargaining_mod</t>
  </si>
  <si>
    <t>camping_mod</t>
  </si>
  <si>
    <t>firstaid_mod</t>
  </si>
  <si>
    <t>lore_mod</t>
  </si>
  <si>
    <t>scouting_mod</t>
  </si>
  <si>
    <t>aeolandis_mod</t>
  </si>
  <si>
    <t>hieroform_mod</t>
  </si>
  <si>
    <t>highgundis_mod</t>
  </si>
  <si>
    <t>oldpraxic_mod</t>
  </si>
  <si>
    <t>praxic_mod</t>
  </si>
  <si>
    <t>runic_mod</t>
  </si>
  <si>
    <t>race/prof</t>
  </si>
  <si>
    <t>Archer_pre</t>
  </si>
  <si>
    <t>Archer</t>
  </si>
  <si>
    <t>Adventurer_pre</t>
  </si>
  <si>
    <t>Adventurer</t>
  </si>
  <si>
    <t>Alchemist_pre</t>
  </si>
  <si>
    <t>Alchemist</t>
  </si>
  <si>
    <t>Armorsmith_pre</t>
  </si>
  <si>
    <t>Armorsmith</t>
  </si>
  <si>
    <t>Armsman_pre</t>
  </si>
  <si>
    <t>Armsman</t>
  </si>
  <si>
    <t>Artificer_pre</t>
  </si>
  <si>
    <t>Artificer</t>
  </si>
  <si>
    <t>Assassin_pre</t>
  </si>
  <si>
    <t>Assassin</t>
  </si>
  <si>
    <t>Axeman_pre</t>
  </si>
  <si>
    <t>Axeman</t>
  </si>
  <si>
    <t>Bandit_pre</t>
  </si>
  <si>
    <t>Bandit</t>
  </si>
  <si>
    <t>Barbarian_pre</t>
  </si>
  <si>
    <t>Barbarian</t>
  </si>
  <si>
    <t>Barber_pre</t>
  </si>
  <si>
    <t>Barber</t>
  </si>
  <si>
    <t>Bard_pre</t>
  </si>
  <si>
    <t>Bard</t>
  </si>
  <si>
    <t>Berserker_pre</t>
  </si>
  <si>
    <t>Berserker</t>
  </si>
  <si>
    <t>Bombadier_pre</t>
  </si>
  <si>
    <t>Bombadier</t>
  </si>
  <si>
    <t>Blacksmith_pre</t>
  </si>
  <si>
    <t>Blacksmith</t>
  </si>
  <si>
    <t>Bowyer_pre</t>
  </si>
  <si>
    <t>Bowyer</t>
  </si>
  <si>
    <t>Brawler_pre</t>
  </si>
  <si>
    <t>Brawler</t>
  </si>
  <si>
    <t>Brewer_pre</t>
  </si>
  <si>
    <t>Brewer</t>
  </si>
  <si>
    <t>Cabalist_pre</t>
  </si>
  <si>
    <t>Cabalist</t>
  </si>
  <si>
    <t>Calligrapher_pre</t>
  </si>
  <si>
    <t>Calligrapher</t>
  </si>
  <si>
    <t>Cavalier_pre</t>
  </si>
  <si>
    <t>Cavalier</t>
  </si>
  <si>
    <t>Cleric_pre</t>
  </si>
  <si>
    <t>Cleric</t>
  </si>
  <si>
    <t>Commoner_pre</t>
  </si>
  <si>
    <t>Commoner</t>
  </si>
  <si>
    <t>Conjurer_pre</t>
  </si>
  <si>
    <t>Conjurer</t>
  </si>
  <si>
    <t>Crafter_pre</t>
  </si>
  <si>
    <t>Crafter</t>
  </si>
  <si>
    <t>Crossbowman_pre</t>
  </si>
  <si>
    <t>Crossbowman</t>
  </si>
  <si>
    <t>Dark Paladin_pre</t>
  </si>
  <si>
    <t>Dark Paladin</t>
  </si>
  <si>
    <t>Demiurge_pre</t>
  </si>
  <si>
    <t>Demiurge</t>
  </si>
  <si>
    <t>Diabolist_pre</t>
  </si>
  <si>
    <t>Diabolist</t>
  </si>
  <si>
    <t>Druid_pre</t>
  </si>
  <si>
    <t>Druid</t>
  </si>
  <si>
    <t>Duelist_pre</t>
  </si>
  <si>
    <t>Duelist</t>
  </si>
  <si>
    <t>Empyreal_pre</t>
  </si>
  <si>
    <t>Empyreal</t>
  </si>
  <si>
    <t>Enchanter_pre</t>
  </si>
  <si>
    <t>Enchanter</t>
  </si>
  <si>
    <t>Engineer_pre</t>
  </si>
  <si>
    <t>Engineer</t>
  </si>
  <si>
    <t>Etherialist_pre</t>
  </si>
  <si>
    <t>Etherialist</t>
  </si>
  <si>
    <t>Explorer_pre</t>
  </si>
  <si>
    <t>Explorer</t>
  </si>
  <si>
    <t>Fletcher_pre</t>
  </si>
  <si>
    <t>Fletcher</t>
  </si>
  <si>
    <t>Friar_pre</t>
  </si>
  <si>
    <t>Friar</t>
  </si>
  <si>
    <t>Geomancer_pre</t>
  </si>
  <si>
    <t>Geomancer</t>
  </si>
  <si>
    <t>Gladiator_pre</t>
  </si>
  <si>
    <t>Gladiator</t>
  </si>
  <si>
    <t>Healer_pre</t>
  </si>
  <si>
    <t>Healer</t>
  </si>
  <si>
    <t>Herbalist_pre</t>
  </si>
  <si>
    <t>Herbalist</t>
  </si>
  <si>
    <t>Highlander_pre</t>
  </si>
  <si>
    <t>Highlander</t>
  </si>
  <si>
    <t>Hunter_pre</t>
  </si>
  <si>
    <t>Hunter</t>
  </si>
  <si>
    <t>Huntress_pre</t>
  </si>
  <si>
    <t>Huntress</t>
  </si>
  <si>
    <t>Huntsman_pre</t>
  </si>
  <si>
    <t>Huntsman</t>
  </si>
  <si>
    <t>Illusionist_pre</t>
  </si>
  <si>
    <t>Illusionist</t>
  </si>
  <si>
    <t>Infernalist_pre</t>
  </si>
  <si>
    <t>Infernalist</t>
  </si>
  <si>
    <t>Jeweler_pre</t>
  </si>
  <si>
    <t>Jeweler</t>
  </si>
  <si>
    <t>Linguist_pre</t>
  </si>
  <si>
    <t>Linguist</t>
  </si>
  <si>
    <t>Lumberjack_pre</t>
  </si>
  <si>
    <t>Lumberjack</t>
  </si>
  <si>
    <t>Mage_pre</t>
  </si>
  <si>
    <t>Mage</t>
  </si>
  <si>
    <t>Magician_pre</t>
  </si>
  <si>
    <t>Magician</t>
  </si>
  <si>
    <t>Marksman_pre</t>
  </si>
  <si>
    <t>Marksman</t>
  </si>
  <si>
    <t>Mercenary_pre</t>
  </si>
  <si>
    <t>Mercenary</t>
  </si>
  <si>
    <t>Merchant_pre</t>
  </si>
  <si>
    <t>Merchant</t>
  </si>
  <si>
    <t>Miner_pre</t>
  </si>
  <si>
    <t>Miner</t>
  </si>
  <si>
    <t>Minstrel_pre</t>
  </si>
  <si>
    <t>Minstrel</t>
  </si>
  <si>
    <t>Monk_pre</t>
  </si>
  <si>
    <t>Monk</t>
  </si>
  <si>
    <t>Muse_pre</t>
  </si>
  <si>
    <t>Muse</t>
  </si>
  <si>
    <t>Mystic_pre</t>
  </si>
  <si>
    <t>Mystic</t>
  </si>
  <si>
    <t>Necromancer_pre</t>
  </si>
  <si>
    <t>Necromancer</t>
  </si>
  <si>
    <t>Outlaw_pre</t>
  </si>
  <si>
    <t>Outlaw</t>
  </si>
  <si>
    <t>Paladin_pre</t>
  </si>
  <si>
    <t>Paladin</t>
  </si>
  <si>
    <t>Peasant_pre</t>
  </si>
  <si>
    <t>Peasant</t>
  </si>
  <si>
    <t>Performer_pre</t>
  </si>
  <si>
    <t>Performer</t>
  </si>
  <si>
    <t>Philisopher_pre</t>
  </si>
  <si>
    <t>Philisopher</t>
  </si>
  <si>
    <t>Pikeman_pre</t>
  </si>
  <si>
    <t>Pikeman</t>
  </si>
  <si>
    <t>Poet_pre</t>
  </si>
  <si>
    <t>Poet</t>
  </si>
  <si>
    <t>Prestidigitator_pre</t>
  </si>
  <si>
    <t>Prestidigitator</t>
  </si>
  <si>
    <t>Pugilist_pre</t>
  </si>
  <si>
    <t>Pugilist</t>
  </si>
  <si>
    <t>Ranger_pre</t>
  </si>
  <si>
    <t>Ranger</t>
  </si>
  <si>
    <t>Rogue_pre</t>
  </si>
  <si>
    <t>Rogue</t>
  </si>
  <si>
    <t>Sage_pre</t>
  </si>
  <si>
    <t>Sage</t>
  </si>
  <si>
    <t>Scholar_pre</t>
  </si>
  <si>
    <t>Scholar</t>
  </si>
  <si>
    <t>Scoundrel_pre</t>
  </si>
  <si>
    <t>Scoundrel</t>
  </si>
  <si>
    <t>Scribe_pre</t>
  </si>
  <si>
    <t>Scribe</t>
  </si>
  <si>
    <t>Seer_pre</t>
  </si>
  <si>
    <t>Seer</t>
  </si>
  <si>
    <t>Shaman_pre</t>
  </si>
  <si>
    <t>Shaman</t>
  </si>
  <si>
    <t>Skald_pre</t>
  </si>
  <si>
    <t>Skald</t>
  </si>
  <si>
    <t>Slinger_pre</t>
  </si>
  <si>
    <t>Slinger</t>
  </si>
  <si>
    <t>Soldier_pre</t>
  </si>
  <si>
    <t>Soldier</t>
  </si>
  <si>
    <t>Sorcerer_pre</t>
  </si>
  <si>
    <t>Sorcerer</t>
  </si>
  <si>
    <t>Squire_pre</t>
  </si>
  <si>
    <t>Squire</t>
  </si>
  <si>
    <t>Summoner_pre</t>
  </si>
  <si>
    <t>Summoner</t>
  </si>
  <si>
    <t>Swashbuckler_pre</t>
  </si>
  <si>
    <t>Swashbuckler</t>
  </si>
  <si>
    <t>Sycophant_pre</t>
  </si>
  <si>
    <t>Sycophant</t>
  </si>
  <si>
    <t>Tailor_pre</t>
  </si>
  <si>
    <t>Tailor</t>
  </si>
  <si>
    <t>Templar_pre</t>
  </si>
  <si>
    <t>Templar</t>
  </si>
  <si>
    <t>Thaumaturgist_pre</t>
  </si>
  <si>
    <t>Thaumaturgist</t>
  </si>
  <si>
    <t>Theurge_pre</t>
  </si>
  <si>
    <t>Theurge</t>
  </si>
  <si>
    <t>Thief_pre</t>
  </si>
  <si>
    <t>Thief</t>
  </si>
  <si>
    <t>Tinker_pre</t>
  </si>
  <si>
    <t>Tinker</t>
  </si>
  <si>
    <t>Troubador_pre</t>
  </si>
  <si>
    <t>Troubador</t>
  </si>
  <si>
    <t>Viking_pre</t>
  </si>
  <si>
    <t>Viking</t>
  </si>
  <si>
    <t>Vinter_pre</t>
  </si>
  <si>
    <t>Vinter</t>
  </si>
  <si>
    <t>Warden_pre</t>
  </si>
  <si>
    <t>Warden</t>
  </si>
  <si>
    <t>Warrior_pre</t>
  </si>
  <si>
    <t>Warrior</t>
  </si>
  <si>
    <t>Weaponsmith_pre</t>
  </si>
  <si>
    <t>Weaponsmith</t>
  </si>
  <si>
    <t>Wizard_pre</t>
  </si>
  <si>
    <t>Wizard</t>
  </si>
  <si>
    <t>Woodsman_pre</t>
  </si>
  <si>
    <t>Woodsman</t>
  </si>
  <si>
    <t>Zealot_pre</t>
  </si>
  <si>
    <t>Zealot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</si>
</sst>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6"/>
  <sheetViews>
    <sheetView tabSelected="1" topLeftCell="A51" workbookViewId="0">
      <selection activeCell="B85" sqref="B85"/>
    </sheetView>
  </sheetViews>
  <sheetFormatPr defaultRowHeight="15" x14ac:dyDescent="0.25"/>
  <cols>
    <col min="1" max="1" width="16.42578125" bestFit="1" customWidth="1"/>
  </cols>
  <sheetData>
    <row r="1" spans="1:45" x14ac:dyDescent="0.25">
      <c r="A1" t="s">
        <v>45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0</v>
      </c>
      <c r="B2">
        <v>0</v>
      </c>
      <c r="C2">
        <v>5</v>
      </c>
      <c r="D2">
        <v>0</v>
      </c>
      <c r="E2">
        <v>0</v>
      </c>
      <c r="F2">
        <v>10</v>
      </c>
      <c r="G2">
        <v>5</v>
      </c>
      <c r="H2">
        <v>5</v>
      </c>
      <c r="I2">
        <v>5</v>
      </c>
      <c r="J2">
        <v>0</v>
      </c>
      <c r="K2">
        <v>0</v>
      </c>
      <c r="L2">
        <v>5</v>
      </c>
      <c r="M2">
        <v>5</v>
      </c>
      <c r="N2">
        <v>0</v>
      </c>
      <c r="O2">
        <v>5</v>
      </c>
      <c r="P2">
        <v>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10</v>
      </c>
      <c r="Y2">
        <v>0</v>
      </c>
      <c r="Z2">
        <v>0</v>
      </c>
      <c r="AA2">
        <v>5</v>
      </c>
      <c r="AB2">
        <v>10</v>
      </c>
      <c r="AC2">
        <v>5</v>
      </c>
      <c r="AD2">
        <v>5</v>
      </c>
      <c r="AE2">
        <v>0</v>
      </c>
      <c r="AF2">
        <v>0</v>
      </c>
      <c r="AG2">
        <v>0</v>
      </c>
      <c r="AH2">
        <v>0</v>
      </c>
      <c r="AI2">
        <v>5</v>
      </c>
      <c r="AJ2">
        <v>0</v>
      </c>
      <c r="AK2">
        <v>5</v>
      </c>
      <c r="AL2">
        <v>0</v>
      </c>
      <c r="AM2">
        <v>5</v>
      </c>
      <c r="AN2">
        <v>0</v>
      </c>
      <c r="AO2">
        <v>0</v>
      </c>
      <c r="AP2">
        <v>0</v>
      </c>
      <c r="AQ2">
        <v>10</v>
      </c>
      <c r="AR2">
        <v>5</v>
      </c>
      <c r="AS2">
        <v>0</v>
      </c>
    </row>
    <row r="3" spans="1:45" x14ac:dyDescent="0.25">
      <c r="A3" t="s">
        <v>48</v>
      </c>
      <c r="B3">
        <v>0</v>
      </c>
      <c r="C3">
        <v>5</v>
      </c>
      <c r="D3">
        <v>0</v>
      </c>
      <c r="E3">
        <v>0</v>
      </c>
      <c r="F3">
        <v>10</v>
      </c>
      <c r="G3">
        <v>5</v>
      </c>
      <c r="H3">
        <v>5</v>
      </c>
      <c r="I3">
        <v>5</v>
      </c>
      <c r="J3">
        <v>0</v>
      </c>
      <c r="K3">
        <v>0</v>
      </c>
      <c r="L3">
        <v>5</v>
      </c>
      <c r="M3">
        <v>5</v>
      </c>
      <c r="N3">
        <v>0</v>
      </c>
      <c r="O3">
        <v>5</v>
      </c>
      <c r="P3">
        <v>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10</v>
      </c>
      <c r="Y3">
        <v>0</v>
      </c>
      <c r="Z3">
        <v>0</v>
      </c>
      <c r="AA3">
        <v>5</v>
      </c>
      <c r="AB3">
        <v>10</v>
      </c>
      <c r="AC3">
        <v>5</v>
      </c>
      <c r="AD3">
        <v>5</v>
      </c>
      <c r="AE3">
        <v>0</v>
      </c>
      <c r="AF3">
        <v>0</v>
      </c>
      <c r="AG3">
        <v>0</v>
      </c>
      <c r="AH3">
        <v>0</v>
      </c>
      <c r="AI3">
        <v>5</v>
      </c>
      <c r="AJ3">
        <v>0</v>
      </c>
      <c r="AK3">
        <v>5</v>
      </c>
      <c r="AL3">
        <v>0</v>
      </c>
      <c r="AM3">
        <v>5</v>
      </c>
      <c r="AN3">
        <v>0</v>
      </c>
      <c r="AO3">
        <v>0</v>
      </c>
      <c r="AP3">
        <v>0</v>
      </c>
      <c r="AQ3">
        <v>10</v>
      </c>
      <c r="AR3">
        <v>5</v>
      </c>
      <c r="AS3">
        <v>0</v>
      </c>
    </row>
    <row r="4" spans="1:45" x14ac:dyDescent="0.25">
      <c r="A4" t="s">
        <v>49</v>
      </c>
      <c r="B4">
        <f>B3-B2</f>
        <v>0</v>
      </c>
      <c r="C4">
        <f t="shared" ref="C4:AS4" si="0">C3-C2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</row>
    <row r="5" spans="1:45" x14ac:dyDescent="0.25">
      <c r="A5" t="s">
        <v>50</v>
      </c>
    </row>
    <row r="6" spans="1:45" x14ac:dyDescent="0.25">
      <c r="A6" t="s">
        <v>51</v>
      </c>
    </row>
    <row r="7" spans="1:45" x14ac:dyDescent="0.25">
      <c r="A7" t="s">
        <v>46</v>
      </c>
      <c r="B7">
        <v>-5</v>
      </c>
      <c r="C7">
        <v>5</v>
      </c>
      <c r="D7">
        <v>0</v>
      </c>
      <c r="E7">
        <v>-5</v>
      </c>
      <c r="F7">
        <v>0</v>
      </c>
      <c r="G7">
        <v>0</v>
      </c>
      <c r="H7">
        <v>5</v>
      </c>
      <c r="I7">
        <v>5</v>
      </c>
      <c r="J7">
        <v>25</v>
      </c>
      <c r="K7">
        <v>0</v>
      </c>
      <c r="L7">
        <v>5</v>
      </c>
      <c r="M7">
        <v>5</v>
      </c>
      <c r="N7">
        <v>5</v>
      </c>
      <c r="O7">
        <v>5</v>
      </c>
      <c r="P7">
        <v>-5</v>
      </c>
      <c r="Q7">
        <v>-15</v>
      </c>
      <c r="R7">
        <v>-15</v>
      </c>
      <c r="S7">
        <v>-15</v>
      </c>
      <c r="T7">
        <v>-15</v>
      </c>
      <c r="U7">
        <v>-15</v>
      </c>
      <c r="V7">
        <v>-15</v>
      </c>
      <c r="W7">
        <v>-15</v>
      </c>
      <c r="X7">
        <v>-5</v>
      </c>
      <c r="Y7">
        <v>-20</v>
      </c>
      <c r="Z7">
        <v>10</v>
      </c>
      <c r="AA7">
        <v>5</v>
      </c>
      <c r="AB7">
        <v>10</v>
      </c>
      <c r="AC7">
        <v>20</v>
      </c>
      <c r="AD7">
        <v>5</v>
      </c>
      <c r="AE7">
        <v>0</v>
      </c>
      <c r="AF7">
        <v>0</v>
      </c>
      <c r="AG7">
        <v>0</v>
      </c>
      <c r="AH7">
        <v>0</v>
      </c>
      <c r="AI7">
        <v>5</v>
      </c>
      <c r="AJ7">
        <v>0</v>
      </c>
      <c r="AK7">
        <v>5</v>
      </c>
      <c r="AL7">
        <v>0</v>
      </c>
      <c r="AM7">
        <v>5</v>
      </c>
      <c r="AN7">
        <v>0</v>
      </c>
      <c r="AO7">
        <v>0</v>
      </c>
      <c r="AP7">
        <v>0</v>
      </c>
      <c r="AQ7">
        <v>10</v>
      </c>
      <c r="AR7">
        <v>5</v>
      </c>
      <c r="AS7">
        <v>0</v>
      </c>
    </row>
    <row r="8" spans="1:45" x14ac:dyDescent="0.25">
      <c r="A8" t="s">
        <v>47</v>
      </c>
      <c r="B8">
        <f>B7-B2</f>
        <v>-5</v>
      </c>
      <c r="C8">
        <f t="shared" ref="C8:AS8" si="1">C7-C2</f>
        <v>0</v>
      </c>
      <c r="D8">
        <f t="shared" si="1"/>
        <v>0</v>
      </c>
      <c r="E8">
        <f t="shared" si="1"/>
        <v>-5</v>
      </c>
      <c r="F8">
        <f t="shared" si="1"/>
        <v>-10</v>
      </c>
      <c r="G8">
        <f t="shared" si="1"/>
        <v>-5</v>
      </c>
      <c r="H8">
        <f t="shared" si="1"/>
        <v>0</v>
      </c>
      <c r="I8">
        <f t="shared" si="1"/>
        <v>0</v>
      </c>
      <c r="J8">
        <f t="shared" si="1"/>
        <v>25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5</v>
      </c>
      <c r="O8">
        <f t="shared" si="1"/>
        <v>0</v>
      </c>
      <c r="P8">
        <f t="shared" si="1"/>
        <v>-10</v>
      </c>
      <c r="Q8">
        <f t="shared" si="1"/>
        <v>-15</v>
      </c>
      <c r="R8">
        <f t="shared" si="1"/>
        <v>-15</v>
      </c>
      <c r="S8">
        <f t="shared" si="1"/>
        <v>-15</v>
      </c>
      <c r="T8">
        <f t="shared" si="1"/>
        <v>-15</v>
      </c>
      <c r="U8">
        <f t="shared" si="1"/>
        <v>-15</v>
      </c>
      <c r="V8">
        <f t="shared" si="1"/>
        <v>-15</v>
      </c>
      <c r="W8">
        <f t="shared" si="1"/>
        <v>-15</v>
      </c>
      <c r="X8">
        <f t="shared" si="1"/>
        <v>-15</v>
      </c>
      <c r="Y8">
        <f t="shared" si="1"/>
        <v>-20</v>
      </c>
      <c r="Z8">
        <f t="shared" si="1"/>
        <v>10</v>
      </c>
      <c r="AA8">
        <f t="shared" si="1"/>
        <v>0</v>
      </c>
      <c r="AB8">
        <f t="shared" si="1"/>
        <v>0</v>
      </c>
      <c r="AC8">
        <f t="shared" si="1"/>
        <v>15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1"/>
        <v>0</v>
      </c>
    </row>
    <row r="9" spans="1:45" x14ac:dyDescent="0.25">
      <c r="A9" t="s">
        <v>52</v>
      </c>
      <c r="B9">
        <v>-5</v>
      </c>
      <c r="C9">
        <v>0</v>
      </c>
      <c r="D9">
        <v>-5</v>
      </c>
      <c r="E9">
        <v>5</v>
      </c>
      <c r="F9">
        <v>5</v>
      </c>
      <c r="G9">
        <v>0</v>
      </c>
      <c r="H9">
        <v>5</v>
      </c>
      <c r="I9">
        <v>0</v>
      </c>
      <c r="J9">
        <v>-10</v>
      </c>
      <c r="K9">
        <v>-10</v>
      </c>
      <c r="L9">
        <v>-5</v>
      </c>
      <c r="M9">
        <v>-5</v>
      </c>
      <c r="N9">
        <v>10</v>
      </c>
      <c r="O9">
        <v>-5</v>
      </c>
      <c r="P9">
        <v>10</v>
      </c>
      <c r="Q9">
        <v>-10</v>
      </c>
      <c r="R9">
        <v>-10</v>
      </c>
      <c r="S9">
        <v>-10</v>
      </c>
      <c r="T9">
        <v>-10</v>
      </c>
      <c r="U9">
        <v>-10</v>
      </c>
      <c r="V9">
        <v>-10</v>
      </c>
      <c r="W9">
        <v>-10</v>
      </c>
      <c r="X9">
        <v>0</v>
      </c>
      <c r="Y9">
        <v>-20</v>
      </c>
      <c r="Z9">
        <v>-20</v>
      </c>
      <c r="AA9">
        <v>30</v>
      </c>
      <c r="AB9">
        <v>20</v>
      </c>
      <c r="AC9">
        <v>5</v>
      </c>
      <c r="AD9">
        <v>15</v>
      </c>
      <c r="AE9">
        <v>0</v>
      </c>
      <c r="AF9">
        <v>0</v>
      </c>
      <c r="AG9">
        <v>10</v>
      </c>
      <c r="AH9">
        <v>10</v>
      </c>
      <c r="AI9">
        <v>10</v>
      </c>
      <c r="AJ9">
        <v>0</v>
      </c>
      <c r="AK9">
        <v>5</v>
      </c>
      <c r="AL9">
        <v>10</v>
      </c>
      <c r="AM9">
        <v>5</v>
      </c>
      <c r="AN9">
        <v>-5</v>
      </c>
      <c r="AO9">
        <v>-5</v>
      </c>
      <c r="AP9">
        <v>-5</v>
      </c>
      <c r="AQ9">
        <v>5</v>
      </c>
      <c r="AR9">
        <v>0</v>
      </c>
      <c r="AS9">
        <v>-5</v>
      </c>
    </row>
    <row r="10" spans="1:45" x14ac:dyDescent="0.25">
      <c r="A10" t="s">
        <v>53</v>
      </c>
      <c r="B10">
        <f>B9-B2</f>
        <v>-5</v>
      </c>
      <c r="C10">
        <f t="shared" ref="C10:AS10" si="2">C9-C2</f>
        <v>-5</v>
      </c>
      <c r="D10">
        <f t="shared" si="2"/>
        <v>-5</v>
      </c>
      <c r="E10">
        <f t="shared" si="2"/>
        <v>5</v>
      </c>
      <c r="F10">
        <f t="shared" si="2"/>
        <v>-5</v>
      </c>
      <c r="G10">
        <f t="shared" si="2"/>
        <v>-5</v>
      </c>
      <c r="H10">
        <f t="shared" si="2"/>
        <v>0</v>
      </c>
      <c r="I10">
        <f t="shared" si="2"/>
        <v>-5</v>
      </c>
      <c r="J10">
        <f t="shared" si="2"/>
        <v>-10</v>
      </c>
      <c r="K10">
        <f t="shared" si="2"/>
        <v>-10</v>
      </c>
      <c r="L10">
        <f t="shared" si="2"/>
        <v>-10</v>
      </c>
      <c r="M10">
        <f t="shared" si="2"/>
        <v>-10</v>
      </c>
      <c r="N10">
        <f t="shared" si="2"/>
        <v>10</v>
      </c>
      <c r="O10">
        <f t="shared" si="2"/>
        <v>-10</v>
      </c>
      <c r="P10">
        <f t="shared" si="2"/>
        <v>5</v>
      </c>
      <c r="Q10">
        <f t="shared" si="2"/>
        <v>-10</v>
      </c>
      <c r="R10">
        <f t="shared" si="2"/>
        <v>-10</v>
      </c>
      <c r="S10">
        <f t="shared" si="2"/>
        <v>-10</v>
      </c>
      <c r="T10">
        <f t="shared" si="2"/>
        <v>-10</v>
      </c>
      <c r="U10">
        <f t="shared" si="2"/>
        <v>-10</v>
      </c>
      <c r="V10">
        <f t="shared" si="2"/>
        <v>-10</v>
      </c>
      <c r="W10">
        <f t="shared" si="2"/>
        <v>-10</v>
      </c>
      <c r="X10">
        <f t="shared" si="2"/>
        <v>-10</v>
      </c>
      <c r="Y10">
        <f t="shared" si="2"/>
        <v>-20</v>
      </c>
      <c r="Z10">
        <f t="shared" si="2"/>
        <v>-20</v>
      </c>
      <c r="AA10">
        <f t="shared" si="2"/>
        <v>25</v>
      </c>
      <c r="AB10">
        <f t="shared" si="2"/>
        <v>10</v>
      </c>
      <c r="AC10">
        <f t="shared" si="2"/>
        <v>0</v>
      </c>
      <c r="AD10">
        <f t="shared" si="2"/>
        <v>10</v>
      </c>
      <c r="AE10">
        <f t="shared" si="2"/>
        <v>0</v>
      </c>
      <c r="AF10">
        <f t="shared" si="2"/>
        <v>0</v>
      </c>
      <c r="AG10">
        <f t="shared" si="2"/>
        <v>10</v>
      </c>
      <c r="AH10">
        <f t="shared" si="2"/>
        <v>10</v>
      </c>
      <c r="AI10">
        <f t="shared" si="2"/>
        <v>5</v>
      </c>
      <c r="AJ10">
        <f t="shared" si="2"/>
        <v>0</v>
      </c>
      <c r="AK10">
        <f t="shared" si="2"/>
        <v>0</v>
      </c>
      <c r="AL10">
        <f t="shared" si="2"/>
        <v>10</v>
      </c>
      <c r="AM10">
        <f t="shared" si="2"/>
        <v>0</v>
      </c>
      <c r="AN10">
        <f t="shared" si="2"/>
        <v>-5</v>
      </c>
      <c r="AO10">
        <f t="shared" si="2"/>
        <v>-5</v>
      </c>
      <c r="AP10">
        <f t="shared" si="2"/>
        <v>-5</v>
      </c>
      <c r="AQ10">
        <f t="shared" si="2"/>
        <v>-5</v>
      </c>
      <c r="AR10">
        <f t="shared" si="2"/>
        <v>-5</v>
      </c>
      <c r="AS10">
        <f t="shared" si="2"/>
        <v>-5</v>
      </c>
    </row>
    <row r="11" spans="1:45" x14ac:dyDescent="0.25">
      <c r="A11" t="s">
        <v>54</v>
      </c>
      <c r="B11">
        <v>0</v>
      </c>
      <c r="C11">
        <v>5</v>
      </c>
      <c r="D11">
        <v>0</v>
      </c>
      <c r="E11">
        <v>0</v>
      </c>
      <c r="F11">
        <v>35</v>
      </c>
      <c r="G11">
        <v>5</v>
      </c>
      <c r="H11">
        <v>5</v>
      </c>
      <c r="I11">
        <v>5</v>
      </c>
      <c r="J11">
        <v>0</v>
      </c>
      <c r="K11">
        <v>0</v>
      </c>
      <c r="L11">
        <v>5</v>
      </c>
      <c r="M11">
        <v>5</v>
      </c>
      <c r="N11">
        <v>15</v>
      </c>
      <c r="O11">
        <v>-5</v>
      </c>
      <c r="P11">
        <v>-5</v>
      </c>
      <c r="Q11">
        <v>-15</v>
      </c>
      <c r="R11">
        <v>-15</v>
      </c>
      <c r="S11">
        <v>-15</v>
      </c>
      <c r="T11">
        <v>-15</v>
      </c>
      <c r="U11">
        <v>-15</v>
      </c>
      <c r="V11">
        <v>-15</v>
      </c>
      <c r="W11">
        <v>-15</v>
      </c>
      <c r="X11">
        <v>-5</v>
      </c>
      <c r="Y11">
        <v>-20</v>
      </c>
      <c r="Z11">
        <v>-20</v>
      </c>
      <c r="AA11">
        <v>10</v>
      </c>
      <c r="AB11">
        <v>10</v>
      </c>
      <c r="AC11">
        <v>5</v>
      </c>
      <c r="AD11">
        <v>10</v>
      </c>
      <c r="AE11">
        <v>0</v>
      </c>
      <c r="AF11">
        <v>0</v>
      </c>
      <c r="AG11">
        <v>0</v>
      </c>
      <c r="AH11">
        <v>0</v>
      </c>
      <c r="AI11">
        <v>5</v>
      </c>
      <c r="AJ11">
        <v>0</v>
      </c>
      <c r="AK11">
        <v>5</v>
      </c>
      <c r="AL11">
        <v>0</v>
      </c>
      <c r="AM11">
        <v>5</v>
      </c>
      <c r="AN11">
        <v>0</v>
      </c>
      <c r="AO11">
        <v>0</v>
      </c>
      <c r="AP11">
        <v>0</v>
      </c>
      <c r="AQ11">
        <v>10</v>
      </c>
      <c r="AR11">
        <v>5</v>
      </c>
      <c r="AS11">
        <v>0</v>
      </c>
    </row>
    <row r="12" spans="1:45" x14ac:dyDescent="0.25">
      <c r="A12" t="s">
        <v>55</v>
      </c>
      <c r="B12">
        <f>B11-B2</f>
        <v>0</v>
      </c>
      <c r="C12">
        <f t="shared" ref="C12:AS12" si="3">C11-C2</f>
        <v>0</v>
      </c>
      <c r="D12">
        <f t="shared" si="3"/>
        <v>0</v>
      </c>
      <c r="E12">
        <f t="shared" si="3"/>
        <v>0</v>
      </c>
      <c r="F12">
        <f t="shared" si="3"/>
        <v>25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15</v>
      </c>
      <c r="O12">
        <f t="shared" si="3"/>
        <v>-10</v>
      </c>
      <c r="P12">
        <f t="shared" si="3"/>
        <v>-10</v>
      </c>
      <c r="Q12">
        <f t="shared" si="3"/>
        <v>-15</v>
      </c>
      <c r="R12">
        <f t="shared" si="3"/>
        <v>-15</v>
      </c>
      <c r="S12">
        <f t="shared" si="3"/>
        <v>-15</v>
      </c>
      <c r="T12">
        <f t="shared" si="3"/>
        <v>-15</v>
      </c>
      <c r="U12">
        <f t="shared" si="3"/>
        <v>-15</v>
      </c>
      <c r="V12">
        <f t="shared" si="3"/>
        <v>-15</v>
      </c>
      <c r="W12">
        <f t="shared" si="3"/>
        <v>-15</v>
      </c>
      <c r="X12">
        <f t="shared" si="3"/>
        <v>-15</v>
      </c>
      <c r="Y12">
        <f t="shared" si="3"/>
        <v>-20</v>
      </c>
      <c r="Z12">
        <f t="shared" si="3"/>
        <v>-20</v>
      </c>
      <c r="AA12">
        <f t="shared" si="3"/>
        <v>5</v>
      </c>
      <c r="AB12">
        <f t="shared" si="3"/>
        <v>0</v>
      </c>
      <c r="AC12">
        <f t="shared" si="3"/>
        <v>0</v>
      </c>
      <c r="AD12">
        <f t="shared" si="3"/>
        <v>5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  <c r="AL12">
        <f t="shared" si="3"/>
        <v>0</v>
      </c>
      <c r="AM12">
        <f t="shared" si="3"/>
        <v>0</v>
      </c>
      <c r="AN12">
        <f t="shared" si="3"/>
        <v>0</v>
      </c>
      <c r="AO12">
        <f t="shared" si="3"/>
        <v>0</v>
      </c>
      <c r="AP12">
        <f t="shared" si="3"/>
        <v>0</v>
      </c>
      <c r="AQ12">
        <f t="shared" si="3"/>
        <v>0</v>
      </c>
      <c r="AR12">
        <f t="shared" si="3"/>
        <v>0</v>
      </c>
      <c r="AS12">
        <f t="shared" si="3"/>
        <v>0</v>
      </c>
    </row>
    <row r="13" spans="1:45" x14ac:dyDescent="0.25">
      <c r="A13" t="s">
        <v>56</v>
      </c>
      <c r="B13">
        <v>-10</v>
      </c>
      <c r="C13">
        <v>0</v>
      </c>
      <c r="D13">
        <v>-10</v>
      </c>
      <c r="E13">
        <v>-10</v>
      </c>
      <c r="F13">
        <v>0</v>
      </c>
      <c r="G13">
        <v>-5</v>
      </c>
      <c r="H13">
        <v>0</v>
      </c>
      <c r="I13">
        <v>-5</v>
      </c>
      <c r="J13">
        <v>-10</v>
      </c>
      <c r="K13">
        <v>-10</v>
      </c>
      <c r="L13">
        <v>-5</v>
      </c>
      <c r="M13">
        <v>-5</v>
      </c>
      <c r="N13">
        <v>-10</v>
      </c>
      <c r="O13">
        <v>-5</v>
      </c>
      <c r="P13">
        <v>-5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10</v>
      </c>
      <c r="Y13">
        <v>25</v>
      </c>
      <c r="Z13">
        <v>0</v>
      </c>
      <c r="AA13">
        <v>15</v>
      </c>
      <c r="AB13">
        <v>20</v>
      </c>
      <c r="AC13">
        <v>15</v>
      </c>
      <c r="AD13">
        <v>15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0</v>
      </c>
      <c r="AK13">
        <v>5</v>
      </c>
      <c r="AL13">
        <v>10</v>
      </c>
      <c r="AM13">
        <v>5</v>
      </c>
      <c r="AN13">
        <v>5</v>
      </c>
      <c r="AO13">
        <v>5</v>
      </c>
      <c r="AP13">
        <v>5</v>
      </c>
      <c r="AQ13">
        <v>15</v>
      </c>
      <c r="AR13">
        <v>10</v>
      </c>
      <c r="AS13">
        <v>5</v>
      </c>
    </row>
    <row r="14" spans="1:45" x14ac:dyDescent="0.25">
      <c r="A14" t="s">
        <v>57</v>
      </c>
      <c r="B14">
        <f>B13-B2</f>
        <v>-10</v>
      </c>
      <c r="C14">
        <f t="shared" ref="C14:AS14" si="4">C13-C2</f>
        <v>-5</v>
      </c>
      <c r="D14">
        <f t="shared" si="4"/>
        <v>-10</v>
      </c>
      <c r="E14">
        <f t="shared" si="4"/>
        <v>-10</v>
      </c>
      <c r="F14">
        <f t="shared" si="4"/>
        <v>-10</v>
      </c>
      <c r="G14">
        <f t="shared" si="4"/>
        <v>-10</v>
      </c>
      <c r="H14">
        <f t="shared" si="4"/>
        <v>-5</v>
      </c>
      <c r="I14">
        <f t="shared" si="4"/>
        <v>-10</v>
      </c>
      <c r="J14">
        <f t="shared" si="4"/>
        <v>-10</v>
      </c>
      <c r="K14">
        <f t="shared" si="4"/>
        <v>-10</v>
      </c>
      <c r="L14">
        <f t="shared" si="4"/>
        <v>-10</v>
      </c>
      <c r="M14">
        <f t="shared" si="4"/>
        <v>-10</v>
      </c>
      <c r="N14">
        <f t="shared" si="4"/>
        <v>-10</v>
      </c>
      <c r="O14">
        <f t="shared" si="4"/>
        <v>-10</v>
      </c>
      <c r="P14">
        <f t="shared" si="4"/>
        <v>-10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4"/>
        <v>0</v>
      </c>
      <c r="W14">
        <f t="shared" si="4"/>
        <v>0</v>
      </c>
      <c r="X14">
        <f t="shared" si="4"/>
        <v>0</v>
      </c>
      <c r="Y14">
        <f t="shared" si="4"/>
        <v>25</v>
      </c>
      <c r="Z14">
        <f t="shared" si="4"/>
        <v>0</v>
      </c>
      <c r="AA14">
        <f t="shared" si="4"/>
        <v>10</v>
      </c>
      <c r="AB14">
        <f t="shared" si="4"/>
        <v>10</v>
      </c>
      <c r="AC14">
        <f t="shared" si="4"/>
        <v>10</v>
      </c>
      <c r="AD14">
        <f t="shared" si="4"/>
        <v>10</v>
      </c>
      <c r="AE14">
        <f t="shared" si="4"/>
        <v>10</v>
      </c>
      <c r="AF14">
        <f t="shared" si="4"/>
        <v>10</v>
      </c>
      <c r="AG14">
        <f t="shared" si="4"/>
        <v>10</v>
      </c>
      <c r="AH14">
        <f t="shared" si="4"/>
        <v>10</v>
      </c>
      <c r="AI14">
        <f t="shared" si="4"/>
        <v>5</v>
      </c>
      <c r="AJ14">
        <f t="shared" si="4"/>
        <v>0</v>
      </c>
      <c r="AK14">
        <f t="shared" si="4"/>
        <v>0</v>
      </c>
      <c r="AL14">
        <f t="shared" si="4"/>
        <v>10</v>
      </c>
      <c r="AM14">
        <f t="shared" si="4"/>
        <v>0</v>
      </c>
      <c r="AN14">
        <f t="shared" si="4"/>
        <v>5</v>
      </c>
      <c r="AO14">
        <f t="shared" si="4"/>
        <v>5</v>
      </c>
      <c r="AP14">
        <f t="shared" si="4"/>
        <v>5</v>
      </c>
      <c r="AQ14">
        <f t="shared" si="4"/>
        <v>5</v>
      </c>
      <c r="AR14">
        <f t="shared" si="4"/>
        <v>5</v>
      </c>
      <c r="AS14">
        <f t="shared" si="4"/>
        <v>5</v>
      </c>
    </row>
    <row r="15" spans="1:45" x14ac:dyDescent="0.25">
      <c r="A15" t="s">
        <v>58</v>
      </c>
      <c r="B15">
        <v>-5</v>
      </c>
      <c r="C15">
        <v>30</v>
      </c>
      <c r="D15">
        <v>0</v>
      </c>
      <c r="E15">
        <v>-5</v>
      </c>
      <c r="F15">
        <v>5</v>
      </c>
      <c r="G15">
        <v>0</v>
      </c>
      <c r="H15">
        <v>5</v>
      </c>
      <c r="I15">
        <v>20</v>
      </c>
      <c r="J15">
        <v>10</v>
      </c>
      <c r="K15">
        <v>10</v>
      </c>
      <c r="L15">
        <v>15</v>
      </c>
      <c r="M15">
        <v>15</v>
      </c>
      <c r="N15">
        <v>-5</v>
      </c>
      <c r="O15">
        <v>30</v>
      </c>
      <c r="P15">
        <v>-5</v>
      </c>
      <c r="Q15">
        <v>-10</v>
      </c>
      <c r="R15">
        <v>-20</v>
      </c>
      <c r="S15">
        <v>-20</v>
      </c>
      <c r="T15">
        <v>0</v>
      </c>
      <c r="U15">
        <v>0</v>
      </c>
      <c r="V15">
        <v>-20</v>
      </c>
      <c r="W15">
        <v>-10</v>
      </c>
      <c r="X15">
        <v>0</v>
      </c>
      <c r="Y15">
        <v>-15</v>
      </c>
      <c r="Z15">
        <v>10</v>
      </c>
      <c r="AA15">
        <v>5</v>
      </c>
      <c r="AB15">
        <v>10</v>
      </c>
      <c r="AC15">
        <v>10</v>
      </c>
      <c r="AD15">
        <v>5</v>
      </c>
      <c r="AE15">
        <v>0</v>
      </c>
      <c r="AF15">
        <v>5</v>
      </c>
      <c r="AG15">
        <v>0</v>
      </c>
      <c r="AH15">
        <v>0</v>
      </c>
      <c r="AI15">
        <v>5</v>
      </c>
      <c r="AJ15">
        <v>0</v>
      </c>
      <c r="AK15">
        <v>5</v>
      </c>
      <c r="AL15">
        <v>0</v>
      </c>
      <c r="AM15">
        <v>15</v>
      </c>
      <c r="AN15">
        <v>0</v>
      </c>
      <c r="AO15">
        <v>0</v>
      </c>
      <c r="AP15">
        <v>0</v>
      </c>
      <c r="AQ15">
        <v>10</v>
      </c>
      <c r="AR15">
        <v>5</v>
      </c>
      <c r="AS15">
        <v>0</v>
      </c>
    </row>
    <row r="16" spans="1:45" x14ac:dyDescent="0.25">
      <c r="A16" t="s">
        <v>59</v>
      </c>
      <c r="B16">
        <f>B15-B2</f>
        <v>-5</v>
      </c>
      <c r="C16">
        <f t="shared" ref="C16:AS16" si="5">C15-C2</f>
        <v>25</v>
      </c>
      <c r="D16">
        <f t="shared" si="5"/>
        <v>0</v>
      </c>
      <c r="E16">
        <f t="shared" si="5"/>
        <v>-5</v>
      </c>
      <c r="F16">
        <f t="shared" si="5"/>
        <v>-5</v>
      </c>
      <c r="G16">
        <f t="shared" si="5"/>
        <v>-5</v>
      </c>
      <c r="H16">
        <f t="shared" si="5"/>
        <v>0</v>
      </c>
      <c r="I16">
        <f t="shared" si="5"/>
        <v>15</v>
      </c>
      <c r="J16">
        <f t="shared" si="5"/>
        <v>10</v>
      </c>
      <c r="K16">
        <f t="shared" si="5"/>
        <v>10</v>
      </c>
      <c r="L16">
        <f t="shared" si="5"/>
        <v>10</v>
      </c>
      <c r="M16">
        <f t="shared" si="5"/>
        <v>10</v>
      </c>
      <c r="N16">
        <f t="shared" si="5"/>
        <v>-5</v>
      </c>
      <c r="O16">
        <f t="shared" si="5"/>
        <v>25</v>
      </c>
      <c r="P16">
        <f t="shared" si="5"/>
        <v>-10</v>
      </c>
      <c r="Q16">
        <f t="shared" si="5"/>
        <v>-10</v>
      </c>
      <c r="R16">
        <f t="shared" si="5"/>
        <v>-20</v>
      </c>
      <c r="S16">
        <f t="shared" si="5"/>
        <v>-20</v>
      </c>
      <c r="T16">
        <f t="shared" si="5"/>
        <v>0</v>
      </c>
      <c r="U16">
        <f t="shared" si="5"/>
        <v>0</v>
      </c>
      <c r="V16">
        <f t="shared" si="5"/>
        <v>-20</v>
      </c>
      <c r="W16">
        <f t="shared" si="5"/>
        <v>-10</v>
      </c>
      <c r="X16">
        <f t="shared" si="5"/>
        <v>-10</v>
      </c>
      <c r="Y16">
        <f t="shared" si="5"/>
        <v>-15</v>
      </c>
      <c r="Z16">
        <f t="shared" si="5"/>
        <v>10</v>
      </c>
      <c r="AA16">
        <f t="shared" si="5"/>
        <v>0</v>
      </c>
      <c r="AB16">
        <f t="shared" si="5"/>
        <v>0</v>
      </c>
      <c r="AC16">
        <f t="shared" si="5"/>
        <v>5</v>
      </c>
      <c r="AD16">
        <f t="shared" si="5"/>
        <v>0</v>
      </c>
      <c r="AE16">
        <f t="shared" si="5"/>
        <v>0</v>
      </c>
      <c r="AF16">
        <f t="shared" si="5"/>
        <v>5</v>
      </c>
      <c r="AG16">
        <f t="shared" si="5"/>
        <v>0</v>
      </c>
      <c r="AH16">
        <f t="shared" si="5"/>
        <v>0</v>
      </c>
      <c r="AI16">
        <f t="shared" si="5"/>
        <v>0</v>
      </c>
      <c r="AJ16">
        <f t="shared" si="5"/>
        <v>0</v>
      </c>
      <c r="AK16">
        <f t="shared" si="5"/>
        <v>0</v>
      </c>
      <c r="AL16">
        <f t="shared" si="5"/>
        <v>0</v>
      </c>
      <c r="AM16">
        <f t="shared" si="5"/>
        <v>10</v>
      </c>
      <c r="AN16">
        <f t="shared" si="5"/>
        <v>0</v>
      </c>
      <c r="AO16">
        <f t="shared" si="5"/>
        <v>0</v>
      </c>
      <c r="AP16">
        <f t="shared" si="5"/>
        <v>0</v>
      </c>
      <c r="AQ16">
        <f t="shared" si="5"/>
        <v>0</v>
      </c>
      <c r="AR16">
        <f t="shared" si="5"/>
        <v>0</v>
      </c>
      <c r="AS16">
        <f t="shared" si="5"/>
        <v>0</v>
      </c>
    </row>
    <row r="17" spans="1:45" x14ac:dyDescent="0.25">
      <c r="A17" t="s">
        <v>60</v>
      </c>
      <c r="B17">
        <v>25</v>
      </c>
      <c r="C17">
        <v>5</v>
      </c>
      <c r="D17">
        <v>0</v>
      </c>
      <c r="E17">
        <v>0</v>
      </c>
      <c r="F17">
        <v>10</v>
      </c>
      <c r="G17">
        <v>5</v>
      </c>
      <c r="H17">
        <v>5</v>
      </c>
      <c r="I17">
        <v>5</v>
      </c>
      <c r="J17">
        <v>0</v>
      </c>
      <c r="K17">
        <v>0</v>
      </c>
      <c r="L17">
        <v>5</v>
      </c>
      <c r="M17">
        <v>5</v>
      </c>
      <c r="N17">
        <v>15</v>
      </c>
      <c r="O17">
        <v>10</v>
      </c>
      <c r="P17">
        <v>10</v>
      </c>
      <c r="Q17">
        <v>-15</v>
      </c>
      <c r="R17">
        <v>-15</v>
      </c>
      <c r="S17">
        <v>-15</v>
      </c>
      <c r="T17">
        <v>-15</v>
      </c>
      <c r="U17">
        <v>-15</v>
      </c>
      <c r="V17">
        <v>-15</v>
      </c>
      <c r="W17">
        <v>-15</v>
      </c>
      <c r="X17">
        <v>-5</v>
      </c>
      <c r="Y17">
        <v>-20</v>
      </c>
      <c r="Z17">
        <v>-20</v>
      </c>
      <c r="AA17">
        <v>10</v>
      </c>
      <c r="AB17">
        <v>10</v>
      </c>
      <c r="AC17">
        <v>5</v>
      </c>
      <c r="AD17">
        <v>10</v>
      </c>
      <c r="AE17">
        <v>0</v>
      </c>
      <c r="AF17">
        <v>0</v>
      </c>
      <c r="AG17">
        <v>0</v>
      </c>
      <c r="AH17">
        <v>0</v>
      </c>
      <c r="AI17">
        <v>5</v>
      </c>
      <c r="AJ17">
        <v>0</v>
      </c>
      <c r="AK17">
        <v>5</v>
      </c>
      <c r="AL17">
        <v>0</v>
      </c>
      <c r="AM17">
        <v>5</v>
      </c>
      <c r="AN17">
        <v>0</v>
      </c>
      <c r="AO17">
        <v>0</v>
      </c>
      <c r="AP17">
        <v>0</v>
      </c>
      <c r="AQ17">
        <v>10</v>
      </c>
      <c r="AR17">
        <v>5</v>
      </c>
      <c r="AS17">
        <v>0</v>
      </c>
    </row>
    <row r="18" spans="1:45" x14ac:dyDescent="0.25">
      <c r="A18" t="s">
        <v>61</v>
      </c>
      <c r="B18">
        <f>B17-B2</f>
        <v>25</v>
      </c>
      <c r="C18">
        <f t="shared" ref="C18:AS18" si="6">C17-C2</f>
        <v>0</v>
      </c>
      <c r="D18">
        <f t="shared" si="6"/>
        <v>0</v>
      </c>
      <c r="E18">
        <f t="shared" si="6"/>
        <v>0</v>
      </c>
      <c r="F18">
        <f t="shared" si="6"/>
        <v>0</v>
      </c>
      <c r="G18">
        <f t="shared" si="6"/>
        <v>0</v>
      </c>
      <c r="H18">
        <f t="shared" si="6"/>
        <v>0</v>
      </c>
      <c r="I18">
        <f t="shared" si="6"/>
        <v>0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0</v>
      </c>
      <c r="N18">
        <f t="shared" si="6"/>
        <v>15</v>
      </c>
      <c r="O18">
        <f t="shared" si="6"/>
        <v>5</v>
      </c>
      <c r="P18">
        <f t="shared" si="6"/>
        <v>5</v>
      </c>
      <c r="Q18">
        <f t="shared" si="6"/>
        <v>-15</v>
      </c>
      <c r="R18">
        <f t="shared" si="6"/>
        <v>-15</v>
      </c>
      <c r="S18">
        <f t="shared" si="6"/>
        <v>-15</v>
      </c>
      <c r="T18">
        <f t="shared" si="6"/>
        <v>-15</v>
      </c>
      <c r="U18">
        <f t="shared" si="6"/>
        <v>-15</v>
      </c>
      <c r="V18">
        <f t="shared" si="6"/>
        <v>-15</v>
      </c>
      <c r="W18">
        <f t="shared" si="6"/>
        <v>-15</v>
      </c>
      <c r="X18">
        <f t="shared" si="6"/>
        <v>-15</v>
      </c>
      <c r="Y18">
        <f t="shared" si="6"/>
        <v>-20</v>
      </c>
      <c r="Z18">
        <f t="shared" si="6"/>
        <v>-20</v>
      </c>
      <c r="AA18">
        <f t="shared" si="6"/>
        <v>5</v>
      </c>
      <c r="AB18">
        <f t="shared" si="6"/>
        <v>0</v>
      </c>
      <c r="AC18">
        <f t="shared" si="6"/>
        <v>0</v>
      </c>
      <c r="AD18">
        <f t="shared" si="6"/>
        <v>5</v>
      </c>
      <c r="AE18">
        <f t="shared" si="6"/>
        <v>0</v>
      </c>
      <c r="AF18">
        <f t="shared" si="6"/>
        <v>0</v>
      </c>
      <c r="AG18">
        <f t="shared" si="6"/>
        <v>0</v>
      </c>
      <c r="AH18">
        <f t="shared" si="6"/>
        <v>0</v>
      </c>
      <c r="AI18">
        <f t="shared" si="6"/>
        <v>0</v>
      </c>
      <c r="AJ18">
        <f t="shared" si="6"/>
        <v>0</v>
      </c>
      <c r="AK18">
        <f t="shared" si="6"/>
        <v>0</v>
      </c>
      <c r="AL18">
        <f t="shared" si="6"/>
        <v>0</v>
      </c>
      <c r="AM18">
        <f t="shared" si="6"/>
        <v>0</v>
      </c>
      <c r="AN18">
        <f t="shared" si="6"/>
        <v>0</v>
      </c>
      <c r="AO18">
        <f t="shared" si="6"/>
        <v>0</v>
      </c>
      <c r="AP18">
        <f t="shared" si="6"/>
        <v>0</v>
      </c>
      <c r="AQ18">
        <f t="shared" si="6"/>
        <v>0</v>
      </c>
      <c r="AR18">
        <f t="shared" si="6"/>
        <v>0</v>
      </c>
      <c r="AS18">
        <f t="shared" si="6"/>
        <v>0</v>
      </c>
    </row>
    <row r="19" spans="1:45" x14ac:dyDescent="0.25">
      <c r="A19" t="s">
        <v>62</v>
      </c>
      <c r="B19">
        <v>10</v>
      </c>
      <c r="C19">
        <v>15</v>
      </c>
      <c r="D19">
        <v>10</v>
      </c>
      <c r="E19">
        <v>10</v>
      </c>
      <c r="F19">
        <v>20</v>
      </c>
      <c r="G19">
        <v>15</v>
      </c>
      <c r="H19">
        <v>15</v>
      </c>
      <c r="I19">
        <v>15</v>
      </c>
      <c r="J19">
        <v>10</v>
      </c>
      <c r="K19">
        <v>10</v>
      </c>
      <c r="L19">
        <v>15</v>
      </c>
      <c r="M19">
        <v>15</v>
      </c>
      <c r="N19">
        <v>5</v>
      </c>
      <c r="O19">
        <v>5</v>
      </c>
      <c r="P19">
        <v>5</v>
      </c>
      <c r="Q19">
        <v>-15</v>
      </c>
      <c r="R19">
        <v>-15</v>
      </c>
      <c r="S19">
        <v>-15</v>
      </c>
      <c r="T19">
        <v>-15</v>
      </c>
      <c r="U19">
        <v>-15</v>
      </c>
      <c r="V19">
        <v>-15</v>
      </c>
      <c r="W19">
        <v>-15</v>
      </c>
      <c r="X19">
        <v>-5</v>
      </c>
      <c r="Y19">
        <v>-20</v>
      </c>
      <c r="Z19">
        <v>5</v>
      </c>
      <c r="AA19">
        <v>10</v>
      </c>
      <c r="AB19">
        <v>10</v>
      </c>
      <c r="AC19">
        <v>10</v>
      </c>
      <c r="AD19">
        <v>10</v>
      </c>
      <c r="AE19">
        <v>0</v>
      </c>
      <c r="AF19">
        <v>0</v>
      </c>
      <c r="AG19">
        <v>0</v>
      </c>
      <c r="AH19">
        <v>0</v>
      </c>
      <c r="AI19">
        <v>10</v>
      </c>
      <c r="AJ19">
        <v>15</v>
      </c>
      <c r="AK19">
        <v>10</v>
      </c>
      <c r="AL19">
        <v>0</v>
      </c>
      <c r="AM19">
        <v>15</v>
      </c>
      <c r="AN19">
        <v>0</v>
      </c>
      <c r="AO19">
        <v>0</v>
      </c>
      <c r="AP19">
        <v>0</v>
      </c>
      <c r="AQ19">
        <v>10</v>
      </c>
      <c r="AR19">
        <v>5</v>
      </c>
      <c r="AS19">
        <v>0</v>
      </c>
    </row>
    <row r="20" spans="1:45" x14ac:dyDescent="0.25">
      <c r="A20" t="s">
        <v>63</v>
      </c>
      <c r="B20">
        <f>B19-B2</f>
        <v>10</v>
      </c>
      <c r="C20">
        <f t="shared" ref="C20:AS20" si="7">C19-C2</f>
        <v>10</v>
      </c>
      <c r="D20">
        <f t="shared" si="7"/>
        <v>10</v>
      </c>
      <c r="E20">
        <f t="shared" si="7"/>
        <v>10</v>
      </c>
      <c r="F20">
        <f t="shared" si="7"/>
        <v>10</v>
      </c>
      <c r="G20">
        <f t="shared" si="7"/>
        <v>10</v>
      </c>
      <c r="H20">
        <f t="shared" si="7"/>
        <v>10</v>
      </c>
      <c r="I20">
        <f t="shared" si="7"/>
        <v>10</v>
      </c>
      <c r="J20">
        <f t="shared" si="7"/>
        <v>10</v>
      </c>
      <c r="K20">
        <f t="shared" si="7"/>
        <v>10</v>
      </c>
      <c r="L20">
        <f t="shared" si="7"/>
        <v>10</v>
      </c>
      <c r="M20">
        <f t="shared" si="7"/>
        <v>10</v>
      </c>
      <c r="N20">
        <f t="shared" si="7"/>
        <v>5</v>
      </c>
      <c r="O20">
        <f t="shared" si="7"/>
        <v>0</v>
      </c>
      <c r="P20">
        <f t="shared" si="7"/>
        <v>0</v>
      </c>
      <c r="Q20">
        <f t="shared" si="7"/>
        <v>-15</v>
      </c>
      <c r="R20">
        <f t="shared" si="7"/>
        <v>-15</v>
      </c>
      <c r="S20">
        <f t="shared" si="7"/>
        <v>-15</v>
      </c>
      <c r="T20">
        <f t="shared" si="7"/>
        <v>-15</v>
      </c>
      <c r="U20">
        <f t="shared" si="7"/>
        <v>-15</v>
      </c>
      <c r="V20">
        <f t="shared" si="7"/>
        <v>-15</v>
      </c>
      <c r="W20">
        <f t="shared" si="7"/>
        <v>-15</v>
      </c>
      <c r="X20">
        <f t="shared" si="7"/>
        <v>-15</v>
      </c>
      <c r="Y20">
        <f t="shared" si="7"/>
        <v>-20</v>
      </c>
      <c r="Z20">
        <f t="shared" si="7"/>
        <v>5</v>
      </c>
      <c r="AA20">
        <f t="shared" si="7"/>
        <v>5</v>
      </c>
      <c r="AB20">
        <f t="shared" si="7"/>
        <v>0</v>
      </c>
      <c r="AC20">
        <f t="shared" si="7"/>
        <v>5</v>
      </c>
      <c r="AD20">
        <f t="shared" si="7"/>
        <v>5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5</v>
      </c>
      <c r="AJ20">
        <f t="shared" si="7"/>
        <v>15</v>
      </c>
      <c r="AK20">
        <f t="shared" si="7"/>
        <v>5</v>
      </c>
      <c r="AL20">
        <f t="shared" si="7"/>
        <v>0</v>
      </c>
      <c r="AM20">
        <f t="shared" si="7"/>
        <v>10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</row>
    <row r="21" spans="1:45" x14ac:dyDescent="0.25">
      <c r="A21" t="s">
        <v>64</v>
      </c>
      <c r="B21">
        <v>20</v>
      </c>
      <c r="C21">
        <v>25</v>
      </c>
      <c r="D21">
        <v>20</v>
      </c>
      <c r="E21">
        <v>20</v>
      </c>
      <c r="F21">
        <v>10</v>
      </c>
      <c r="G21">
        <v>25</v>
      </c>
      <c r="H21">
        <v>25</v>
      </c>
      <c r="I21">
        <v>25</v>
      </c>
      <c r="J21">
        <v>0</v>
      </c>
      <c r="K21">
        <v>-5</v>
      </c>
      <c r="L21">
        <v>10</v>
      </c>
      <c r="M21">
        <v>10</v>
      </c>
      <c r="N21">
        <v>0</v>
      </c>
      <c r="O21">
        <v>20</v>
      </c>
      <c r="P21">
        <v>5</v>
      </c>
      <c r="Q21">
        <v>-20</v>
      </c>
      <c r="R21">
        <v>-20</v>
      </c>
      <c r="S21">
        <v>-20</v>
      </c>
      <c r="T21">
        <v>-20</v>
      </c>
      <c r="U21">
        <v>-20</v>
      </c>
      <c r="V21">
        <v>-20</v>
      </c>
      <c r="W21">
        <v>-20</v>
      </c>
      <c r="X21">
        <v>-10</v>
      </c>
      <c r="Y21">
        <v>-25</v>
      </c>
      <c r="Z21">
        <v>-25</v>
      </c>
      <c r="AA21">
        <v>10</v>
      </c>
      <c r="AB21">
        <v>10</v>
      </c>
      <c r="AC21">
        <v>5</v>
      </c>
      <c r="AD21">
        <v>10</v>
      </c>
      <c r="AE21">
        <v>0</v>
      </c>
      <c r="AF21">
        <v>0</v>
      </c>
      <c r="AG21">
        <v>5</v>
      </c>
      <c r="AH21">
        <v>0</v>
      </c>
      <c r="AI21">
        <v>-5</v>
      </c>
      <c r="AJ21">
        <v>20</v>
      </c>
      <c r="AK21">
        <v>10</v>
      </c>
      <c r="AL21">
        <v>-10</v>
      </c>
      <c r="AM21">
        <v>10</v>
      </c>
      <c r="AN21">
        <v>-10</v>
      </c>
      <c r="AO21">
        <v>-10</v>
      </c>
      <c r="AP21">
        <v>-10</v>
      </c>
      <c r="AQ21">
        <v>0</v>
      </c>
      <c r="AR21">
        <v>-5</v>
      </c>
      <c r="AS21">
        <v>-10</v>
      </c>
    </row>
    <row r="22" spans="1:45" x14ac:dyDescent="0.25">
      <c r="A22" t="s">
        <v>65</v>
      </c>
      <c r="B22">
        <f>B21-B2</f>
        <v>20</v>
      </c>
      <c r="C22">
        <f t="shared" ref="C22:AS22" si="8">C21-C2</f>
        <v>20</v>
      </c>
      <c r="D22">
        <f t="shared" si="8"/>
        <v>20</v>
      </c>
      <c r="E22">
        <f t="shared" si="8"/>
        <v>20</v>
      </c>
      <c r="F22">
        <f t="shared" si="8"/>
        <v>0</v>
      </c>
      <c r="G22">
        <f t="shared" si="8"/>
        <v>20</v>
      </c>
      <c r="H22">
        <f t="shared" si="8"/>
        <v>20</v>
      </c>
      <c r="I22">
        <f t="shared" si="8"/>
        <v>20</v>
      </c>
      <c r="J22">
        <f t="shared" si="8"/>
        <v>0</v>
      </c>
      <c r="K22">
        <f t="shared" si="8"/>
        <v>-5</v>
      </c>
      <c r="L22">
        <f t="shared" si="8"/>
        <v>5</v>
      </c>
      <c r="M22">
        <f t="shared" si="8"/>
        <v>5</v>
      </c>
      <c r="N22">
        <f t="shared" si="8"/>
        <v>0</v>
      </c>
      <c r="O22">
        <f t="shared" si="8"/>
        <v>15</v>
      </c>
      <c r="P22">
        <f t="shared" si="8"/>
        <v>0</v>
      </c>
      <c r="Q22">
        <f t="shared" si="8"/>
        <v>-20</v>
      </c>
      <c r="R22">
        <f t="shared" si="8"/>
        <v>-20</v>
      </c>
      <c r="S22">
        <f t="shared" si="8"/>
        <v>-20</v>
      </c>
      <c r="T22">
        <f t="shared" si="8"/>
        <v>-20</v>
      </c>
      <c r="U22">
        <f t="shared" si="8"/>
        <v>-20</v>
      </c>
      <c r="V22">
        <f t="shared" si="8"/>
        <v>-20</v>
      </c>
      <c r="W22">
        <f t="shared" si="8"/>
        <v>-20</v>
      </c>
      <c r="X22">
        <f t="shared" si="8"/>
        <v>-20</v>
      </c>
      <c r="Y22">
        <f t="shared" si="8"/>
        <v>-25</v>
      </c>
      <c r="Z22">
        <f t="shared" si="8"/>
        <v>-25</v>
      </c>
      <c r="AA22">
        <f t="shared" si="8"/>
        <v>5</v>
      </c>
      <c r="AB22">
        <f t="shared" si="8"/>
        <v>0</v>
      </c>
      <c r="AC22">
        <f t="shared" si="8"/>
        <v>0</v>
      </c>
      <c r="AD22">
        <f t="shared" si="8"/>
        <v>5</v>
      </c>
      <c r="AE22">
        <f t="shared" si="8"/>
        <v>0</v>
      </c>
      <c r="AF22">
        <f t="shared" si="8"/>
        <v>0</v>
      </c>
      <c r="AG22">
        <f t="shared" si="8"/>
        <v>5</v>
      </c>
      <c r="AH22">
        <f t="shared" si="8"/>
        <v>0</v>
      </c>
      <c r="AI22">
        <f t="shared" si="8"/>
        <v>-10</v>
      </c>
      <c r="AJ22">
        <f t="shared" si="8"/>
        <v>20</v>
      </c>
      <c r="AK22">
        <f t="shared" si="8"/>
        <v>5</v>
      </c>
      <c r="AL22">
        <f t="shared" si="8"/>
        <v>-10</v>
      </c>
      <c r="AM22">
        <f t="shared" si="8"/>
        <v>5</v>
      </c>
      <c r="AN22">
        <f t="shared" si="8"/>
        <v>-10</v>
      </c>
      <c r="AO22">
        <f t="shared" si="8"/>
        <v>-10</v>
      </c>
      <c r="AP22">
        <f t="shared" si="8"/>
        <v>-10</v>
      </c>
      <c r="AQ22">
        <f t="shared" si="8"/>
        <v>-10</v>
      </c>
      <c r="AR22">
        <f t="shared" si="8"/>
        <v>-10</v>
      </c>
      <c r="AS22">
        <f t="shared" si="8"/>
        <v>-10</v>
      </c>
    </row>
    <row r="23" spans="1:45" x14ac:dyDescent="0.25">
      <c r="A23" t="s">
        <v>66</v>
      </c>
      <c r="B23">
        <v>-10</v>
      </c>
      <c r="C23">
        <v>10</v>
      </c>
      <c r="D23">
        <v>-10</v>
      </c>
      <c r="E23">
        <v>-10</v>
      </c>
      <c r="F23">
        <v>0</v>
      </c>
      <c r="G23">
        <v>-5</v>
      </c>
      <c r="H23">
        <v>0</v>
      </c>
      <c r="I23">
        <v>-5</v>
      </c>
      <c r="J23">
        <v>-10</v>
      </c>
      <c r="K23">
        <v>-10</v>
      </c>
      <c r="L23">
        <v>-5</v>
      </c>
      <c r="M23">
        <v>-5</v>
      </c>
      <c r="N23">
        <v>-10</v>
      </c>
      <c r="O23">
        <v>-5</v>
      </c>
      <c r="P23">
        <v>-5</v>
      </c>
      <c r="Q23">
        <v>-10</v>
      </c>
      <c r="R23">
        <v>-10</v>
      </c>
      <c r="S23">
        <v>-10</v>
      </c>
      <c r="T23">
        <v>-10</v>
      </c>
      <c r="U23">
        <v>-10</v>
      </c>
      <c r="V23">
        <v>-10</v>
      </c>
      <c r="W23">
        <v>-10</v>
      </c>
      <c r="X23">
        <v>0</v>
      </c>
      <c r="Y23">
        <v>-20</v>
      </c>
      <c r="Z23">
        <v>-20</v>
      </c>
      <c r="AA23">
        <v>5</v>
      </c>
      <c r="AB23">
        <v>10</v>
      </c>
      <c r="AC23">
        <v>5</v>
      </c>
      <c r="AD23">
        <v>5</v>
      </c>
      <c r="AE23">
        <v>0</v>
      </c>
      <c r="AF23">
        <v>0</v>
      </c>
      <c r="AG23">
        <v>0</v>
      </c>
      <c r="AH23">
        <v>0</v>
      </c>
      <c r="AI23">
        <v>10</v>
      </c>
      <c r="AJ23">
        <v>0</v>
      </c>
      <c r="AK23">
        <v>30</v>
      </c>
      <c r="AL23">
        <v>0</v>
      </c>
      <c r="AM23">
        <v>5</v>
      </c>
      <c r="AN23">
        <v>0</v>
      </c>
      <c r="AO23">
        <v>0</v>
      </c>
      <c r="AP23">
        <v>0</v>
      </c>
      <c r="AQ23">
        <v>10</v>
      </c>
      <c r="AR23">
        <v>5</v>
      </c>
      <c r="AS23">
        <v>0</v>
      </c>
    </row>
    <row r="24" spans="1:45" x14ac:dyDescent="0.25">
      <c r="A24" t="s">
        <v>67</v>
      </c>
      <c r="B24">
        <f>B23-B2</f>
        <v>-10</v>
      </c>
      <c r="C24">
        <f t="shared" ref="C24:AS24" si="9">C23-C2</f>
        <v>5</v>
      </c>
      <c r="D24">
        <f t="shared" si="9"/>
        <v>-10</v>
      </c>
      <c r="E24">
        <f t="shared" si="9"/>
        <v>-10</v>
      </c>
      <c r="F24">
        <f t="shared" si="9"/>
        <v>-10</v>
      </c>
      <c r="G24">
        <f t="shared" si="9"/>
        <v>-10</v>
      </c>
      <c r="H24">
        <f t="shared" si="9"/>
        <v>-5</v>
      </c>
      <c r="I24">
        <f t="shared" si="9"/>
        <v>-10</v>
      </c>
      <c r="J24">
        <f t="shared" si="9"/>
        <v>-10</v>
      </c>
      <c r="K24">
        <f t="shared" si="9"/>
        <v>-10</v>
      </c>
      <c r="L24">
        <f t="shared" si="9"/>
        <v>-10</v>
      </c>
      <c r="M24">
        <f t="shared" si="9"/>
        <v>-10</v>
      </c>
      <c r="N24">
        <f t="shared" si="9"/>
        <v>-10</v>
      </c>
      <c r="O24">
        <f t="shared" si="9"/>
        <v>-10</v>
      </c>
      <c r="P24">
        <f t="shared" si="9"/>
        <v>-10</v>
      </c>
      <c r="Q24">
        <f t="shared" si="9"/>
        <v>-10</v>
      </c>
      <c r="R24">
        <f t="shared" si="9"/>
        <v>-10</v>
      </c>
      <c r="S24">
        <f t="shared" si="9"/>
        <v>-10</v>
      </c>
      <c r="T24">
        <f t="shared" si="9"/>
        <v>-10</v>
      </c>
      <c r="U24">
        <f t="shared" si="9"/>
        <v>-10</v>
      </c>
      <c r="V24">
        <f t="shared" si="9"/>
        <v>-10</v>
      </c>
      <c r="W24">
        <f t="shared" si="9"/>
        <v>-10</v>
      </c>
      <c r="X24">
        <f t="shared" si="9"/>
        <v>-10</v>
      </c>
      <c r="Y24">
        <f t="shared" si="9"/>
        <v>-20</v>
      </c>
      <c r="Z24">
        <f t="shared" si="9"/>
        <v>-20</v>
      </c>
      <c r="AA24">
        <f t="shared" si="9"/>
        <v>0</v>
      </c>
      <c r="AB24">
        <f t="shared" si="9"/>
        <v>0</v>
      </c>
      <c r="AC24">
        <f t="shared" si="9"/>
        <v>0</v>
      </c>
      <c r="AD24">
        <f t="shared" si="9"/>
        <v>0</v>
      </c>
      <c r="AE24">
        <f t="shared" si="9"/>
        <v>0</v>
      </c>
      <c r="AF24">
        <f t="shared" si="9"/>
        <v>0</v>
      </c>
      <c r="AG24">
        <f t="shared" si="9"/>
        <v>0</v>
      </c>
      <c r="AH24">
        <f t="shared" si="9"/>
        <v>0</v>
      </c>
      <c r="AI24">
        <f t="shared" si="9"/>
        <v>5</v>
      </c>
      <c r="AJ24">
        <f t="shared" si="9"/>
        <v>0</v>
      </c>
      <c r="AK24">
        <f t="shared" si="9"/>
        <v>25</v>
      </c>
      <c r="AL24">
        <f t="shared" si="9"/>
        <v>0</v>
      </c>
      <c r="AM24">
        <f t="shared" si="9"/>
        <v>0</v>
      </c>
      <c r="AN24">
        <f t="shared" si="9"/>
        <v>0</v>
      </c>
      <c r="AO24">
        <f t="shared" si="9"/>
        <v>0</v>
      </c>
      <c r="AP24">
        <f t="shared" si="9"/>
        <v>0</v>
      </c>
      <c r="AQ24">
        <f t="shared" si="9"/>
        <v>0</v>
      </c>
      <c r="AR24">
        <f t="shared" si="9"/>
        <v>0</v>
      </c>
      <c r="AS24">
        <f t="shared" si="9"/>
        <v>0</v>
      </c>
    </row>
    <row r="25" spans="1:45" x14ac:dyDescent="0.25">
      <c r="A25" t="s">
        <v>68</v>
      </c>
      <c r="B25">
        <v>-15</v>
      </c>
      <c r="C25">
        <v>0</v>
      </c>
      <c r="D25">
        <v>-10</v>
      </c>
      <c r="E25">
        <v>-15</v>
      </c>
      <c r="F25">
        <v>-5</v>
      </c>
      <c r="G25">
        <v>-10</v>
      </c>
      <c r="H25">
        <v>0</v>
      </c>
      <c r="I25">
        <v>-10</v>
      </c>
      <c r="J25">
        <v>-15</v>
      </c>
      <c r="K25">
        <v>-15</v>
      </c>
      <c r="L25">
        <v>0</v>
      </c>
      <c r="M25">
        <v>-10</v>
      </c>
      <c r="N25">
        <v>-20</v>
      </c>
      <c r="O25">
        <v>-10</v>
      </c>
      <c r="P25">
        <v>-10</v>
      </c>
      <c r="Q25">
        <v>25</v>
      </c>
      <c r="R25">
        <v>-10</v>
      </c>
      <c r="S25">
        <v>0</v>
      </c>
      <c r="T25">
        <v>10</v>
      </c>
      <c r="U25">
        <v>-10</v>
      </c>
      <c r="V25">
        <v>10</v>
      </c>
      <c r="W25">
        <v>0</v>
      </c>
      <c r="X25">
        <v>-15</v>
      </c>
      <c r="Y25">
        <v>15</v>
      </c>
      <c r="Z25">
        <v>15</v>
      </c>
      <c r="AA25">
        <v>10</v>
      </c>
      <c r="AB25">
        <v>15</v>
      </c>
      <c r="AC25">
        <v>10</v>
      </c>
      <c r="AD25">
        <v>10</v>
      </c>
      <c r="AE25">
        <v>5</v>
      </c>
      <c r="AF25">
        <v>5</v>
      </c>
      <c r="AG25">
        <v>5</v>
      </c>
      <c r="AH25">
        <v>5</v>
      </c>
      <c r="AI25">
        <v>15</v>
      </c>
      <c r="AJ25">
        <v>0</v>
      </c>
      <c r="AK25">
        <v>5</v>
      </c>
      <c r="AL25">
        <v>10</v>
      </c>
      <c r="AM25">
        <v>5</v>
      </c>
      <c r="AN25">
        <v>5</v>
      </c>
      <c r="AO25">
        <v>15</v>
      </c>
      <c r="AP25">
        <v>5</v>
      </c>
      <c r="AQ25">
        <v>15</v>
      </c>
      <c r="AR25">
        <v>10</v>
      </c>
      <c r="AS25">
        <v>5</v>
      </c>
    </row>
    <row r="26" spans="1:45" x14ac:dyDescent="0.25">
      <c r="A26" t="s">
        <v>69</v>
      </c>
      <c r="B26">
        <f>B25-B2</f>
        <v>-15</v>
      </c>
      <c r="C26">
        <f t="shared" ref="C26:AS26" si="10">C25-C2</f>
        <v>-5</v>
      </c>
      <c r="D26">
        <f t="shared" si="10"/>
        <v>-10</v>
      </c>
      <c r="E26">
        <f t="shared" si="10"/>
        <v>-15</v>
      </c>
      <c r="F26">
        <f t="shared" si="10"/>
        <v>-15</v>
      </c>
      <c r="G26">
        <f t="shared" si="10"/>
        <v>-15</v>
      </c>
      <c r="H26">
        <f t="shared" si="10"/>
        <v>-5</v>
      </c>
      <c r="I26">
        <f t="shared" si="10"/>
        <v>-15</v>
      </c>
      <c r="J26">
        <f t="shared" si="10"/>
        <v>-15</v>
      </c>
      <c r="K26">
        <f t="shared" si="10"/>
        <v>-15</v>
      </c>
      <c r="L26">
        <f t="shared" si="10"/>
        <v>-5</v>
      </c>
      <c r="M26">
        <f t="shared" si="10"/>
        <v>-15</v>
      </c>
      <c r="N26">
        <f t="shared" si="10"/>
        <v>-20</v>
      </c>
      <c r="O26">
        <f t="shared" si="10"/>
        <v>-15</v>
      </c>
      <c r="P26">
        <f t="shared" si="10"/>
        <v>-15</v>
      </c>
      <c r="Q26">
        <f t="shared" si="10"/>
        <v>25</v>
      </c>
      <c r="R26">
        <f t="shared" si="10"/>
        <v>-10</v>
      </c>
      <c r="S26">
        <f t="shared" si="10"/>
        <v>0</v>
      </c>
      <c r="T26">
        <f t="shared" si="10"/>
        <v>10</v>
      </c>
      <c r="U26">
        <f t="shared" si="10"/>
        <v>-10</v>
      </c>
      <c r="V26">
        <f t="shared" si="10"/>
        <v>10</v>
      </c>
      <c r="W26">
        <f t="shared" si="10"/>
        <v>0</v>
      </c>
      <c r="X26">
        <f t="shared" si="10"/>
        <v>-25</v>
      </c>
      <c r="Y26">
        <f t="shared" si="10"/>
        <v>15</v>
      </c>
      <c r="Z26">
        <f t="shared" si="10"/>
        <v>15</v>
      </c>
      <c r="AA26">
        <f t="shared" si="10"/>
        <v>5</v>
      </c>
      <c r="AB26">
        <f t="shared" si="10"/>
        <v>5</v>
      </c>
      <c r="AC26">
        <f t="shared" si="10"/>
        <v>5</v>
      </c>
      <c r="AD26">
        <f t="shared" si="10"/>
        <v>5</v>
      </c>
      <c r="AE26">
        <f t="shared" si="10"/>
        <v>5</v>
      </c>
      <c r="AF26">
        <f t="shared" si="10"/>
        <v>5</v>
      </c>
      <c r="AG26">
        <f t="shared" si="10"/>
        <v>5</v>
      </c>
      <c r="AH26">
        <f t="shared" si="10"/>
        <v>5</v>
      </c>
      <c r="AI26">
        <f t="shared" si="10"/>
        <v>10</v>
      </c>
      <c r="AJ26">
        <f t="shared" si="10"/>
        <v>0</v>
      </c>
      <c r="AK26">
        <f t="shared" si="10"/>
        <v>0</v>
      </c>
      <c r="AL26">
        <f t="shared" si="10"/>
        <v>10</v>
      </c>
      <c r="AM26">
        <f t="shared" si="10"/>
        <v>0</v>
      </c>
      <c r="AN26">
        <f t="shared" si="10"/>
        <v>5</v>
      </c>
      <c r="AO26">
        <f t="shared" si="10"/>
        <v>15</v>
      </c>
      <c r="AP26">
        <f t="shared" si="10"/>
        <v>5</v>
      </c>
      <c r="AQ26">
        <f t="shared" si="10"/>
        <v>5</v>
      </c>
      <c r="AR26">
        <f t="shared" si="10"/>
        <v>5</v>
      </c>
      <c r="AS26">
        <f t="shared" si="10"/>
        <v>5</v>
      </c>
    </row>
    <row r="27" spans="1:45" x14ac:dyDescent="0.25">
      <c r="A27" t="s">
        <v>70</v>
      </c>
      <c r="B27">
        <v>25</v>
      </c>
      <c r="C27">
        <v>30</v>
      </c>
      <c r="D27">
        <v>25</v>
      </c>
      <c r="E27">
        <v>25</v>
      </c>
      <c r="F27">
        <v>35</v>
      </c>
      <c r="G27">
        <v>30</v>
      </c>
      <c r="H27">
        <v>30</v>
      </c>
      <c r="I27">
        <v>30</v>
      </c>
      <c r="J27">
        <v>-10</v>
      </c>
      <c r="K27">
        <v>-10</v>
      </c>
      <c r="L27">
        <v>-5</v>
      </c>
      <c r="M27">
        <v>5</v>
      </c>
      <c r="N27">
        <v>5</v>
      </c>
      <c r="O27">
        <v>10</v>
      </c>
      <c r="P27">
        <v>5</v>
      </c>
      <c r="Q27">
        <v>-25</v>
      </c>
      <c r="R27">
        <v>-25</v>
      </c>
      <c r="S27">
        <v>-25</v>
      </c>
      <c r="T27">
        <v>-25</v>
      </c>
      <c r="U27">
        <v>-25</v>
      </c>
      <c r="V27">
        <v>-25</v>
      </c>
      <c r="W27">
        <v>-25</v>
      </c>
      <c r="X27">
        <v>-15</v>
      </c>
      <c r="Y27">
        <v>-25</v>
      </c>
      <c r="Z27">
        <v>-25</v>
      </c>
      <c r="AA27">
        <v>10</v>
      </c>
      <c r="AB27">
        <v>10</v>
      </c>
      <c r="AC27">
        <v>5</v>
      </c>
      <c r="AD27">
        <v>10</v>
      </c>
      <c r="AE27">
        <v>0</v>
      </c>
      <c r="AF27">
        <v>0</v>
      </c>
      <c r="AG27">
        <v>0</v>
      </c>
      <c r="AH27">
        <v>0</v>
      </c>
      <c r="AI27">
        <v>-5</v>
      </c>
      <c r="AJ27">
        <v>5</v>
      </c>
      <c r="AK27">
        <v>5</v>
      </c>
      <c r="AL27">
        <v>-10</v>
      </c>
      <c r="AM27">
        <v>5</v>
      </c>
      <c r="AN27">
        <v>-10</v>
      </c>
      <c r="AO27">
        <v>-10</v>
      </c>
      <c r="AP27">
        <v>-10</v>
      </c>
      <c r="AQ27">
        <v>0</v>
      </c>
      <c r="AR27">
        <v>-5</v>
      </c>
      <c r="AS27">
        <v>-10</v>
      </c>
    </row>
    <row r="28" spans="1:45" x14ac:dyDescent="0.25">
      <c r="A28" t="s">
        <v>71</v>
      </c>
      <c r="B28">
        <f>B27-B2</f>
        <v>25</v>
      </c>
      <c r="C28">
        <f t="shared" ref="C28:AS28" si="11">C27-C2</f>
        <v>25</v>
      </c>
      <c r="D28">
        <f t="shared" si="11"/>
        <v>25</v>
      </c>
      <c r="E28">
        <f t="shared" si="11"/>
        <v>25</v>
      </c>
      <c r="F28">
        <f t="shared" si="11"/>
        <v>25</v>
      </c>
      <c r="G28">
        <f t="shared" si="11"/>
        <v>25</v>
      </c>
      <c r="H28">
        <f t="shared" si="11"/>
        <v>25</v>
      </c>
      <c r="I28">
        <f t="shared" si="11"/>
        <v>25</v>
      </c>
      <c r="J28">
        <f t="shared" si="11"/>
        <v>-10</v>
      </c>
      <c r="K28">
        <f t="shared" si="11"/>
        <v>-10</v>
      </c>
      <c r="L28">
        <f t="shared" si="11"/>
        <v>-10</v>
      </c>
      <c r="M28">
        <f t="shared" si="11"/>
        <v>0</v>
      </c>
      <c r="N28">
        <f t="shared" si="11"/>
        <v>5</v>
      </c>
      <c r="O28">
        <f t="shared" si="11"/>
        <v>5</v>
      </c>
      <c r="P28">
        <f t="shared" si="11"/>
        <v>0</v>
      </c>
      <c r="Q28">
        <f t="shared" si="11"/>
        <v>-25</v>
      </c>
      <c r="R28">
        <f t="shared" si="11"/>
        <v>-25</v>
      </c>
      <c r="S28">
        <f t="shared" si="11"/>
        <v>-25</v>
      </c>
      <c r="T28">
        <f t="shared" si="11"/>
        <v>-25</v>
      </c>
      <c r="U28">
        <f t="shared" si="11"/>
        <v>-25</v>
      </c>
      <c r="V28">
        <f t="shared" si="11"/>
        <v>-25</v>
      </c>
      <c r="W28">
        <f t="shared" si="11"/>
        <v>-25</v>
      </c>
      <c r="X28">
        <f t="shared" si="11"/>
        <v>-25</v>
      </c>
      <c r="Y28">
        <f t="shared" si="11"/>
        <v>-25</v>
      </c>
      <c r="Z28">
        <f t="shared" si="11"/>
        <v>-25</v>
      </c>
      <c r="AA28">
        <f t="shared" si="11"/>
        <v>5</v>
      </c>
      <c r="AB28">
        <f t="shared" si="11"/>
        <v>0</v>
      </c>
      <c r="AC28">
        <f t="shared" si="11"/>
        <v>0</v>
      </c>
      <c r="AD28">
        <f t="shared" si="11"/>
        <v>5</v>
      </c>
      <c r="AE28">
        <f t="shared" si="11"/>
        <v>0</v>
      </c>
      <c r="AF28">
        <f t="shared" si="11"/>
        <v>0</v>
      </c>
      <c r="AG28">
        <f t="shared" si="11"/>
        <v>0</v>
      </c>
      <c r="AH28">
        <f t="shared" si="11"/>
        <v>0</v>
      </c>
      <c r="AI28">
        <f t="shared" si="11"/>
        <v>-10</v>
      </c>
      <c r="AJ28">
        <f t="shared" si="11"/>
        <v>5</v>
      </c>
      <c r="AK28">
        <f t="shared" si="11"/>
        <v>0</v>
      </c>
      <c r="AL28">
        <f t="shared" si="11"/>
        <v>-10</v>
      </c>
      <c r="AM28">
        <f t="shared" si="11"/>
        <v>0</v>
      </c>
      <c r="AN28">
        <f t="shared" si="11"/>
        <v>-10</v>
      </c>
      <c r="AO28">
        <f t="shared" si="11"/>
        <v>-10</v>
      </c>
      <c r="AP28">
        <f t="shared" si="11"/>
        <v>-10</v>
      </c>
      <c r="AQ28">
        <f t="shared" si="11"/>
        <v>-10</v>
      </c>
      <c r="AR28">
        <f t="shared" si="11"/>
        <v>-10</v>
      </c>
      <c r="AS28">
        <f t="shared" si="11"/>
        <v>-10</v>
      </c>
    </row>
    <row r="29" spans="1:45" x14ac:dyDescent="0.25">
      <c r="A29" t="s">
        <v>72</v>
      </c>
      <c r="B29">
        <v>-5</v>
      </c>
      <c r="C29">
        <v>5</v>
      </c>
      <c r="D29">
        <v>0</v>
      </c>
      <c r="E29">
        <v>-5</v>
      </c>
      <c r="F29">
        <v>0</v>
      </c>
      <c r="G29">
        <v>0</v>
      </c>
      <c r="H29">
        <v>5</v>
      </c>
      <c r="I29">
        <v>5</v>
      </c>
      <c r="J29">
        <v>0</v>
      </c>
      <c r="K29">
        <v>0</v>
      </c>
      <c r="L29">
        <v>5</v>
      </c>
      <c r="M29">
        <v>30</v>
      </c>
      <c r="N29">
        <v>5</v>
      </c>
      <c r="O29">
        <v>5</v>
      </c>
      <c r="P29">
        <v>15</v>
      </c>
      <c r="Q29">
        <v>-15</v>
      </c>
      <c r="R29">
        <v>-15</v>
      </c>
      <c r="S29">
        <v>-15</v>
      </c>
      <c r="T29">
        <v>-15</v>
      </c>
      <c r="U29">
        <v>-15</v>
      </c>
      <c r="V29">
        <v>-15</v>
      </c>
      <c r="W29">
        <v>-15</v>
      </c>
      <c r="X29">
        <v>-5</v>
      </c>
      <c r="Y29">
        <v>-20</v>
      </c>
      <c r="Z29">
        <v>10</v>
      </c>
      <c r="AA29">
        <v>10</v>
      </c>
      <c r="AB29">
        <v>10</v>
      </c>
      <c r="AC29">
        <v>5</v>
      </c>
      <c r="AD29">
        <v>10</v>
      </c>
      <c r="AE29">
        <v>0</v>
      </c>
      <c r="AF29">
        <v>0</v>
      </c>
      <c r="AG29">
        <v>0</v>
      </c>
      <c r="AH29">
        <v>0</v>
      </c>
      <c r="AI29">
        <v>5</v>
      </c>
      <c r="AJ29">
        <v>0</v>
      </c>
      <c r="AK29">
        <v>5</v>
      </c>
      <c r="AL29">
        <v>0</v>
      </c>
      <c r="AM29">
        <v>5</v>
      </c>
      <c r="AN29">
        <v>0</v>
      </c>
      <c r="AO29">
        <v>0</v>
      </c>
      <c r="AP29">
        <v>0</v>
      </c>
      <c r="AQ29">
        <v>10</v>
      </c>
      <c r="AR29">
        <v>5</v>
      </c>
      <c r="AS29">
        <v>0</v>
      </c>
    </row>
    <row r="30" spans="1:45" x14ac:dyDescent="0.25">
      <c r="A30" t="s">
        <v>73</v>
      </c>
      <c r="B30">
        <f>B29-B2</f>
        <v>-5</v>
      </c>
      <c r="C30">
        <f t="shared" ref="C30:AS30" si="12">C29-C2</f>
        <v>0</v>
      </c>
      <c r="D30">
        <f t="shared" si="12"/>
        <v>0</v>
      </c>
      <c r="E30">
        <f t="shared" si="12"/>
        <v>-5</v>
      </c>
      <c r="F30">
        <f t="shared" si="12"/>
        <v>-10</v>
      </c>
      <c r="G30">
        <f t="shared" si="12"/>
        <v>-5</v>
      </c>
      <c r="H30">
        <f t="shared" si="12"/>
        <v>0</v>
      </c>
      <c r="I30">
        <f t="shared" si="12"/>
        <v>0</v>
      </c>
      <c r="J30">
        <f t="shared" si="12"/>
        <v>0</v>
      </c>
      <c r="K30">
        <f t="shared" si="12"/>
        <v>0</v>
      </c>
      <c r="L30">
        <f t="shared" si="12"/>
        <v>0</v>
      </c>
      <c r="M30">
        <f t="shared" si="12"/>
        <v>25</v>
      </c>
      <c r="N30">
        <f t="shared" si="12"/>
        <v>5</v>
      </c>
      <c r="O30">
        <f t="shared" si="12"/>
        <v>0</v>
      </c>
      <c r="P30">
        <f t="shared" si="12"/>
        <v>10</v>
      </c>
      <c r="Q30">
        <f t="shared" si="12"/>
        <v>-15</v>
      </c>
      <c r="R30">
        <f t="shared" si="12"/>
        <v>-15</v>
      </c>
      <c r="S30">
        <f t="shared" si="12"/>
        <v>-15</v>
      </c>
      <c r="T30">
        <f t="shared" si="12"/>
        <v>-15</v>
      </c>
      <c r="U30">
        <f t="shared" si="12"/>
        <v>-15</v>
      </c>
      <c r="V30">
        <f t="shared" si="12"/>
        <v>-15</v>
      </c>
      <c r="W30">
        <f t="shared" si="12"/>
        <v>-15</v>
      </c>
      <c r="X30">
        <f t="shared" si="12"/>
        <v>-15</v>
      </c>
      <c r="Y30">
        <f t="shared" si="12"/>
        <v>-20</v>
      </c>
      <c r="Z30">
        <f t="shared" si="12"/>
        <v>10</v>
      </c>
      <c r="AA30">
        <f t="shared" si="12"/>
        <v>5</v>
      </c>
      <c r="AB30">
        <f t="shared" si="12"/>
        <v>0</v>
      </c>
      <c r="AC30">
        <f t="shared" si="12"/>
        <v>0</v>
      </c>
      <c r="AD30">
        <f t="shared" si="12"/>
        <v>5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</row>
    <row r="31" spans="1:45" x14ac:dyDescent="0.25">
      <c r="A31" t="s">
        <v>74</v>
      </c>
      <c r="B31">
        <v>-5</v>
      </c>
      <c r="C31">
        <v>0</v>
      </c>
      <c r="D31">
        <v>-10</v>
      </c>
      <c r="E31">
        <v>5</v>
      </c>
      <c r="F31">
        <v>0</v>
      </c>
      <c r="G31">
        <v>-5</v>
      </c>
      <c r="H31">
        <v>5</v>
      </c>
      <c r="I31">
        <v>-5</v>
      </c>
      <c r="J31">
        <v>-10</v>
      </c>
      <c r="K31">
        <v>-10</v>
      </c>
      <c r="L31">
        <v>-5</v>
      </c>
      <c r="M31">
        <v>0</v>
      </c>
      <c r="N31">
        <v>10</v>
      </c>
      <c r="O31">
        <v>-5</v>
      </c>
      <c r="P31">
        <v>10</v>
      </c>
      <c r="Q31">
        <v>-10</v>
      </c>
      <c r="R31">
        <v>-10</v>
      </c>
      <c r="S31">
        <v>-10</v>
      </c>
      <c r="T31">
        <v>-10</v>
      </c>
      <c r="U31">
        <v>-10</v>
      </c>
      <c r="V31">
        <v>-10</v>
      </c>
      <c r="W31">
        <v>-10</v>
      </c>
      <c r="X31">
        <v>0</v>
      </c>
      <c r="Y31">
        <v>-20</v>
      </c>
      <c r="Z31">
        <v>-20</v>
      </c>
      <c r="AA31">
        <v>20</v>
      </c>
      <c r="AB31">
        <v>10</v>
      </c>
      <c r="AC31">
        <v>5</v>
      </c>
      <c r="AD31">
        <v>20</v>
      </c>
      <c r="AE31">
        <v>0</v>
      </c>
      <c r="AF31">
        <v>0</v>
      </c>
      <c r="AG31">
        <v>0</v>
      </c>
      <c r="AH31">
        <v>15</v>
      </c>
      <c r="AI31">
        <v>10</v>
      </c>
      <c r="AJ31">
        <v>0</v>
      </c>
      <c r="AK31">
        <v>5</v>
      </c>
      <c r="AL31">
        <v>10</v>
      </c>
      <c r="AM31">
        <v>5</v>
      </c>
      <c r="AN31">
        <v>-5</v>
      </c>
      <c r="AO31">
        <v>-5</v>
      </c>
      <c r="AP31">
        <v>-5</v>
      </c>
      <c r="AQ31">
        <v>5</v>
      </c>
      <c r="AR31">
        <v>0</v>
      </c>
      <c r="AS31">
        <v>-5</v>
      </c>
    </row>
    <row r="32" spans="1:45" x14ac:dyDescent="0.25">
      <c r="A32" t="s">
        <v>75</v>
      </c>
      <c r="B32">
        <f>B31-B2</f>
        <v>-5</v>
      </c>
      <c r="C32">
        <f t="shared" ref="C32:AS32" si="13">C31-C2</f>
        <v>-5</v>
      </c>
      <c r="D32">
        <f t="shared" si="13"/>
        <v>-10</v>
      </c>
      <c r="E32">
        <f t="shared" si="13"/>
        <v>5</v>
      </c>
      <c r="F32">
        <f t="shared" si="13"/>
        <v>-10</v>
      </c>
      <c r="G32">
        <f t="shared" si="13"/>
        <v>-10</v>
      </c>
      <c r="H32">
        <f t="shared" si="13"/>
        <v>0</v>
      </c>
      <c r="I32">
        <f t="shared" si="13"/>
        <v>-10</v>
      </c>
      <c r="J32">
        <f t="shared" si="13"/>
        <v>-10</v>
      </c>
      <c r="K32">
        <f t="shared" si="13"/>
        <v>-10</v>
      </c>
      <c r="L32">
        <f t="shared" si="13"/>
        <v>-10</v>
      </c>
      <c r="M32">
        <f t="shared" si="13"/>
        <v>-5</v>
      </c>
      <c r="N32">
        <f t="shared" si="13"/>
        <v>10</v>
      </c>
      <c r="O32">
        <f t="shared" si="13"/>
        <v>-10</v>
      </c>
      <c r="P32">
        <f t="shared" si="13"/>
        <v>5</v>
      </c>
      <c r="Q32">
        <f t="shared" si="13"/>
        <v>-10</v>
      </c>
      <c r="R32">
        <f t="shared" si="13"/>
        <v>-10</v>
      </c>
      <c r="S32">
        <f t="shared" si="13"/>
        <v>-10</v>
      </c>
      <c r="T32">
        <f t="shared" si="13"/>
        <v>-10</v>
      </c>
      <c r="U32">
        <f t="shared" si="13"/>
        <v>-10</v>
      </c>
      <c r="V32">
        <f t="shared" si="13"/>
        <v>-10</v>
      </c>
      <c r="W32">
        <f t="shared" si="13"/>
        <v>-10</v>
      </c>
      <c r="X32">
        <f t="shared" si="13"/>
        <v>-10</v>
      </c>
      <c r="Y32">
        <f t="shared" si="13"/>
        <v>-20</v>
      </c>
      <c r="Z32">
        <f t="shared" si="13"/>
        <v>-20</v>
      </c>
      <c r="AA32">
        <f t="shared" si="13"/>
        <v>15</v>
      </c>
      <c r="AB32">
        <f t="shared" si="13"/>
        <v>0</v>
      </c>
      <c r="AC32">
        <f t="shared" si="13"/>
        <v>0</v>
      </c>
      <c r="AD32">
        <f t="shared" si="13"/>
        <v>15</v>
      </c>
      <c r="AE32">
        <f t="shared" si="13"/>
        <v>0</v>
      </c>
      <c r="AF32">
        <f t="shared" si="13"/>
        <v>0</v>
      </c>
      <c r="AG32">
        <f t="shared" si="13"/>
        <v>0</v>
      </c>
      <c r="AH32">
        <f t="shared" si="13"/>
        <v>15</v>
      </c>
      <c r="AI32">
        <f t="shared" si="13"/>
        <v>5</v>
      </c>
      <c r="AJ32">
        <f t="shared" si="13"/>
        <v>0</v>
      </c>
      <c r="AK32">
        <f t="shared" si="13"/>
        <v>0</v>
      </c>
      <c r="AL32">
        <f t="shared" si="13"/>
        <v>10</v>
      </c>
      <c r="AM32">
        <f t="shared" si="13"/>
        <v>0</v>
      </c>
      <c r="AN32">
        <f t="shared" si="13"/>
        <v>-5</v>
      </c>
      <c r="AO32">
        <f t="shared" si="13"/>
        <v>-5</v>
      </c>
      <c r="AP32">
        <f t="shared" si="13"/>
        <v>-5</v>
      </c>
      <c r="AQ32">
        <f t="shared" si="13"/>
        <v>-5</v>
      </c>
      <c r="AR32">
        <f t="shared" si="13"/>
        <v>-5</v>
      </c>
      <c r="AS32">
        <f t="shared" si="13"/>
        <v>-5</v>
      </c>
    </row>
    <row r="33" spans="1:45" x14ac:dyDescent="0.25">
      <c r="A33" t="s">
        <v>76</v>
      </c>
      <c r="B33">
        <v>-10</v>
      </c>
      <c r="C33">
        <v>0</v>
      </c>
      <c r="D33">
        <v>-10</v>
      </c>
      <c r="E33">
        <v>-10</v>
      </c>
      <c r="F33">
        <v>0</v>
      </c>
      <c r="G33">
        <v>-5</v>
      </c>
      <c r="H33">
        <v>0</v>
      </c>
      <c r="I33">
        <v>-5</v>
      </c>
      <c r="J33">
        <v>10</v>
      </c>
      <c r="K33">
        <v>10</v>
      </c>
      <c r="L33">
        <v>0</v>
      </c>
      <c r="M33">
        <v>0</v>
      </c>
      <c r="N33">
        <v>-5</v>
      </c>
      <c r="O33">
        <v>0</v>
      </c>
      <c r="P33">
        <v>0</v>
      </c>
      <c r="Q33">
        <v>-10</v>
      </c>
      <c r="R33">
        <v>-10</v>
      </c>
      <c r="S33">
        <v>-10</v>
      </c>
      <c r="T33">
        <v>-10</v>
      </c>
      <c r="U33">
        <v>-10</v>
      </c>
      <c r="V33">
        <v>-10</v>
      </c>
      <c r="W33">
        <v>-10</v>
      </c>
      <c r="X33">
        <v>0</v>
      </c>
      <c r="Y33">
        <v>-20</v>
      </c>
      <c r="Z33">
        <v>10</v>
      </c>
      <c r="AA33">
        <v>5</v>
      </c>
      <c r="AB33">
        <v>10</v>
      </c>
      <c r="AC33">
        <v>30</v>
      </c>
      <c r="AD33">
        <v>15</v>
      </c>
      <c r="AE33">
        <v>0</v>
      </c>
      <c r="AF33">
        <v>15</v>
      </c>
      <c r="AG33">
        <v>0</v>
      </c>
      <c r="AH33">
        <v>0</v>
      </c>
      <c r="AI33">
        <v>10</v>
      </c>
      <c r="AJ33">
        <v>0</v>
      </c>
      <c r="AK33">
        <v>5</v>
      </c>
      <c r="AL33">
        <v>10</v>
      </c>
      <c r="AM33">
        <v>5</v>
      </c>
      <c r="AN33">
        <v>0</v>
      </c>
      <c r="AO33">
        <v>5</v>
      </c>
      <c r="AP33">
        <v>0</v>
      </c>
      <c r="AQ33">
        <v>10</v>
      </c>
      <c r="AR33">
        <v>5</v>
      </c>
      <c r="AS33">
        <v>0</v>
      </c>
    </row>
    <row r="34" spans="1:45" x14ac:dyDescent="0.25">
      <c r="A34" t="s">
        <v>77</v>
      </c>
      <c r="B34">
        <f>B33-B2</f>
        <v>-10</v>
      </c>
      <c r="C34">
        <f t="shared" ref="C34:AS34" si="14">C33-C2</f>
        <v>-5</v>
      </c>
      <c r="D34">
        <f t="shared" si="14"/>
        <v>-10</v>
      </c>
      <c r="E34">
        <f t="shared" si="14"/>
        <v>-10</v>
      </c>
      <c r="F34">
        <f t="shared" si="14"/>
        <v>-10</v>
      </c>
      <c r="G34">
        <f t="shared" si="14"/>
        <v>-10</v>
      </c>
      <c r="H34">
        <f t="shared" si="14"/>
        <v>-5</v>
      </c>
      <c r="I34">
        <f t="shared" si="14"/>
        <v>-10</v>
      </c>
      <c r="J34">
        <f t="shared" si="14"/>
        <v>10</v>
      </c>
      <c r="K34">
        <f t="shared" si="14"/>
        <v>10</v>
      </c>
      <c r="L34">
        <f t="shared" si="14"/>
        <v>-5</v>
      </c>
      <c r="M34">
        <f t="shared" si="14"/>
        <v>-5</v>
      </c>
      <c r="N34">
        <f t="shared" si="14"/>
        <v>-5</v>
      </c>
      <c r="O34">
        <f t="shared" si="14"/>
        <v>-5</v>
      </c>
      <c r="P34">
        <f t="shared" si="14"/>
        <v>-5</v>
      </c>
      <c r="Q34">
        <f t="shared" si="14"/>
        <v>-10</v>
      </c>
      <c r="R34">
        <f t="shared" si="14"/>
        <v>-10</v>
      </c>
      <c r="S34">
        <f t="shared" si="14"/>
        <v>-10</v>
      </c>
      <c r="T34">
        <f t="shared" si="14"/>
        <v>-10</v>
      </c>
      <c r="U34">
        <f t="shared" si="14"/>
        <v>-10</v>
      </c>
      <c r="V34">
        <f t="shared" si="14"/>
        <v>-10</v>
      </c>
      <c r="W34">
        <f t="shared" si="14"/>
        <v>-10</v>
      </c>
      <c r="X34">
        <f t="shared" si="14"/>
        <v>-10</v>
      </c>
      <c r="Y34">
        <f t="shared" si="14"/>
        <v>-20</v>
      </c>
      <c r="Z34">
        <f t="shared" si="14"/>
        <v>10</v>
      </c>
      <c r="AA34">
        <f t="shared" si="14"/>
        <v>0</v>
      </c>
      <c r="AB34">
        <f t="shared" si="14"/>
        <v>0</v>
      </c>
      <c r="AC34">
        <f t="shared" si="14"/>
        <v>25</v>
      </c>
      <c r="AD34">
        <f t="shared" si="14"/>
        <v>10</v>
      </c>
      <c r="AE34">
        <f t="shared" si="14"/>
        <v>0</v>
      </c>
      <c r="AF34">
        <f t="shared" si="14"/>
        <v>15</v>
      </c>
      <c r="AG34">
        <f t="shared" si="14"/>
        <v>0</v>
      </c>
      <c r="AH34">
        <f t="shared" si="14"/>
        <v>0</v>
      </c>
      <c r="AI34">
        <f t="shared" si="14"/>
        <v>5</v>
      </c>
      <c r="AJ34">
        <f t="shared" si="14"/>
        <v>0</v>
      </c>
      <c r="AK34">
        <f t="shared" si="14"/>
        <v>0</v>
      </c>
      <c r="AL34">
        <f t="shared" si="14"/>
        <v>10</v>
      </c>
      <c r="AM34">
        <f t="shared" si="14"/>
        <v>0</v>
      </c>
      <c r="AN34">
        <f t="shared" si="14"/>
        <v>0</v>
      </c>
      <c r="AO34">
        <f t="shared" si="14"/>
        <v>5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</row>
    <row r="35" spans="1:45" x14ac:dyDescent="0.25">
      <c r="A35" t="s">
        <v>78</v>
      </c>
      <c r="B35">
        <v>0</v>
      </c>
      <c r="C35">
        <v>5</v>
      </c>
      <c r="D35">
        <v>25</v>
      </c>
      <c r="E35">
        <v>0</v>
      </c>
      <c r="F35">
        <v>10</v>
      </c>
      <c r="G35">
        <v>5</v>
      </c>
      <c r="H35">
        <v>5</v>
      </c>
      <c r="I35">
        <v>5</v>
      </c>
      <c r="J35">
        <v>-5</v>
      </c>
      <c r="K35">
        <v>-5</v>
      </c>
      <c r="L35">
        <v>0</v>
      </c>
      <c r="M35">
        <v>10</v>
      </c>
      <c r="N35">
        <v>5</v>
      </c>
      <c r="O35">
        <v>20</v>
      </c>
      <c r="P35">
        <v>5</v>
      </c>
      <c r="Q35">
        <v>-15</v>
      </c>
      <c r="R35">
        <v>-15</v>
      </c>
      <c r="S35">
        <v>-15</v>
      </c>
      <c r="T35">
        <v>-15</v>
      </c>
      <c r="U35">
        <v>-15</v>
      </c>
      <c r="V35">
        <v>-15</v>
      </c>
      <c r="W35">
        <v>-15</v>
      </c>
      <c r="X35">
        <v>-5</v>
      </c>
      <c r="Y35">
        <v>-20</v>
      </c>
      <c r="Z35">
        <v>-20</v>
      </c>
      <c r="AA35">
        <v>10</v>
      </c>
      <c r="AB35">
        <v>10</v>
      </c>
      <c r="AC35">
        <v>5</v>
      </c>
      <c r="AD35">
        <v>10</v>
      </c>
      <c r="AE35">
        <v>0</v>
      </c>
      <c r="AF35">
        <v>0</v>
      </c>
      <c r="AG35">
        <v>0</v>
      </c>
      <c r="AH35">
        <v>0</v>
      </c>
      <c r="AI35">
        <v>5</v>
      </c>
      <c r="AJ35">
        <v>0</v>
      </c>
      <c r="AK35">
        <v>5</v>
      </c>
      <c r="AL35">
        <v>0</v>
      </c>
      <c r="AM35">
        <v>5</v>
      </c>
      <c r="AN35">
        <v>-5</v>
      </c>
      <c r="AO35">
        <v>-5</v>
      </c>
      <c r="AP35">
        <v>-5</v>
      </c>
      <c r="AQ35">
        <v>5</v>
      </c>
      <c r="AR35">
        <v>0</v>
      </c>
      <c r="AS35">
        <v>-5</v>
      </c>
    </row>
    <row r="36" spans="1:45" x14ac:dyDescent="0.25">
      <c r="A36" t="s">
        <v>79</v>
      </c>
      <c r="B36">
        <f>B35-B2</f>
        <v>0</v>
      </c>
      <c r="C36">
        <f t="shared" ref="C36:AS36" si="15">C35-C2</f>
        <v>0</v>
      </c>
      <c r="D36">
        <f t="shared" si="15"/>
        <v>25</v>
      </c>
      <c r="E36">
        <f t="shared" si="15"/>
        <v>0</v>
      </c>
      <c r="F36">
        <f t="shared" si="15"/>
        <v>0</v>
      </c>
      <c r="G36">
        <f t="shared" si="15"/>
        <v>0</v>
      </c>
      <c r="H36">
        <f t="shared" si="15"/>
        <v>0</v>
      </c>
      <c r="I36">
        <f t="shared" si="15"/>
        <v>0</v>
      </c>
      <c r="J36">
        <f t="shared" si="15"/>
        <v>-5</v>
      </c>
      <c r="K36">
        <f t="shared" si="15"/>
        <v>-5</v>
      </c>
      <c r="L36">
        <f t="shared" si="15"/>
        <v>-5</v>
      </c>
      <c r="M36">
        <f t="shared" si="15"/>
        <v>5</v>
      </c>
      <c r="N36">
        <f t="shared" si="15"/>
        <v>5</v>
      </c>
      <c r="O36">
        <f t="shared" si="15"/>
        <v>15</v>
      </c>
      <c r="P36">
        <f t="shared" si="15"/>
        <v>0</v>
      </c>
      <c r="Q36">
        <f t="shared" si="15"/>
        <v>-15</v>
      </c>
      <c r="R36">
        <f t="shared" si="15"/>
        <v>-15</v>
      </c>
      <c r="S36">
        <f t="shared" si="15"/>
        <v>-15</v>
      </c>
      <c r="T36">
        <f t="shared" si="15"/>
        <v>-15</v>
      </c>
      <c r="U36">
        <f t="shared" si="15"/>
        <v>-15</v>
      </c>
      <c r="V36">
        <f t="shared" si="15"/>
        <v>-15</v>
      </c>
      <c r="W36">
        <f t="shared" si="15"/>
        <v>-15</v>
      </c>
      <c r="X36">
        <f t="shared" si="15"/>
        <v>-15</v>
      </c>
      <c r="Y36">
        <f t="shared" si="15"/>
        <v>-20</v>
      </c>
      <c r="Z36">
        <f t="shared" si="15"/>
        <v>-20</v>
      </c>
      <c r="AA36">
        <f t="shared" si="15"/>
        <v>5</v>
      </c>
      <c r="AB36">
        <f t="shared" si="15"/>
        <v>0</v>
      </c>
      <c r="AC36">
        <f t="shared" si="15"/>
        <v>0</v>
      </c>
      <c r="AD36">
        <f t="shared" si="15"/>
        <v>5</v>
      </c>
      <c r="AE36">
        <f t="shared" si="15"/>
        <v>0</v>
      </c>
      <c r="AF36">
        <f t="shared" si="15"/>
        <v>0</v>
      </c>
      <c r="AG36">
        <f t="shared" si="15"/>
        <v>0</v>
      </c>
      <c r="AH36">
        <f t="shared" si="15"/>
        <v>0</v>
      </c>
      <c r="AI36">
        <f t="shared" si="15"/>
        <v>0</v>
      </c>
      <c r="AJ36">
        <f t="shared" si="15"/>
        <v>0</v>
      </c>
      <c r="AK36">
        <f t="shared" si="15"/>
        <v>0</v>
      </c>
      <c r="AL36">
        <f t="shared" si="15"/>
        <v>0</v>
      </c>
      <c r="AM36">
        <f t="shared" si="15"/>
        <v>0</v>
      </c>
      <c r="AN36">
        <f t="shared" si="15"/>
        <v>-5</v>
      </c>
      <c r="AO36">
        <f t="shared" si="15"/>
        <v>-5</v>
      </c>
      <c r="AP36">
        <f t="shared" si="15"/>
        <v>-5</v>
      </c>
      <c r="AQ36">
        <f t="shared" si="15"/>
        <v>-5</v>
      </c>
      <c r="AR36">
        <f t="shared" si="15"/>
        <v>-5</v>
      </c>
      <c r="AS36">
        <f t="shared" si="15"/>
        <v>-5</v>
      </c>
    </row>
    <row r="37" spans="1:45" x14ac:dyDescent="0.25">
      <c r="A37" t="s">
        <v>80</v>
      </c>
    </row>
    <row r="38" spans="1:45" x14ac:dyDescent="0.25">
      <c r="A38" t="s">
        <v>81</v>
      </c>
    </row>
    <row r="39" spans="1:45" x14ac:dyDescent="0.25">
      <c r="A39" t="s">
        <v>82</v>
      </c>
      <c r="B39">
        <v>-15</v>
      </c>
      <c r="C39">
        <v>-5</v>
      </c>
      <c r="D39">
        <v>-10</v>
      </c>
      <c r="E39">
        <v>-15</v>
      </c>
      <c r="F39">
        <v>-5</v>
      </c>
      <c r="G39">
        <v>-10</v>
      </c>
      <c r="H39">
        <v>-5</v>
      </c>
      <c r="I39">
        <v>-10</v>
      </c>
      <c r="J39">
        <v>-15</v>
      </c>
      <c r="K39">
        <v>-15</v>
      </c>
      <c r="L39">
        <v>0</v>
      </c>
      <c r="M39">
        <v>-10</v>
      </c>
      <c r="N39">
        <v>-20</v>
      </c>
      <c r="O39">
        <v>-10</v>
      </c>
      <c r="P39">
        <v>-10</v>
      </c>
      <c r="Q39">
        <v>-20</v>
      </c>
      <c r="R39">
        <v>-10</v>
      </c>
      <c r="S39">
        <v>-10</v>
      </c>
      <c r="T39">
        <v>0</v>
      </c>
      <c r="U39">
        <v>20</v>
      </c>
      <c r="V39">
        <v>-20</v>
      </c>
      <c r="W39">
        <v>0</v>
      </c>
      <c r="X39">
        <v>30</v>
      </c>
      <c r="Y39">
        <v>10</v>
      </c>
      <c r="Z39">
        <v>10</v>
      </c>
      <c r="AA39">
        <v>5</v>
      </c>
      <c r="AB39">
        <v>10</v>
      </c>
      <c r="AC39">
        <v>5</v>
      </c>
      <c r="AD39">
        <v>5</v>
      </c>
      <c r="AE39">
        <v>0</v>
      </c>
      <c r="AF39">
        <v>0</v>
      </c>
      <c r="AG39">
        <v>0</v>
      </c>
      <c r="AH39">
        <v>0</v>
      </c>
      <c r="AI39">
        <v>5</v>
      </c>
      <c r="AJ39">
        <v>0</v>
      </c>
      <c r="AK39">
        <v>5</v>
      </c>
      <c r="AL39">
        <v>0</v>
      </c>
      <c r="AM39">
        <v>5</v>
      </c>
      <c r="AN39">
        <v>0</v>
      </c>
      <c r="AO39">
        <v>0</v>
      </c>
      <c r="AP39">
        <v>0</v>
      </c>
      <c r="AQ39">
        <v>15</v>
      </c>
      <c r="AR39">
        <v>5</v>
      </c>
      <c r="AS39">
        <v>5</v>
      </c>
    </row>
    <row r="40" spans="1:45" x14ac:dyDescent="0.25">
      <c r="A40" t="s">
        <v>83</v>
      </c>
      <c r="B40">
        <f>B39-B2</f>
        <v>-15</v>
      </c>
      <c r="C40">
        <f t="shared" ref="C40:AS40" si="16">C39-C2</f>
        <v>-10</v>
      </c>
      <c r="D40">
        <f t="shared" si="16"/>
        <v>-10</v>
      </c>
      <c r="E40">
        <f t="shared" si="16"/>
        <v>-15</v>
      </c>
      <c r="F40">
        <f t="shared" si="16"/>
        <v>-15</v>
      </c>
      <c r="G40">
        <f t="shared" si="16"/>
        <v>-15</v>
      </c>
      <c r="H40">
        <f t="shared" si="16"/>
        <v>-10</v>
      </c>
      <c r="I40">
        <f t="shared" si="16"/>
        <v>-15</v>
      </c>
      <c r="J40">
        <f t="shared" si="16"/>
        <v>-15</v>
      </c>
      <c r="K40">
        <f t="shared" si="16"/>
        <v>-15</v>
      </c>
      <c r="L40">
        <f t="shared" si="16"/>
        <v>-5</v>
      </c>
      <c r="M40">
        <f t="shared" si="16"/>
        <v>-15</v>
      </c>
      <c r="N40">
        <f t="shared" si="16"/>
        <v>-20</v>
      </c>
      <c r="O40">
        <f t="shared" si="16"/>
        <v>-15</v>
      </c>
      <c r="P40">
        <f t="shared" si="16"/>
        <v>-15</v>
      </c>
      <c r="Q40">
        <f t="shared" si="16"/>
        <v>-20</v>
      </c>
      <c r="R40">
        <f t="shared" si="16"/>
        <v>-10</v>
      </c>
      <c r="S40">
        <f t="shared" si="16"/>
        <v>-10</v>
      </c>
      <c r="T40">
        <f t="shared" si="16"/>
        <v>0</v>
      </c>
      <c r="U40">
        <f t="shared" si="16"/>
        <v>20</v>
      </c>
      <c r="V40">
        <f t="shared" si="16"/>
        <v>-20</v>
      </c>
      <c r="W40">
        <f t="shared" si="16"/>
        <v>0</v>
      </c>
      <c r="X40">
        <f t="shared" si="16"/>
        <v>20</v>
      </c>
      <c r="Y40">
        <f t="shared" si="16"/>
        <v>10</v>
      </c>
      <c r="Z40">
        <f t="shared" si="16"/>
        <v>10</v>
      </c>
      <c r="AA40">
        <f t="shared" si="16"/>
        <v>0</v>
      </c>
      <c r="AB40">
        <f t="shared" si="16"/>
        <v>0</v>
      </c>
      <c r="AC40">
        <f t="shared" si="16"/>
        <v>0</v>
      </c>
      <c r="AD40">
        <f t="shared" si="16"/>
        <v>0</v>
      </c>
      <c r="AE40">
        <f t="shared" si="16"/>
        <v>0</v>
      </c>
      <c r="AF40">
        <f t="shared" si="16"/>
        <v>0</v>
      </c>
      <c r="AG40">
        <f t="shared" si="16"/>
        <v>0</v>
      </c>
      <c r="AH40">
        <f t="shared" si="16"/>
        <v>0</v>
      </c>
      <c r="AI40">
        <f t="shared" si="16"/>
        <v>0</v>
      </c>
      <c r="AJ40">
        <f t="shared" si="16"/>
        <v>0</v>
      </c>
      <c r="AK40">
        <f t="shared" si="16"/>
        <v>0</v>
      </c>
      <c r="AL40">
        <f t="shared" si="16"/>
        <v>0</v>
      </c>
      <c r="AM40">
        <f t="shared" si="16"/>
        <v>0</v>
      </c>
      <c r="AN40">
        <f t="shared" si="16"/>
        <v>0</v>
      </c>
      <c r="AO40">
        <f t="shared" si="16"/>
        <v>0</v>
      </c>
      <c r="AP40">
        <f t="shared" si="16"/>
        <v>0</v>
      </c>
      <c r="AQ40">
        <f t="shared" si="16"/>
        <v>5</v>
      </c>
      <c r="AR40">
        <f t="shared" si="16"/>
        <v>0</v>
      </c>
      <c r="AS40">
        <f t="shared" si="16"/>
        <v>5</v>
      </c>
    </row>
    <row r="41" spans="1:45" x14ac:dyDescent="0.25">
      <c r="A41" t="s">
        <v>84</v>
      </c>
    </row>
    <row r="42" spans="1:45" x14ac:dyDescent="0.25">
      <c r="A42" t="s">
        <v>85</v>
      </c>
    </row>
    <row r="43" spans="1:45" x14ac:dyDescent="0.25">
      <c r="A43" t="s">
        <v>86</v>
      </c>
      <c r="B43">
        <v>15</v>
      </c>
      <c r="C43">
        <v>20</v>
      </c>
      <c r="D43">
        <v>15</v>
      </c>
      <c r="E43">
        <v>15</v>
      </c>
      <c r="F43">
        <v>25</v>
      </c>
      <c r="G43">
        <v>20</v>
      </c>
      <c r="H43">
        <v>20</v>
      </c>
      <c r="I43">
        <v>20</v>
      </c>
      <c r="J43">
        <v>-10</v>
      </c>
      <c r="K43">
        <v>-5</v>
      </c>
      <c r="L43">
        <v>-5</v>
      </c>
      <c r="M43">
        <v>0</v>
      </c>
      <c r="N43">
        <v>20</v>
      </c>
      <c r="O43">
        <v>-5</v>
      </c>
      <c r="P43">
        <v>25</v>
      </c>
      <c r="Q43">
        <v>-20</v>
      </c>
      <c r="R43">
        <v>-20</v>
      </c>
      <c r="S43">
        <v>-20</v>
      </c>
      <c r="T43">
        <v>-20</v>
      </c>
      <c r="U43">
        <v>-20</v>
      </c>
      <c r="V43">
        <v>-20</v>
      </c>
      <c r="W43">
        <v>-20</v>
      </c>
      <c r="X43">
        <v>-10</v>
      </c>
      <c r="Y43">
        <v>-25</v>
      </c>
      <c r="Z43">
        <v>-25</v>
      </c>
      <c r="AA43">
        <v>10</v>
      </c>
      <c r="AB43">
        <v>10</v>
      </c>
      <c r="AC43">
        <v>5</v>
      </c>
      <c r="AD43">
        <v>10</v>
      </c>
      <c r="AE43">
        <v>0</v>
      </c>
      <c r="AF43">
        <v>0</v>
      </c>
      <c r="AG43">
        <v>0</v>
      </c>
      <c r="AH43">
        <v>0</v>
      </c>
      <c r="AI43">
        <v>15</v>
      </c>
      <c r="AJ43">
        <v>0</v>
      </c>
      <c r="AK43">
        <v>10</v>
      </c>
      <c r="AL43">
        <v>0</v>
      </c>
      <c r="AM43">
        <v>5</v>
      </c>
      <c r="AN43">
        <v>0</v>
      </c>
      <c r="AO43">
        <v>0</v>
      </c>
      <c r="AP43">
        <v>0</v>
      </c>
      <c r="AQ43">
        <v>10</v>
      </c>
      <c r="AR43">
        <v>5</v>
      </c>
      <c r="AS43">
        <v>0</v>
      </c>
    </row>
    <row r="44" spans="1:45" x14ac:dyDescent="0.25">
      <c r="A44" t="s">
        <v>87</v>
      </c>
      <c r="B44">
        <f>B43-B2</f>
        <v>15</v>
      </c>
      <c r="C44">
        <f t="shared" ref="C44:AS44" si="17">C43-C2</f>
        <v>15</v>
      </c>
      <c r="D44">
        <f t="shared" si="17"/>
        <v>15</v>
      </c>
      <c r="E44">
        <f t="shared" si="17"/>
        <v>15</v>
      </c>
      <c r="F44">
        <f t="shared" si="17"/>
        <v>15</v>
      </c>
      <c r="G44">
        <f t="shared" si="17"/>
        <v>15</v>
      </c>
      <c r="H44">
        <f t="shared" si="17"/>
        <v>15</v>
      </c>
      <c r="I44">
        <f t="shared" si="17"/>
        <v>15</v>
      </c>
      <c r="J44">
        <f t="shared" si="17"/>
        <v>-10</v>
      </c>
      <c r="K44">
        <f t="shared" si="17"/>
        <v>-5</v>
      </c>
      <c r="L44">
        <f t="shared" si="17"/>
        <v>-10</v>
      </c>
      <c r="M44">
        <f t="shared" si="17"/>
        <v>-5</v>
      </c>
      <c r="N44">
        <f t="shared" si="17"/>
        <v>20</v>
      </c>
      <c r="O44">
        <f t="shared" si="17"/>
        <v>-10</v>
      </c>
      <c r="P44">
        <f t="shared" si="17"/>
        <v>20</v>
      </c>
      <c r="Q44">
        <f t="shared" si="17"/>
        <v>-20</v>
      </c>
      <c r="R44">
        <f t="shared" si="17"/>
        <v>-20</v>
      </c>
      <c r="S44">
        <f t="shared" si="17"/>
        <v>-20</v>
      </c>
      <c r="T44">
        <f t="shared" si="17"/>
        <v>-20</v>
      </c>
      <c r="U44">
        <f t="shared" si="17"/>
        <v>-20</v>
      </c>
      <c r="V44">
        <f t="shared" si="17"/>
        <v>-20</v>
      </c>
      <c r="W44">
        <f t="shared" si="17"/>
        <v>-20</v>
      </c>
      <c r="X44">
        <f t="shared" si="17"/>
        <v>-20</v>
      </c>
      <c r="Y44">
        <f t="shared" si="17"/>
        <v>-25</v>
      </c>
      <c r="Z44">
        <f t="shared" si="17"/>
        <v>-25</v>
      </c>
      <c r="AA44">
        <f t="shared" si="17"/>
        <v>5</v>
      </c>
      <c r="AB44">
        <f t="shared" si="17"/>
        <v>0</v>
      </c>
      <c r="AC44">
        <f t="shared" si="17"/>
        <v>0</v>
      </c>
      <c r="AD44">
        <f t="shared" si="17"/>
        <v>5</v>
      </c>
      <c r="AE44">
        <f t="shared" si="17"/>
        <v>0</v>
      </c>
      <c r="AF44">
        <f t="shared" si="17"/>
        <v>0</v>
      </c>
      <c r="AG44">
        <f t="shared" si="17"/>
        <v>0</v>
      </c>
      <c r="AH44">
        <f t="shared" si="17"/>
        <v>0</v>
      </c>
      <c r="AI44">
        <f t="shared" si="17"/>
        <v>10</v>
      </c>
      <c r="AJ44">
        <f t="shared" si="17"/>
        <v>0</v>
      </c>
      <c r="AK44">
        <f t="shared" si="17"/>
        <v>5</v>
      </c>
      <c r="AL44">
        <f t="shared" si="17"/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0</v>
      </c>
      <c r="AS44">
        <f t="shared" si="17"/>
        <v>0</v>
      </c>
    </row>
    <row r="45" spans="1:45" x14ac:dyDescent="0.25">
      <c r="A45" t="s">
        <v>88</v>
      </c>
      <c r="B45">
        <v>5</v>
      </c>
      <c r="C45">
        <v>10</v>
      </c>
      <c r="D45">
        <v>5</v>
      </c>
      <c r="E45">
        <v>5</v>
      </c>
      <c r="F45">
        <v>15</v>
      </c>
      <c r="G45">
        <v>10</v>
      </c>
      <c r="H45">
        <v>10</v>
      </c>
      <c r="I45">
        <v>10</v>
      </c>
      <c r="J45">
        <v>-10</v>
      </c>
      <c r="K45">
        <v>-10</v>
      </c>
      <c r="L45">
        <v>-5</v>
      </c>
      <c r="M45">
        <v>-5</v>
      </c>
      <c r="N45">
        <v>5</v>
      </c>
      <c r="O45">
        <v>5</v>
      </c>
      <c r="P45">
        <v>10</v>
      </c>
      <c r="Q45">
        <v>0</v>
      </c>
      <c r="R45">
        <v>-5</v>
      </c>
      <c r="S45">
        <v>0</v>
      </c>
      <c r="T45">
        <v>-5</v>
      </c>
      <c r="U45">
        <v>-25</v>
      </c>
      <c r="V45">
        <v>15</v>
      </c>
      <c r="W45">
        <v>-15</v>
      </c>
      <c r="X45">
        <v>-5</v>
      </c>
      <c r="Y45">
        <v>10</v>
      </c>
      <c r="Z45">
        <v>10</v>
      </c>
      <c r="AA45">
        <v>5</v>
      </c>
      <c r="AB45">
        <v>10</v>
      </c>
      <c r="AC45">
        <v>5</v>
      </c>
      <c r="AD45">
        <v>5</v>
      </c>
      <c r="AE45">
        <v>0</v>
      </c>
      <c r="AF45">
        <v>0</v>
      </c>
      <c r="AG45">
        <v>0</v>
      </c>
      <c r="AH45">
        <v>0</v>
      </c>
      <c r="AI45">
        <v>5</v>
      </c>
      <c r="AJ45">
        <v>5</v>
      </c>
      <c r="AK45">
        <v>25</v>
      </c>
      <c r="AL45">
        <v>0</v>
      </c>
      <c r="AM45">
        <v>5</v>
      </c>
      <c r="AN45">
        <v>0</v>
      </c>
      <c r="AO45">
        <v>0</v>
      </c>
      <c r="AP45">
        <v>0</v>
      </c>
      <c r="AQ45">
        <v>10</v>
      </c>
      <c r="AR45">
        <v>5</v>
      </c>
      <c r="AS45">
        <v>5</v>
      </c>
    </row>
    <row r="46" spans="1:45" x14ac:dyDescent="0.25">
      <c r="A46" t="s">
        <v>89</v>
      </c>
      <c r="B46">
        <f>B45-B2</f>
        <v>5</v>
      </c>
      <c r="C46">
        <f t="shared" ref="C46:AS46" si="18">C45-C2</f>
        <v>5</v>
      </c>
      <c r="D46">
        <f t="shared" si="18"/>
        <v>5</v>
      </c>
      <c r="E46">
        <f t="shared" si="18"/>
        <v>5</v>
      </c>
      <c r="F46">
        <f t="shared" si="18"/>
        <v>5</v>
      </c>
      <c r="G46">
        <f t="shared" si="18"/>
        <v>5</v>
      </c>
      <c r="H46">
        <f t="shared" si="18"/>
        <v>5</v>
      </c>
      <c r="I46">
        <f t="shared" si="18"/>
        <v>5</v>
      </c>
      <c r="J46">
        <f t="shared" si="18"/>
        <v>-10</v>
      </c>
      <c r="K46">
        <f t="shared" si="18"/>
        <v>-10</v>
      </c>
      <c r="L46">
        <f t="shared" si="18"/>
        <v>-10</v>
      </c>
      <c r="M46">
        <f t="shared" si="18"/>
        <v>-10</v>
      </c>
      <c r="N46">
        <f t="shared" si="18"/>
        <v>5</v>
      </c>
      <c r="O46">
        <f t="shared" si="18"/>
        <v>0</v>
      </c>
      <c r="P46">
        <f t="shared" si="18"/>
        <v>5</v>
      </c>
      <c r="Q46">
        <f t="shared" si="18"/>
        <v>0</v>
      </c>
      <c r="R46">
        <f t="shared" si="18"/>
        <v>-5</v>
      </c>
      <c r="S46">
        <f t="shared" si="18"/>
        <v>0</v>
      </c>
      <c r="T46">
        <f t="shared" si="18"/>
        <v>-5</v>
      </c>
      <c r="U46">
        <f t="shared" si="18"/>
        <v>-25</v>
      </c>
      <c r="V46">
        <f t="shared" si="18"/>
        <v>15</v>
      </c>
      <c r="W46">
        <f t="shared" si="18"/>
        <v>-15</v>
      </c>
      <c r="X46">
        <f t="shared" si="18"/>
        <v>-15</v>
      </c>
      <c r="Y46">
        <f t="shared" si="18"/>
        <v>10</v>
      </c>
      <c r="Z46">
        <f t="shared" si="18"/>
        <v>10</v>
      </c>
      <c r="AA46">
        <f t="shared" si="18"/>
        <v>0</v>
      </c>
      <c r="AB46">
        <f t="shared" si="18"/>
        <v>0</v>
      </c>
      <c r="AC46">
        <f t="shared" si="18"/>
        <v>0</v>
      </c>
      <c r="AD46">
        <f t="shared" si="18"/>
        <v>0</v>
      </c>
      <c r="AE46">
        <f t="shared" si="18"/>
        <v>0</v>
      </c>
      <c r="AF46">
        <f t="shared" si="18"/>
        <v>0</v>
      </c>
      <c r="AG46">
        <f t="shared" si="18"/>
        <v>0</v>
      </c>
      <c r="AH46">
        <f t="shared" si="18"/>
        <v>0</v>
      </c>
      <c r="AI46">
        <f t="shared" si="18"/>
        <v>0</v>
      </c>
      <c r="AJ46">
        <f t="shared" si="18"/>
        <v>5</v>
      </c>
      <c r="AK46">
        <f t="shared" si="18"/>
        <v>20</v>
      </c>
      <c r="AL46">
        <f t="shared" si="18"/>
        <v>0</v>
      </c>
      <c r="AM46">
        <f t="shared" si="18"/>
        <v>0</v>
      </c>
      <c r="AN46">
        <f t="shared" si="18"/>
        <v>0</v>
      </c>
      <c r="AO46">
        <f t="shared" si="18"/>
        <v>0</v>
      </c>
      <c r="AP46">
        <f t="shared" si="18"/>
        <v>0</v>
      </c>
      <c r="AQ46">
        <f t="shared" si="18"/>
        <v>0</v>
      </c>
      <c r="AR46">
        <f t="shared" si="18"/>
        <v>0</v>
      </c>
      <c r="AS46">
        <f t="shared" si="18"/>
        <v>5</v>
      </c>
    </row>
    <row r="47" spans="1:45" x14ac:dyDescent="0.25">
      <c r="A47" t="s">
        <v>90</v>
      </c>
      <c r="B47">
        <v>-5</v>
      </c>
      <c r="C47">
        <v>0</v>
      </c>
      <c r="D47">
        <v>-5</v>
      </c>
      <c r="E47">
        <v>-5</v>
      </c>
      <c r="F47">
        <v>5</v>
      </c>
      <c r="G47">
        <v>0</v>
      </c>
      <c r="H47">
        <v>0</v>
      </c>
      <c r="I47">
        <v>0</v>
      </c>
      <c r="J47">
        <v>-5</v>
      </c>
      <c r="K47">
        <v>-5</v>
      </c>
      <c r="L47">
        <v>0</v>
      </c>
      <c r="M47">
        <v>0</v>
      </c>
      <c r="N47">
        <v>-5</v>
      </c>
      <c r="O47">
        <v>0</v>
      </c>
      <c r="P47">
        <v>0</v>
      </c>
      <c r="Q47">
        <v>-5</v>
      </c>
      <c r="R47">
        <v>-5</v>
      </c>
      <c r="S47">
        <v>-5</v>
      </c>
      <c r="T47">
        <v>-5</v>
      </c>
      <c r="U47">
        <v>-5</v>
      </c>
      <c r="V47">
        <v>-5</v>
      </c>
      <c r="W47">
        <v>-5</v>
      </c>
      <c r="X47">
        <v>5</v>
      </c>
      <c r="Y47">
        <v>-10</v>
      </c>
      <c r="Z47">
        <v>-10</v>
      </c>
      <c r="AA47">
        <v>10</v>
      </c>
      <c r="AB47">
        <v>15</v>
      </c>
      <c r="AC47">
        <v>10</v>
      </c>
      <c r="AD47">
        <v>10</v>
      </c>
      <c r="AE47">
        <v>5</v>
      </c>
      <c r="AF47">
        <v>5</v>
      </c>
      <c r="AG47">
        <v>5</v>
      </c>
      <c r="AH47">
        <v>5</v>
      </c>
      <c r="AI47">
        <v>10</v>
      </c>
      <c r="AJ47">
        <v>5</v>
      </c>
      <c r="AK47">
        <v>10</v>
      </c>
      <c r="AL47">
        <v>0</v>
      </c>
      <c r="AM47">
        <v>5</v>
      </c>
      <c r="AN47">
        <v>0</v>
      </c>
      <c r="AO47">
        <v>0</v>
      </c>
      <c r="AP47">
        <v>0</v>
      </c>
      <c r="AQ47">
        <v>10</v>
      </c>
      <c r="AR47">
        <v>5</v>
      </c>
      <c r="AS47">
        <v>0</v>
      </c>
    </row>
    <row r="48" spans="1:45" x14ac:dyDescent="0.25">
      <c r="A48" t="s">
        <v>91</v>
      </c>
      <c r="B48">
        <f>B47-B2</f>
        <v>-5</v>
      </c>
      <c r="C48">
        <f t="shared" ref="C48:AS48" si="19">C47-C2</f>
        <v>-5</v>
      </c>
      <c r="D48">
        <f t="shared" si="19"/>
        <v>-5</v>
      </c>
      <c r="E48">
        <f t="shared" si="19"/>
        <v>-5</v>
      </c>
      <c r="F48">
        <f t="shared" si="19"/>
        <v>-5</v>
      </c>
      <c r="G48">
        <f t="shared" si="19"/>
        <v>-5</v>
      </c>
      <c r="H48">
        <f t="shared" si="19"/>
        <v>-5</v>
      </c>
      <c r="I48">
        <f t="shared" si="19"/>
        <v>-5</v>
      </c>
      <c r="J48">
        <f t="shared" si="19"/>
        <v>-5</v>
      </c>
      <c r="K48">
        <f t="shared" si="19"/>
        <v>-5</v>
      </c>
      <c r="L48">
        <f t="shared" si="19"/>
        <v>-5</v>
      </c>
      <c r="M48">
        <f t="shared" si="19"/>
        <v>-5</v>
      </c>
      <c r="N48">
        <f t="shared" si="19"/>
        <v>-5</v>
      </c>
      <c r="O48">
        <f t="shared" si="19"/>
        <v>-5</v>
      </c>
      <c r="P48">
        <f t="shared" si="19"/>
        <v>-5</v>
      </c>
      <c r="Q48">
        <f t="shared" si="19"/>
        <v>-5</v>
      </c>
      <c r="R48">
        <f t="shared" si="19"/>
        <v>-5</v>
      </c>
      <c r="S48">
        <f t="shared" si="19"/>
        <v>-5</v>
      </c>
      <c r="T48">
        <f t="shared" si="19"/>
        <v>-5</v>
      </c>
      <c r="U48">
        <f t="shared" si="19"/>
        <v>-5</v>
      </c>
      <c r="V48">
        <f t="shared" si="19"/>
        <v>-5</v>
      </c>
      <c r="W48">
        <f t="shared" si="19"/>
        <v>-5</v>
      </c>
      <c r="X48">
        <f t="shared" si="19"/>
        <v>-5</v>
      </c>
      <c r="Y48">
        <f t="shared" si="19"/>
        <v>-10</v>
      </c>
      <c r="Z48">
        <f t="shared" si="19"/>
        <v>-10</v>
      </c>
      <c r="AA48">
        <f t="shared" si="19"/>
        <v>5</v>
      </c>
      <c r="AB48">
        <f t="shared" si="19"/>
        <v>5</v>
      </c>
      <c r="AC48">
        <f t="shared" si="19"/>
        <v>5</v>
      </c>
      <c r="AD48">
        <f t="shared" si="19"/>
        <v>5</v>
      </c>
      <c r="AE48">
        <f t="shared" si="19"/>
        <v>5</v>
      </c>
      <c r="AF48">
        <f t="shared" si="19"/>
        <v>5</v>
      </c>
      <c r="AG48">
        <f t="shared" si="19"/>
        <v>5</v>
      </c>
      <c r="AH48">
        <f t="shared" si="19"/>
        <v>5</v>
      </c>
      <c r="AI48">
        <f t="shared" si="19"/>
        <v>5</v>
      </c>
      <c r="AJ48">
        <f t="shared" si="19"/>
        <v>5</v>
      </c>
      <c r="AK48">
        <f t="shared" si="19"/>
        <v>5</v>
      </c>
      <c r="AL48">
        <f t="shared" si="19"/>
        <v>0</v>
      </c>
      <c r="AM48">
        <f t="shared" si="19"/>
        <v>0</v>
      </c>
      <c r="AN48">
        <f t="shared" si="19"/>
        <v>0</v>
      </c>
      <c r="AO48">
        <f t="shared" si="19"/>
        <v>0</v>
      </c>
      <c r="AP48">
        <f t="shared" si="19"/>
        <v>0</v>
      </c>
      <c r="AQ48">
        <f t="shared" si="19"/>
        <v>0</v>
      </c>
      <c r="AR48">
        <f t="shared" si="19"/>
        <v>0</v>
      </c>
      <c r="AS48">
        <f t="shared" si="19"/>
        <v>0</v>
      </c>
    </row>
    <row r="49" spans="1:45" x14ac:dyDescent="0.25">
      <c r="A49" t="s">
        <v>92</v>
      </c>
      <c r="B49">
        <v>-10</v>
      </c>
      <c r="C49">
        <v>0</v>
      </c>
      <c r="D49">
        <v>-10</v>
      </c>
      <c r="E49">
        <v>-10</v>
      </c>
      <c r="F49">
        <v>0</v>
      </c>
      <c r="G49">
        <v>-5</v>
      </c>
      <c r="H49">
        <v>0</v>
      </c>
      <c r="I49">
        <v>-5</v>
      </c>
      <c r="J49">
        <v>-15</v>
      </c>
      <c r="K49">
        <v>-15</v>
      </c>
      <c r="L49">
        <v>0</v>
      </c>
      <c r="M49">
        <v>-10</v>
      </c>
      <c r="N49">
        <v>-20</v>
      </c>
      <c r="O49">
        <v>-10</v>
      </c>
      <c r="P49">
        <v>-10</v>
      </c>
      <c r="Q49">
        <v>-10</v>
      </c>
      <c r="R49">
        <v>25</v>
      </c>
      <c r="S49">
        <v>10</v>
      </c>
      <c r="T49">
        <v>-25</v>
      </c>
      <c r="U49">
        <v>0</v>
      </c>
      <c r="V49">
        <v>0</v>
      </c>
      <c r="W49">
        <v>-10</v>
      </c>
      <c r="X49">
        <v>20</v>
      </c>
      <c r="Y49">
        <v>15</v>
      </c>
      <c r="Z49">
        <v>15</v>
      </c>
      <c r="AA49">
        <v>5</v>
      </c>
      <c r="AB49">
        <v>10</v>
      </c>
      <c r="AC49">
        <v>5</v>
      </c>
      <c r="AD49">
        <v>5</v>
      </c>
      <c r="AE49">
        <v>0</v>
      </c>
      <c r="AF49">
        <v>0</v>
      </c>
      <c r="AG49">
        <v>0</v>
      </c>
      <c r="AH49">
        <v>0</v>
      </c>
      <c r="AI49">
        <v>5</v>
      </c>
      <c r="AJ49">
        <v>0</v>
      </c>
      <c r="AK49">
        <v>5</v>
      </c>
      <c r="AL49">
        <v>0</v>
      </c>
      <c r="AM49">
        <v>5</v>
      </c>
      <c r="AN49">
        <v>0</v>
      </c>
      <c r="AO49">
        <v>0</v>
      </c>
      <c r="AP49">
        <v>0</v>
      </c>
      <c r="AQ49">
        <v>10</v>
      </c>
      <c r="AR49">
        <v>5</v>
      </c>
      <c r="AS49">
        <v>10</v>
      </c>
    </row>
    <row r="50" spans="1:45" x14ac:dyDescent="0.25">
      <c r="A50" t="s">
        <v>93</v>
      </c>
      <c r="B50">
        <f>B49-B2</f>
        <v>-10</v>
      </c>
      <c r="C50">
        <f t="shared" ref="C50:AS50" si="20">C49-C2</f>
        <v>-5</v>
      </c>
      <c r="D50">
        <f t="shared" si="20"/>
        <v>-10</v>
      </c>
      <c r="E50">
        <f t="shared" si="20"/>
        <v>-10</v>
      </c>
      <c r="F50">
        <f t="shared" si="20"/>
        <v>-10</v>
      </c>
      <c r="G50">
        <f t="shared" si="20"/>
        <v>-10</v>
      </c>
      <c r="H50">
        <f t="shared" si="20"/>
        <v>-5</v>
      </c>
      <c r="I50">
        <f t="shared" si="20"/>
        <v>-10</v>
      </c>
      <c r="J50">
        <f t="shared" si="20"/>
        <v>-15</v>
      </c>
      <c r="K50">
        <f t="shared" si="20"/>
        <v>-15</v>
      </c>
      <c r="L50">
        <f t="shared" si="20"/>
        <v>-5</v>
      </c>
      <c r="M50">
        <f t="shared" si="20"/>
        <v>-15</v>
      </c>
      <c r="N50">
        <f t="shared" si="20"/>
        <v>-20</v>
      </c>
      <c r="O50">
        <f t="shared" si="20"/>
        <v>-15</v>
      </c>
      <c r="P50">
        <f t="shared" si="20"/>
        <v>-15</v>
      </c>
      <c r="Q50">
        <f t="shared" si="20"/>
        <v>-10</v>
      </c>
      <c r="R50">
        <f t="shared" si="20"/>
        <v>25</v>
      </c>
      <c r="S50">
        <f t="shared" si="20"/>
        <v>10</v>
      </c>
      <c r="T50">
        <f t="shared" si="20"/>
        <v>-25</v>
      </c>
      <c r="U50">
        <f t="shared" si="20"/>
        <v>0</v>
      </c>
      <c r="V50">
        <f t="shared" si="20"/>
        <v>0</v>
      </c>
      <c r="W50">
        <f t="shared" si="20"/>
        <v>-10</v>
      </c>
      <c r="X50">
        <f t="shared" si="20"/>
        <v>10</v>
      </c>
      <c r="Y50">
        <f t="shared" si="20"/>
        <v>15</v>
      </c>
      <c r="Z50">
        <f t="shared" si="20"/>
        <v>15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0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20"/>
        <v>0</v>
      </c>
      <c r="AK50">
        <f t="shared" si="20"/>
        <v>0</v>
      </c>
      <c r="AL50">
        <f t="shared" si="20"/>
        <v>0</v>
      </c>
      <c r="AM50">
        <f t="shared" si="20"/>
        <v>0</v>
      </c>
      <c r="AN50">
        <f t="shared" si="20"/>
        <v>0</v>
      </c>
      <c r="AO50">
        <f t="shared" si="20"/>
        <v>0</v>
      </c>
      <c r="AP50">
        <f t="shared" si="20"/>
        <v>0</v>
      </c>
      <c r="AQ50">
        <f t="shared" si="20"/>
        <v>0</v>
      </c>
      <c r="AR50">
        <f t="shared" si="20"/>
        <v>0</v>
      </c>
      <c r="AS50">
        <f t="shared" si="20"/>
        <v>10</v>
      </c>
    </row>
    <row r="51" spans="1:45" x14ac:dyDescent="0.25">
      <c r="A51" t="s">
        <v>94</v>
      </c>
      <c r="B51">
        <v>-10</v>
      </c>
      <c r="C51">
        <v>0</v>
      </c>
      <c r="D51">
        <v>-10</v>
      </c>
      <c r="E51">
        <v>-10</v>
      </c>
      <c r="F51">
        <v>0</v>
      </c>
      <c r="G51">
        <v>-5</v>
      </c>
      <c r="H51">
        <v>0</v>
      </c>
      <c r="I51">
        <v>-5</v>
      </c>
      <c r="J51">
        <v>-10</v>
      </c>
      <c r="K51">
        <v>-10</v>
      </c>
      <c r="L51">
        <v>-5</v>
      </c>
      <c r="M51">
        <v>-5</v>
      </c>
      <c r="N51">
        <v>-10</v>
      </c>
      <c r="O51">
        <v>-5</v>
      </c>
      <c r="P51">
        <v>-5</v>
      </c>
      <c r="Q51">
        <v>-5</v>
      </c>
      <c r="R51">
        <v>-5</v>
      </c>
      <c r="S51">
        <v>-5</v>
      </c>
      <c r="T51">
        <v>-5</v>
      </c>
      <c r="U51">
        <v>-5</v>
      </c>
      <c r="V51">
        <v>-5</v>
      </c>
      <c r="W51">
        <v>-5</v>
      </c>
      <c r="X51">
        <v>5</v>
      </c>
      <c r="Y51">
        <v>-10</v>
      </c>
      <c r="Z51">
        <v>-10</v>
      </c>
      <c r="AA51">
        <v>25</v>
      </c>
      <c r="AB51">
        <v>30</v>
      </c>
      <c r="AC51">
        <v>25</v>
      </c>
      <c r="AD51">
        <v>25</v>
      </c>
      <c r="AE51">
        <v>20</v>
      </c>
      <c r="AF51">
        <v>10</v>
      </c>
      <c r="AG51">
        <v>10</v>
      </c>
      <c r="AH51">
        <v>10</v>
      </c>
      <c r="AI51">
        <v>10</v>
      </c>
      <c r="AJ51">
        <v>0</v>
      </c>
      <c r="AK51">
        <v>5</v>
      </c>
      <c r="AL51">
        <v>10</v>
      </c>
      <c r="AM51">
        <v>5</v>
      </c>
      <c r="AN51">
        <v>0</v>
      </c>
      <c r="AO51">
        <v>0</v>
      </c>
      <c r="AP51">
        <v>0</v>
      </c>
      <c r="AQ51">
        <v>10</v>
      </c>
      <c r="AR51">
        <v>5</v>
      </c>
      <c r="AS51">
        <v>0</v>
      </c>
    </row>
    <row r="52" spans="1:45" x14ac:dyDescent="0.25">
      <c r="A52" t="s">
        <v>95</v>
      </c>
      <c r="B52">
        <f>B51-B2</f>
        <v>-10</v>
      </c>
      <c r="C52">
        <f t="shared" ref="C52:AS52" si="21">C51-C2</f>
        <v>-5</v>
      </c>
      <c r="D52">
        <f t="shared" si="21"/>
        <v>-10</v>
      </c>
      <c r="E52">
        <f t="shared" si="21"/>
        <v>-10</v>
      </c>
      <c r="F52">
        <f t="shared" si="21"/>
        <v>-10</v>
      </c>
      <c r="G52">
        <f t="shared" si="21"/>
        <v>-10</v>
      </c>
      <c r="H52">
        <f t="shared" si="21"/>
        <v>-5</v>
      </c>
      <c r="I52">
        <f t="shared" si="21"/>
        <v>-10</v>
      </c>
      <c r="J52">
        <f t="shared" si="21"/>
        <v>-10</v>
      </c>
      <c r="K52">
        <f t="shared" si="21"/>
        <v>-10</v>
      </c>
      <c r="L52">
        <f t="shared" si="21"/>
        <v>-10</v>
      </c>
      <c r="M52">
        <f t="shared" si="21"/>
        <v>-10</v>
      </c>
      <c r="N52">
        <f t="shared" si="21"/>
        <v>-10</v>
      </c>
      <c r="O52">
        <f t="shared" si="21"/>
        <v>-10</v>
      </c>
      <c r="P52">
        <f t="shared" si="21"/>
        <v>-10</v>
      </c>
      <c r="Q52">
        <f t="shared" si="21"/>
        <v>-5</v>
      </c>
      <c r="R52">
        <f t="shared" si="21"/>
        <v>-5</v>
      </c>
      <c r="S52">
        <f t="shared" si="21"/>
        <v>-5</v>
      </c>
      <c r="T52">
        <f t="shared" si="21"/>
        <v>-5</v>
      </c>
      <c r="U52">
        <f t="shared" si="21"/>
        <v>-5</v>
      </c>
      <c r="V52">
        <f t="shared" si="21"/>
        <v>-5</v>
      </c>
      <c r="W52">
        <f t="shared" si="21"/>
        <v>-5</v>
      </c>
      <c r="X52">
        <f t="shared" si="21"/>
        <v>-5</v>
      </c>
      <c r="Y52">
        <f t="shared" si="21"/>
        <v>-10</v>
      </c>
      <c r="Z52">
        <f t="shared" si="21"/>
        <v>-10</v>
      </c>
      <c r="AA52">
        <f t="shared" si="21"/>
        <v>20</v>
      </c>
      <c r="AB52">
        <f t="shared" si="21"/>
        <v>20</v>
      </c>
      <c r="AC52">
        <f t="shared" si="21"/>
        <v>20</v>
      </c>
      <c r="AD52">
        <f t="shared" si="21"/>
        <v>20</v>
      </c>
      <c r="AE52">
        <f t="shared" si="21"/>
        <v>20</v>
      </c>
      <c r="AF52">
        <f t="shared" si="21"/>
        <v>10</v>
      </c>
      <c r="AG52">
        <f t="shared" si="21"/>
        <v>10</v>
      </c>
      <c r="AH52">
        <f t="shared" si="21"/>
        <v>10</v>
      </c>
      <c r="AI52">
        <f t="shared" si="21"/>
        <v>5</v>
      </c>
      <c r="AJ52">
        <f t="shared" si="21"/>
        <v>0</v>
      </c>
      <c r="AK52">
        <f t="shared" si="21"/>
        <v>0</v>
      </c>
      <c r="AL52">
        <f t="shared" si="21"/>
        <v>10</v>
      </c>
      <c r="AM52">
        <f t="shared" si="21"/>
        <v>0</v>
      </c>
      <c r="AN52">
        <f t="shared" si="21"/>
        <v>0</v>
      </c>
      <c r="AO52">
        <f t="shared" si="21"/>
        <v>0</v>
      </c>
      <c r="AP52">
        <f t="shared" si="21"/>
        <v>0</v>
      </c>
      <c r="AQ52">
        <f t="shared" si="21"/>
        <v>0</v>
      </c>
      <c r="AR52">
        <f t="shared" si="21"/>
        <v>0</v>
      </c>
      <c r="AS52">
        <f t="shared" si="21"/>
        <v>0</v>
      </c>
    </row>
    <row r="53" spans="1:45" x14ac:dyDescent="0.25">
      <c r="A53" t="s">
        <v>96</v>
      </c>
      <c r="B53">
        <v>-5</v>
      </c>
      <c r="C53">
        <v>5</v>
      </c>
      <c r="D53">
        <v>0</v>
      </c>
      <c r="E53">
        <v>-5</v>
      </c>
      <c r="F53">
        <v>0</v>
      </c>
      <c r="G53">
        <v>0</v>
      </c>
      <c r="H53">
        <v>5</v>
      </c>
      <c r="I53">
        <v>5</v>
      </c>
      <c r="J53">
        <v>0</v>
      </c>
      <c r="K53">
        <v>25</v>
      </c>
      <c r="L53">
        <v>5</v>
      </c>
      <c r="M53">
        <v>5</v>
      </c>
      <c r="N53">
        <v>5</v>
      </c>
      <c r="O53">
        <v>5</v>
      </c>
      <c r="P53">
        <v>5</v>
      </c>
      <c r="Q53">
        <v>-15</v>
      </c>
      <c r="R53">
        <v>-15</v>
      </c>
      <c r="S53">
        <v>-15</v>
      </c>
      <c r="T53">
        <v>-15</v>
      </c>
      <c r="U53">
        <v>-15</v>
      </c>
      <c r="V53">
        <v>-15</v>
      </c>
      <c r="W53">
        <v>-15</v>
      </c>
      <c r="X53">
        <v>-5</v>
      </c>
      <c r="Y53">
        <v>-20</v>
      </c>
      <c r="Z53">
        <v>10</v>
      </c>
      <c r="AA53">
        <v>5</v>
      </c>
      <c r="AB53">
        <v>10</v>
      </c>
      <c r="AC53">
        <v>20</v>
      </c>
      <c r="AD53">
        <v>5</v>
      </c>
      <c r="AE53">
        <v>0</v>
      </c>
      <c r="AF53">
        <v>0</v>
      </c>
      <c r="AG53">
        <v>0</v>
      </c>
      <c r="AH53">
        <v>0</v>
      </c>
      <c r="AI53">
        <v>5</v>
      </c>
      <c r="AJ53">
        <v>0</v>
      </c>
      <c r="AK53">
        <v>5</v>
      </c>
      <c r="AL53">
        <v>0</v>
      </c>
      <c r="AM53">
        <v>5</v>
      </c>
      <c r="AN53">
        <v>0</v>
      </c>
      <c r="AO53">
        <v>0</v>
      </c>
      <c r="AP53">
        <v>0</v>
      </c>
      <c r="AQ53">
        <v>10</v>
      </c>
      <c r="AR53">
        <v>5</v>
      </c>
      <c r="AS53">
        <v>0</v>
      </c>
    </row>
    <row r="54" spans="1:45" x14ac:dyDescent="0.25">
      <c r="A54" t="s">
        <v>97</v>
      </c>
      <c r="B54">
        <f>B53-B2</f>
        <v>-5</v>
      </c>
      <c r="C54">
        <f t="shared" ref="C54:AS54" si="22">C53-C2</f>
        <v>0</v>
      </c>
      <c r="D54">
        <f t="shared" si="22"/>
        <v>0</v>
      </c>
      <c r="E54">
        <f t="shared" si="22"/>
        <v>-5</v>
      </c>
      <c r="F54">
        <f t="shared" si="22"/>
        <v>-10</v>
      </c>
      <c r="G54">
        <f t="shared" si="22"/>
        <v>-5</v>
      </c>
      <c r="H54">
        <f t="shared" si="22"/>
        <v>0</v>
      </c>
      <c r="I54">
        <f t="shared" si="22"/>
        <v>0</v>
      </c>
      <c r="J54">
        <f t="shared" si="22"/>
        <v>0</v>
      </c>
      <c r="K54">
        <f t="shared" si="22"/>
        <v>25</v>
      </c>
      <c r="L54">
        <f t="shared" si="22"/>
        <v>0</v>
      </c>
      <c r="M54">
        <f t="shared" si="22"/>
        <v>0</v>
      </c>
      <c r="N54">
        <f t="shared" si="22"/>
        <v>5</v>
      </c>
      <c r="O54">
        <f t="shared" si="22"/>
        <v>0</v>
      </c>
      <c r="P54">
        <f t="shared" si="22"/>
        <v>0</v>
      </c>
      <c r="Q54">
        <f t="shared" si="22"/>
        <v>-15</v>
      </c>
      <c r="R54">
        <f t="shared" si="22"/>
        <v>-15</v>
      </c>
      <c r="S54">
        <f t="shared" si="22"/>
        <v>-15</v>
      </c>
      <c r="T54">
        <f t="shared" si="22"/>
        <v>-15</v>
      </c>
      <c r="U54">
        <f t="shared" si="22"/>
        <v>-15</v>
      </c>
      <c r="V54">
        <f t="shared" si="22"/>
        <v>-15</v>
      </c>
      <c r="W54">
        <f t="shared" si="22"/>
        <v>-15</v>
      </c>
      <c r="X54">
        <f t="shared" si="22"/>
        <v>-15</v>
      </c>
      <c r="Y54">
        <f t="shared" si="22"/>
        <v>-20</v>
      </c>
      <c r="Z54">
        <f t="shared" si="22"/>
        <v>10</v>
      </c>
      <c r="AA54">
        <f t="shared" si="22"/>
        <v>0</v>
      </c>
      <c r="AB54">
        <f t="shared" si="22"/>
        <v>0</v>
      </c>
      <c r="AC54">
        <f t="shared" si="22"/>
        <v>15</v>
      </c>
      <c r="AD54">
        <f t="shared" si="22"/>
        <v>0</v>
      </c>
      <c r="AE54">
        <f t="shared" si="22"/>
        <v>0</v>
      </c>
      <c r="AF54">
        <f t="shared" si="22"/>
        <v>0</v>
      </c>
      <c r="AG54">
        <f t="shared" si="22"/>
        <v>0</v>
      </c>
      <c r="AH54">
        <f t="shared" si="22"/>
        <v>0</v>
      </c>
      <c r="AI54">
        <f t="shared" si="22"/>
        <v>0</v>
      </c>
      <c r="AJ54">
        <f t="shared" si="22"/>
        <v>0</v>
      </c>
      <c r="AK54">
        <f t="shared" si="22"/>
        <v>0</v>
      </c>
      <c r="AL54">
        <f t="shared" si="22"/>
        <v>0</v>
      </c>
      <c r="AM54">
        <f t="shared" si="22"/>
        <v>0</v>
      </c>
      <c r="AN54">
        <f t="shared" si="22"/>
        <v>0</v>
      </c>
      <c r="AO54">
        <f t="shared" si="22"/>
        <v>0</v>
      </c>
      <c r="AP54">
        <f t="shared" si="22"/>
        <v>0</v>
      </c>
      <c r="AQ54">
        <f t="shared" si="22"/>
        <v>0</v>
      </c>
      <c r="AR54">
        <f t="shared" si="22"/>
        <v>0</v>
      </c>
      <c r="AS54">
        <f t="shared" si="22"/>
        <v>0</v>
      </c>
    </row>
    <row r="55" spans="1:45" x14ac:dyDescent="0.25">
      <c r="A55" t="s">
        <v>98</v>
      </c>
      <c r="B55">
        <v>10</v>
      </c>
      <c r="C55">
        <v>15</v>
      </c>
      <c r="D55">
        <v>10</v>
      </c>
      <c r="E55">
        <v>10</v>
      </c>
      <c r="F55">
        <v>20</v>
      </c>
      <c r="G55">
        <v>15</v>
      </c>
      <c r="H55">
        <v>15</v>
      </c>
      <c r="I55">
        <v>20</v>
      </c>
      <c r="J55">
        <v>-10</v>
      </c>
      <c r="K55">
        <v>-10</v>
      </c>
      <c r="L55">
        <v>-5</v>
      </c>
      <c r="M55">
        <v>-5</v>
      </c>
      <c r="N55">
        <v>15</v>
      </c>
      <c r="O55">
        <v>5</v>
      </c>
      <c r="P55">
        <v>15</v>
      </c>
      <c r="Q55">
        <v>-15</v>
      </c>
      <c r="R55">
        <v>-15</v>
      </c>
      <c r="S55">
        <v>-15</v>
      </c>
      <c r="T55">
        <v>-15</v>
      </c>
      <c r="U55">
        <v>15</v>
      </c>
      <c r="V55">
        <v>-25</v>
      </c>
      <c r="W55">
        <v>-5</v>
      </c>
      <c r="X55">
        <v>5</v>
      </c>
      <c r="Y55">
        <v>5</v>
      </c>
      <c r="Z55">
        <v>5</v>
      </c>
      <c r="AA55">
        <v>10</v>
      </c>
      <c r="AB55">
        <v>10</v>
      </c>
      <c r="AC55">
        <v>5</v>
      </c>
      <c r="AD55">
        <v>10</v>
      </c>
      <c r="AE55">
        <v>0</v>
      </c>
      <c r="AF55">
        <v>0</v>
      </c>
      <c r="AG55">
        <v>0</v>
      </c>
      <c r="AH55">
        <v>0</v>
      </c>
      <c r="AI55">
        <v>5</v>
      </c>
      <c r="AJ55">
        <v>0</v>
      </c>
      <c r="AK55">
        <v>5</v>
      </c>
      <c r="AL55">
        <v>0</v>
      </c>
      <c r="AM55">
        <v>5</v>
      </c>
      <c r="AN55">
        <v>0</v>
      </c>
      <c r="AO55">
        <v>0</v>
      </c>
      <c r="AP55">
        <v>0</v>
      </c>
      <c r="AQ55">
        <v>10</v>
      </c>
      <c r="AR55">
        <v>5</v>
      </c>
      <c r="AS55">
        <v>5</v>
      </c>
    </row>
    <row r="56" spans="1:45" x14ac:dyDescent="0.25">
      <c r="A56" t="s">
        <v>99</v>
      </c>
      <c r="B56">
        <f>B55-B2</f>
        <v>10</v>
      </c>
      <c r="C56">
        <f t="shared" ref="C56:AS56" si="23">C55-C2</f>
        <v>10</v>
      </c>
      <c r="D56">
        <f t="shared" si="23"/>
        <v>10</v>
      </c>
      <c r="E56">
        <f t="shared" si="23"/>
        <v>10</v>
      </c>
      <c r="F56">
        <f t="shared" si="23"/>
        <v>10</v>
      </c>
      <c r="G56">
        <f t="shared" si="23"/>
        <v>10</v>
      </c>
      <c r="H56">
        <f t="shared" si="23"/>
        <v>10</v>
      </c>
      <c r="I56">
        <f t="shared" si="23"/>
        <v>15</v>
      </c>
      <c r="J56">
        <f t="shared" si="23"/>
        <v>-10</v>
      </c>
      <c r="K56">
        <f t="shared" si="23"/>
        <v>-10</v>
      </c>
      <c r="L56">
        <f t="shared" si="23"/>
        <v>-10</v>
      </c>
      <c r="M56">
        <f t="shared" si="23"/>
        <v>-10</v>
      </c>
      <c r="N56">
        <f t="shared" si="23"/>
        <v>15</v>
      </c>
      <c r="O56">
        <f t="shared" si="23"/>
        <v>0</v>
      </c>
      <c r="P56">
        <f t="shared" si="23"/>
        <v>10</v>
      </c>
      <c r="Q56">
        <f t="shared" si="23"/>
        <v>-15</v>
      </c>
      <c r="R56">
        <f t="shared" si="23"/>
        <v>-15</v>
      </c>
      <c r="S56">
        <f t="shared" si="23"/>
        <v>-15</v>
      </c>
      <c r="T56">
        <f t="shared" si="23"/>
        <v>-15</v>
      </c>
      <c r="U56">
        <f t="shared" si="23"/>
        <v>15</v>
      </c>
      <c r="V56">
        <f t="shared" si="23"/>
        <v>-25</v>
      </c>
      <c r="W56">
        <f t="shared" si="23"/>
        <v>-5</v>
      </c>
      <c r="X56">
        <f t="shared" si="23"/>
        <v>-5</v>
      </c>
      <c r="Y56">
        <f t="shared" si="23"/>
        <v>5</v>
      </c>
      <c r="Z56">
        <f t="shared" si="23"/>
        <v>5</v>
      </c>
      <c r="AA56">
        <f t="shared" si="23"/>
        <v>5</v>
      </c>
      <c r="AB56">
        <f t="shared" si="23"/>
        <v>0</v>
      </c>
      <c r="AC56">
        <f t="shared" si="23"/>
        <v>0</v>
      </c>
      <c r="AD56">
        <f t="shared" si="23"/>
        <v>5</v>
      </c>
      <c r="AE56">
        <f t="shared" si="23"/>
        <v>0</v>
      </c>
      <c r="AF56">
        <f t="shared" si="23"/>
        <v>0</v>
      </c>
      <c r="AG56">
        <f t="shared" si="23"/>
        <v>0</v>
      </c>
      <c r="AH56">
        <f t="shared" si="23"/>
        <v>0</v>
      </c>
      <c r="AI56">
        <f t="shared" si="23"/>
        <v>0</v>
      </c>
      <c r="AJ56">
        <f t="shared" si="23"/>
        <v>0</v>
      </c>
      <c r="AK56">
        <f t="shared" si="23"/>
        <v>0</v>
      </c>
      <c r="AL56">
        <f t="shared" si="23"/>
        <v>0</v>
      </c>
      <c r="AM56">
        <f t="shared" si="23"/>
        <v>0</v>
      </c>
      <c r="AN56">
        <f t="shared" si="23"/>
        <v>0</v>
      </c>
      <c r="AO56">
        <f t="shared" si="23"/>
        <v>0</v>
      </c>
      <c r="AP56">
        <f t="shared" si="23"/>
        <v>0</v>
      </c>
      <c r="AQ56">
        <f t="shared" si="23"/>
        <v>0</v>
      </c>
      <c r="AR56">
        <f t="shared" si="23"/>
        <v>0</v>
      </c>
      <c r="AS56">
        <f t="shared" si="23"/>
        <v>5</v>
      </c>
    </row>
    <row r="57" spans="1:45" x14ac:dyDescent="0.25">
      <c r="A57" t="s">
        <v>100</v>
      </c>
      <c r="B57">
        <v>10</v>
      </c>
      <c r="C57">
        <v>15</v>
      </c>
      <c r="D57">
        <v>10</v>
      </c>
      <c r="E57">
        <v>15</v>
      </c>
      <c r="F57">
        <v>20</v>
      </c>
      <c r="G57">
        <v>15</v>
      </c>
      <c r="H57">
        <v>15</v>
      </c>
      <c r="I57">
        <v>15</v>
      </c>
      <c r="J57">
        <v>-10</v>
      </c>
      <c r="K57">
        <v>-10</v>
      </c>
      <c r="L57">
        <v>-5</v>
      </c>
      <c r="M57">
        <v>-5</v>
      </c>
      <c r="N57">
        <v>15</v>
      </c>
      <c r="O57">
        <v>5</v>
      </c>
      <c r="P57">
        <v>15</v>
      </c>
      <c r="Q57">
        <v>-15</v>
      </c>
      <c r="R57">
        <v>15</v>
      </c>
      <c r="S57">
        <v>-5</v>
      </c>
      <c r="T57">
        <v>-25</v>
      </c>
      <c r="U57">
        <v>-15</v>
      </c>
      <c r="V57">
        <v>-15</v>
      </c>
      <c r="W57">
        <v>-15</v>
      </c>
      <c r="X57">
        <v>5</v>
      </c>
      <c r="Y57">
        <v>5</v>
      </c>
      <c r="Z57">
        <v>5</v>
      </c>
      <c r="AA57">
        <v>10</v>
      </c>
      <c r="AB57">
        <v>10</v>
      </c>
      <c r="AC57">
        <v>5</v>
      </c>
      <c r="AD57">
        <v>10</v>
      </c>
      <c r="AE57">
        <v>0</v>
      </c>
      <c r="AF57">
        <v>0</v>
      </c>
      <c r="AG57">
        <v>0</v>
      </c>
      <c r="AH57">
        <v>0</v>
      </c>
      <c r="AI57">
        <v>5</v>
      </c>
      <c r="AJ57">
        <v>0</v>
      </c>
      <c r="AK57">
        <v>5</v>
      </c>
      <c r="AL57">
        <v>0</v>
      </c>
      <c r="AM57">
        <v>5</v>
      </c>
      <c r="AN57">
        <v>0</v>
      </c>
      <c r="AO57">
        <v>0</v>
      </c>
      <c r="AP57">
        <v>0</v>
      </c>
      <c r="AQ57">
        <v>10</v>
      </c>
      <c r="AR57">
        <v>5</v>
      </c>
      <c r="AS57">
        <v>5</v>
      </c>
    </row>
    <row r="58" spans="1:45" x14ac:dyDescent="0.25">
      <c r="A58" t="s">
        <v>101</v>
      </c>
      <c r="B58">
        <f>B57-B2</f>
        <v>10</v>
      </c>
      <c r="C58">
        <f t="shared" ref="C58:AS58" si="24">C57-C2</f>
        <v>10</v>
      </c>
      <c r="D58">
        <f t="shared" si="24"/>
        <v>10</v>
      </c>
      <c r="E58">
        <f t="shared" si="24"/>
        <v>15</v>
      </c>
      <c r="F58">
        <f t="shared" si="24"/>
        <v>10</v>
      </c>
      <c r="G58">
        <f t="shared" si="24"/>
        <v>10</v>
      </c>
      <c r="H58">
        <f t="shared" si="24"/>
        <v>10</v>
      </c>
      <c r="I58">
        <f t="shared" si="24"/>
        <v>10</v>
      </c>
      <c r="J58">
        <f t="shared" si="24"/>
        <v>-10</v>
      </c>
      <c r="K58">
        <f t="shared" si="24"/>
        <v>-10</v>
      </c>
      <c r="L58">
        <f t="shared" si="24"/>
        <v>-10</v>
      </c>
      <c r="M58">
        <f t="shared" si="24"/>
        <v>-10</v>
      </c>
      <c r="N58">
        <f t="shared" si="24"/>
        <v>15</v>
      </c>
      <c r="O58">
        <f t="shared" si="24"/>
        <v>0</v>
      </c>
      <c r="P58">
        <f t="shared" si="24"/>
        <v>10</v>
      </c>
      <c r="Q58">
        <f t="shared" si="24"/>
        <v>-15</v>
      </c>
      <c r="R58">
        <f t="shared" si="24"/>
        <v>15</v>
      </c>
      <c r="S58">
        <f t="shared" si="24"/>
        <v>-5</v>
      </c>
      <c r="T58">
        <f t="shared" si="24"/>
        <v>-25</v>
      </c>
      <c r="U58">
        <f t="shared" si="24"/>
        <v>-15</v>
      </c>
      <c r="V58">
        <f t="shared" si="24"/>
        <v>-15</v>
      </c>
      <c r="W58">
        <f t="shared" si="24"/>
        <v>-15</v>
      </c>
      <c r="X58">
        <f t="shared" si="24"/>
        <v>-5</v>
      </c>
      <c r="Y58">
        <f t="shared" si="24"/>
        <v>5</v>
      </c>
      <c r="Z58">
        <f t="shared" si="24"/>
        <v>5</v>
      </c>
      <c r="AA58">
        <f t="shared" si="24"/>
        <v>5</v>
      </c>
      <c r="AB58">
        <f t="shared" si="24"/>
        <v>0</v>
      </c>
      <c r="AC58">
        <f t="shared" si="24"/>
        <v>0</v>
      </c>
      <c r="AD58">
        <f t="shared" si="24"/>
        <v>5</v>
      </c>
      <c r="AE58">
        <f t="shared" si="24"/>
        <v>0</v>
      </c>
      <c r="AF58">
        <f t="shared" si="24"/>
        <v>0</v>
      </c>
      <c r="AG58">
        <f t="shared" si="24"/>
        <v>0</v>
      </c>
      <c r="AH58">
        <f t="shared" si="24"/>
        <v>0</v>
      </c>
      <c r="AI58">
        <f t="shared" si="24"/>
        <v>0</v>
      </c>
      <c r="AJ58">
        <f t="shared" si="24"/>
        <v>0</v>
      </c>
      <c r="AK58">
        <f t="shared" si="24"/>
        <v>0</v>
      </c>
      <c r="AL58">
        <f t="shared" si="24"/>
        <v>0</v>
      </c>
      <c r="AM58">
        <f t="shared" si="24"/>
        <v>0</v>
      </c>
      <c r="AN58">
        <f t="shared" si="24"/>
        <v>0</v>
      </c>
      <c r="AO58">
        <f t="shared" si="24"/>
        <v>0</v>
      </c>
      <c r="AP58">
        <f t="shared" si="24"/>
        <v>0</v>
      </c>
      <c r="AQ58">
        <f t="shared" si="24"/>
        <v>0</v>
      </c>
      <c r="AR58">
        <f t="shared" si="24"/>
        <v>0</v>
      </c>
      <c r="AS58">
        <f t="shared" si="24"/>
        <v>5</v>
      </c>
    </row>
    <row r="59" spans="1:45" x14ac:dyDescent="0.25">
      <c r="A59" t="s">
        <v>102</v>
      </c>
      <c r="B59">
        <v>10</v>
      </c>
      <c r="C59">
        <v>25</v>
      </c>
      <c r="D59">
        <v>10</v>
      </c>
      <c r="E59">
        <v>10</v>
      </c>
      <c r="F59">
        <v>20</v>
      </c>
      <c r="G59">
        <v>15</v>
      </c>
      <c r="H59">
        <v>15</v>
      </c>
      <c r="I59">
        <v>15</v>
      </c>
      <c r="J59">
        <v>-10</v>
      </c>
      <c r="K59">
        <v>-10</v>
      </c>
      <c r="L59">
        <v>-5</v>
      </c>
      <c r="M59">
        <v>-5</v>
      </c>
      <c r="N59">
        <v>15</v>
      </c>
      <c r="O59">
        <v>5</v>
      </c>
      <c r="P59">
        <v>15</v>
      </c>
      <c r="Q59">
        <v>-25</v>
      </c>
      <c r="R59">
        <v>-5</v>
      </c>
      <c r="S59">
        <v>-15</v>
      </c>
      <c r="T59">
        <v>-15</v>
      </c>
      <c r="U59">
        <v>-5</v>
      </c>
      <c r="V59">
        <v>-15</v>
      </c>
      <c r="W59">
        <v>-15</v>
      </c>
      <c r="X59">
        <v>25</v>
      </c>
      <c r="Y59">
        <v>5</v>
      </c>
      <c r="Z59">
        <v>5</v>
      </c>
      <c r="AA59">
        <v>10</v>
      </c>
      <c r="AB59">
        <v>10</v>
      </c>
      <c r="AC59">
        <v>5</v>
      </c>
      <c r="AD59">
        <v>10</v>
      </c>
      <c r="AE59">
        <v>0</v>
      </c>
      <c r="AF59">
        <v>0</v>
      </c>
      <c r="AG59">
        <v>0</v>
      </c>
      <c r="AH59">
        <v>0</v>
      </c>
      <c r="AI59">
        <v>5</v>
      </c>
      <c r="AJ59">
        <v>0</v>
      </c>
      <c r="AK59">
        <v>5</v>
      </c>
      <c r="AL59">
        <v>0</v>
      </c>
      <c r="AM59">
        <v>5</v>
      </c>
      <c r="AN59">
        <v>0</v>
      </c>
      <c r="AO59">
        <v>0</v>
      </c>
      <c r="AP59">
        <v>0</v>
      </c>
      <c r="AQ59">
        <v>15</v>
      </c>
      <c r="AR59">
        <v>5</v>
      </c>
      <c r="AS59">
        <v>0</v>
      </c>
    </row>
    <row r="60" spans="1:45" x14ac:dyDescent="0.25">
      <c r="A60" t="s">
        <v>103</v>
      </c>
      <c r="B60">
        <f>B59-B2</f>
        <v>10</v>
      </c>
      <c r="C60">
        <f t="shared" ref="C60:AS60" si="25">C59-C2</f>
        <v>20</v>
      </c>
      <c r="D60">
        <f t="shared" si="25"/>
        <v>10</v>
      </c>
      <c r="E60">
        <f t="shared" si="25"/>
        <v>10</v>
      </c>
      <c r="F60">
        <f t="shared" si="25"/>
        <v>10</v>
      </c>
      <c r="G60">
        <f t="shared" si="25"/>
        <v>10</v>
      </c>
      <c r="H60">
        <f t="shared" si="25"/>
        <v>10</v>
      </c>
      <c r="I60">
        <f t="shared" si="25"/>
        <v>10</v>
      </c>
      <c r="J60">
        <f t="shared" si="25"/>
        <v>-10</v>
      </c>
      <c r="K60">
        <f t="shared" si="25"/>
        <v>-10</v>
      </c>
      <c r="L60">
        <f t="shared" si="25"/>
        <v>-10</v>
      </c>
      <c r="M60">
        <f t="shared" si="25"/>
        <v>-10</v>
      </c>
      <c r="N60">
        <f t="shared" si="25"/>
        <v>15</v>
      </c>
      <c r="O60">
        <f t="shared" si="25"/>
        <v>0</v>
      </c>
      <c r="P60">
        <f t="shared" si="25"/>
        <v>10</v>
      </c>
      <c r="Q60">
        <f t="shared" si="25"/>
        <v>-25</v>
      </c>
      <c r="R60">
        <f t="shared" si="25"/>
        <v>-5</v>
      </c>
      <c r="S60">
        <f t="shared" si="25"/>
        <v>-15</v>
      </c>
      <c r="T60">
        <f t="shared" si="25"/>
        <v>-15</v>
      </c>
      <c r="U60">
        <f t="shared" si="25"/>
        <v>-5</v>
      </c>
      <c r="V60">
        <f t="shared" si="25"/>
        <v>-15</v>
      </c>
      <c r="W60">
        <f t="shared" si="25"/>
        <v>-15</v>
      </c>
      <c r="X60">
        <f t="shared" si="25"/>
        <v>15</v>
      </c>
      <c r="Y60">
        <f t="shared" si="25"/>
        <v>5</v>
      </c>
      <c r="Z60">
        <f t="shared" si="25"/>
        <v>5</v>
      </c>
      <c r="AA60">
        <f t="shared" si="25"/>
        <v>5</v>
      </c>
      <c r="AB60">
        <f t="shared" si="25"/>
        <v>0</v>
      </c>
      <c r="AC60">
        <f t="shared" si="25"/>
        <v>0</v>
      </c>
      <c r="AD60">
        <f t="shared" si="25"/>
        <v>5</v>
      </c>
      <c r="AE60">
        <f t="shared" si="25"/>
        <v>0</v>
      </c>
      <c r="AF60">
        <f t="shared" si="25"/>
        <v>0</v>
      </c>
      <c r="AG60">
        <f t="shared" si="25"/>
        <v>0</v>
      </c>
      <c r="AH60">
        <f t="shared" si="25"/>
        <v>0</v>
      </c>
      <c r="AI60">
        <f t="shared" si="25"/>
        <v>0</v>
      </c>
      <c r="AJ60">
        <f t="shared" si="25"/>
        <v>0</v>
      </c>
      <c r="AK60">
        <f t="shared" si="25"/>
        <v>0</v>
      </c>
      <c r="AL60">
        <f t="shared" si="25"/>
        <v>0</v>
      </c>
      <c r="AM60">
        <f t="shared" si="25"/>
        <v>0</v>
      </c>
      <c r="AN60">
        <f t="shared" si="25"/>
        <v>0</v>
      </c>
      <c r="AO60">
        <f t="shared" si="25"/>
        <v>0</v>
      </c>
      <c r="AP60">
        <f t="shared" si="25"/>
        <v>0</v>
      </c>
      <c r="AQ60">
        <f t="shared" si="25"/>
        <v>5</v>
      </c>
      <c r="AR60">
        <f t="shared" si="25"/>
        <v>0</v>
      </c>
      <c r="AS60">
        <f t="shared" si="25"/>
        <v>0</v>
      </c>
    </row>
    <row r="61" spans="1:45" x14ac:dyDescent="0.25">
      <c r="A61" t="s">
        <v>104</v>
      </c>
      <c r="B61">
        <v>-10</v>
      </c>
      <c r="C61">
        <v>0</v>
      </c>
      <c r="D61">
        <v>-5</v>
      </c>
      <c r="E61">
        <v>0</v>
      </c>
      <c r="F61">
        <v>-15</v>
      </c>
      <c r="G61">
        <v>-10</v>
      </c>
      <c r="H61">
        <v>-10</v>
      </c>
      <c r="I61">
        <v>0</v>
      </c>
      <c r="J61">
        <v>-10</v>
      </c>
      <c r="K61">
        <v>-15</v>
      </c>
      <c r="L61">
        <v>-20</v>
      </c>
      <c r="M61">
        <v>0</v>
      </c>
      <c r="N61">
        <v>-10</v>
      </c>
      <c r="O61">
        <v>-20</v>
      </c>
      <c r="P61">
        <v>-10</v>
      </c>
      <c r="Q61">
        <v>-10</v>
      </c>
      <c r="R61">
        <v>0</v>
      </c>
      <c r="S61">
        <v>10</v>
      </c>
      <c r="T61">
        <v>25</v>
      </c>
      <c r="U61">
        <v>-10</v>
      </c>
      <c r="V61">
        <v>-10</v>
      </c>
      <c r="W61">
        <v>10</v>
      </c>
      <c r="X61">
        <v>-25</v>
      </c>
      <c r="Y61">
        <v>10</v>
      </c>
      <c r="Z61">
        <v>15</v>
      </c>
      <c r="AA61">
        <v>5</v>
      </c>
      <c r="AB61">
        <v>15</v>
      </c>
      <c r="AC61">
        <v>5</v>
      </c>
      <c r="AD61">
        <v>5</v>
      </c>
      <c r="AE61">
        <v>0</v>
      </c>
      <c r="AF61">
        <v>10</v>
      </c>
      <c r="AG61">
        <v>5</v>
      </c>
      <c r="AH61">
        <v>0</v>
      </c>
      <c r="AI61">
        <v>5</v>
      </c>
      <c r="AJ61">
        <v>20</v>
      </c>
      <c r="AK61">
        <v>20</v>
      </c>
      <c r="AL61">
        <v>0</v>
      </c>
      <c r="AM61">
        <v>15</v>
      </c>
      <c r="AN61">
        <v>0</v>
      </c>
      <c r="AO61">
        <v>5</v>
      </c>
      <c r="AP61">
        <v>0</v>
      </c>
      <c r="AQ61">
        <v>10</v>
      </c>
      <c r="AR61">
        <v>5</v>
      </c>
      <c r="AS61">
        <v>0</v>
      </c>
    </row>
    <row r="62" spans="1:45" x14ac:dyDescent="0.25">
      <c r="A62" t="s">
        <v>105</v>
      </c>
      <c r="B62">
        <f>B61-B2</f>
        <v>-10</v>
      </c>
      <c r="C62">
        <f t="shared" ref="C62:AS62" si="26">C61-C2</f>
        <v>-5</v>
      </c>
      <c r="D62">
        <f t="shared" si="26"/>
        <v>-5</v>
      </c>
      <c r="E62">
        <f t="shared" si="26"/>
        <v>0</v>
      </c>
      <c r="F62">
        <f t="shared" si="26"/>
        <v>-25</v>
      </c>
      <c r="G62">
        <f t="shared" si="26"/>
        <v>-15</v>
      </c>
      <c r="H62">
        <f t="shared" si="26"/>
        <v>-15</v>
      </c>
      <c r="I62">
        <f t="shared" si="26"/>
        <v>-5</v>
      </c>
      <c r="J62">
        <f t="shared" si="26"/>
        <v>-10</v>
      </c>
      <c r="K62">
        <f t="shared" si="26"/>
        <v>-15</v>
      </c>
      <c r="L62">
        <f t="shared" si="26"/>
        <v>-25</v>
      </c>
      <c r="M62">
        <f t="shared" si="26"/>
        <v>-5</v>
      </c>
      <c r="N62">
        <f t="shared" si="26"/>
        <v>-10</v>
      </c>
      <c r="O62">
        <f t="shared" si="26"/>
        <v>-25</v>
      </c>
      <c r="P62">
        <f t="shared" si="26"/>
        <v>-15</v>
      </c>
      <c r="Q62">
        <f t="shared" si="26"/>
        <v>-10</v>
      </c>
      <c r="R62">
        <f t="shared" si="26"/>
        <v>0</v>
      </c>
      <c r="S62">
        <f t="shared" si="26"/>
        <v>10</v>
      </c>
      <c r="T62">
        <f t="shared" si="26"/>
        <v>25</v>
      </c>
      <c r="U62">
        <f t="shared" si="26"/>
        <v>-10</v>
      </c>
      <c r="V62">
        <f t="shared" si="26"/>
        <v>-10</v>
      </c>
      <c r="W62">
        <f t="shared" si="26"/>
        <v>10</v>
      </c>
      <c r="X62">
        <f t="shared" si="26"/>
        <v>-35</v>
      </c>
      <c r="Y62">
        <f t="shared" si="26"/>
        <v>10</v>
      </c>
      <c r="Z62">
        <f t="shared" si="26"/>
        <v>15</v>
      </c>
      <c r="AA62">
        <f t="shared" si="26"/>
        <v>0</v>
      </c>
      <c r="AB62">
        <f t="shared" si="26"/>
        <v>5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10</v>
      </c>
      <c r="AG62">
        <f t="shared" si="26"/>
        <v>5</v>
      </c>
      <c r="AH62">
        <f t="shared" si="26"/>
        <v>0</v>
      </c>
      <c r="AI62">
        <f t="shared" si="26"/>
        <v>0</v>
      </c>
      <c r="AJ62">
        <f t="shared" si="26"/>
        <v>20</v>
      </c>
      <c r="AK62">
        <f t="shared" si="26"/>
        <v>15</v>
      </c>
      <c r="AL62">
        <f t="shared" si="26"/>
        <v>0</v>
      </c>
      <c r="AM62">
        <f t="shared" si="26"/>
        <v>10</v>
      </c>
      <c r="AN62">
        <f t="shared" si="26"/>
        <v>0</v>
      </c>
      <c r="AO62">
        <f t="shared" si="26"/>
        <v>5</v>
      </c>
      <c r="AP62">
        <f t="shared" si="26"/>
        <v>0</v>
      </c>
      <c r="AQ62">
        <f t="shared" si="26"/>
        <v>0</v>
      </c>
      <c r="AR62">
        <f t="shared" si="26"/>
        <v>0</v>
      </c>
      <c r="AS62">
        <f t="shared" si="26"/>
        <v>0</v>
      </c>
    </row>
    <row r="63" spans="1:45" x14ac:dyDescent="0.25">
      <c r="A63" t="s">
        <v>106</v>
      </c>
      <c r="B63">
        <v>-10</v>
      </c>
      <c r="C63">
        <v>20</v>
      </c>
      <c r="D63">
        <v>0</v>
      </c>
      <c r="E63">
        <v>-10</v>
      </c>
      <c r="F63">
        <v>0</v>
      </c>
      <c r="G63">
        <v>-5</v>
      </c>
      <c r="H63">
        <v>5</v>
      </c>
      <c r="I63">
        <v>30</v>
      </c>
      <c r="J63">
        <v>0</v>
      </c>
      <c r="K63">
        <v>0</v>
      </c>
      <c r="L63">
        <v>5</v>
      </c>
      <c r="M63">
        <v>10</v>
      </c>
      <c r="N63">
        <v>0</v>
      </c>
      <c r="O63">
        <v>20</v>
      </c>
      <c r="P63">
        <v>0</v>
      </c>
      <c r="Q63">
        <v>-15</v>
      </c>
      <c r="R63">
        <v>-15</v>
      </c>
      <c r="S63">
        <v>-15</v>
      </c>
      <c r="T63">
        <v>-15</v>
      </c>
      <c r="U63">
        <v>-15</v>
      </c>
      <c r="V63">
        <v>-15</v>
      </c>
      <c r="W63">
        <v>-15</v>
      </c>
      <c r="X63">
        <v>-5</v>
      </c>
      <c r="Y63">
        <v>-20</v>
      </c>
      <c r="Z63">
        <v>-20</v>
      </c>
      <c r="AA63">
        <v>5</v>
      </c>
      <c r="AB63">
        <v>15</v>
      </c>
      <c r="AC63">
        <v>5</v>
      </c>
      <c r="AD63">
        <v>10</v>
      </c>
      <c r="AE63">
        <v>0</v>
      </c>
      <c r="AF63">
        <v>0</v>
      </c>
      <c r="AG63">
        <v>0</v>
      </c>
      <c r="AH63">
        <v>0</v>
      </c>
      <c r="AI63">
        <v>5</v>
      </c>
      <c r="AJ63">
        <v>0</v>
      </c>
      <c r="AK63">
        <v>5</v>
      </c>
      <c r="AL63">
        <v>5</v>
      </c>
      <c r="AM63">
        <v>5</v>
      </c>
      <c r="AN63">
        <v>0</v>
      </c>
      <c r="AO63">
        <v>0</v>
      </c>
      <c r="AP63">
        <v>0</v>
      </c>
      <c r="AQ63">
        <v>10</v>
      </c>
      <c r="AR63">
        <v>10</v>
      </c>
      <c r="AS63">
        <v>0</v>
      </c>
    </row>
    <row r="64" spans="1:45" x14ac:dyDescent="0.25">
      <c r="A64" t="s">
        <v>107</v>
      </c>
      <c r="B64">
        <f>B63-B2</f>
        <v>-10</v>
      </c>
      <c r="C64">
        <f t="shared" ref="C64:AS64" si="27">C63-C2</f>
        <v>15</v>
      </c>
      <c r="D64">
        <f t="shared" si="27"/>
        <v>0</v>
      </c>
      <c r="E64">
        <f t="shared" si="27"/>
        <v>-10</v>
      </c>
      <c r="F64">
        <f t="shared" si="27"/>
        <v>-10</v>
      </c>
      <c r="G64">
        <f t="shared" si="27"/>
        <v>-10</v>
      </c>
      <c r="H64">
        <f t="shared" si="27"/>
        <v>0</v>
      </c>
      <c r="I64">
        <f t="shared" si="27"/>
        <v>25</v>
      </c>
      <c r="J64">
        <f t="shared" si="27"/>
        <v>0</v>
      </c>
      <c r="K64">
        <f t="shared" si="27"/>
        <v>0</v>
      </c>
      <c r="L64">
        <f t="shared" si="27"/>
        <v>0</v>
      </c>
      <c r="M64">
        <f t="shared" si="27"/>
        <v>5</v>
      </c>
      <c r="N64">
        <f t="shared" si="27"/>
        <v>0</v>
      </c>
      <c r="O64">
        <f t="shared" si="27"/>
        <v>15</v>
      </c>
      <c r="P64">
        <f t="shared" si="27"/>
        <v>-5</v>
      </c>
      <c r="Q64">
        <f t="shared" si="27"/>
        <v>-15</v>
      </c>
      <c r="R64">
        <f t="shared" si="27"/>
        <v>-15</v>
      </c>
      <c r="S64">
        <f t="shared" si="27"/>
        <v>-15</v>
      </c>
      <c r="T64">
        <f t="shared" si="27"/>
        <v>-15</v>
      </c>
      <c r="U64">
        <f t="shared" si="27"/>
        <v>-15</v>
      </c>
      <c r="V64">
        <f t="shared" si="27"/>
        <v>-15</v>
      </c>
      <c r="W64">
        <f t="shared" si="27"/>
        <v>-15</v>
      </c>
      <c r="X64">
        <f t="shared" si="27"/>
        <v>-15</v>
      </c>
      <c r="Y64">
        <f t="shared" si="27"/>
        <v>-20</v>
      </c>
      <c r="Z64">
        <f t="shared" si="27"/>
        <v>-20</v>
      </c>
      <c r="AA64">
        <f t="shared" si="27"/>
        <v>0</v>
      </c>
      <c r="AB64">
        <f t="shared" si="27"/>
        <v>5</v>
      </c>
      <c r="AC64">
        <f t="shared" si="27"/>
        <v>0</v>
      </c>
      <c r="AD64">
        <f t="shared" si="27"/>
        <v>5</v>
      </c>
      <c r="AE64">
        <f t="shared" si="27"/>
        <v>0</v>
      </c>
      <c r="AF64">
        <f t="shared" si="27"/>
        <v>0</v>
      </c>
      <c r="AG64">
        <f t="shared" si="27"/>
        <v>0</v>
      </c>
      <c r="AH64">
        <f t="shared" si="27"/>
        <v>0</v>
      </c>
      <c r="AI64">
        <f t="shared" si="27"/>
        <v>0</v>
      </c>
      <c r="AJ64">
        <f t="shared" si="27"/>
        <v>0</v>
      </c>
      <c r="AK64">
        <f t="shared" si="27"/>
        <v>0</v>
      </c>
      <c r="AL64">
        <f t="shared" si="27"/>
        <v>5</v>
      </c>
      <c r="AM64">
        <f t="shared" si="27"/>
        <v>0</v>
      </c>
      <c r="AN64">
        <f t="shared" si="27"/>
        <v>0</v>
      </c>
      <c r="AO64">
        <f t="shared" si="27"/>
        <v>0</v>
      </c>
      <c r="AP64">
        <f t="shared" si="27"/>
        <v>0</v>
      </c>
      <c r="AQ64">
        <f t="shared" si="27"/>
        <v>0</v>
      </c>
      <c r="AR64">
        <f t="shared" si="27"/>
        <v>5</v>
      </c>
      <c r="AS64">
        <f t="shared" si="27"/>
        <v>0</v>
      </c>
    </row>
    <row r="65" spans="1:45" x14ac:dyDescent="0.25">
      <c r="A65" t="s">
        <v>108</v>
      </c>
      <c r="B65">
        <v>-25</v>
      </c>
      <c r="C65">
        <v>-10</v>
      </c>
      <c r="D65">
        <v>-25</v>
      </c>
      <c r="E65">
        <v>-25</v>
      </c>
      <c r="F65">
        <v>-15</v>
      </c>
      <c r="G65">
        <v>-20</v>
      </c>
      <c r="H65">
        <v>-10</v>
      </c>
      <c r="I65">
        <v>-20</v>
      </c>
      <c r="J65">
        <v>-15</v>
      </c>
      <c r="K65">
        <v>-15</v>
      </c>
      <c r="L65">
        <v>0</v>
      </c>
      <c r="M65">
        <v>-10</v>
      </c>
      <c r="N65">
        <v>-20</v>
      </c>
      <c r="O65">
        <v>-10</v>
      </c>
      <c r="P65">
        <v>-10</v>
      </c>
      <c r="Q65">
        <v>20</v>
      </c>
      <c r="R65">
        <v>0</v>
      </c>
      <c r="S65">
        <v>20</v>
      </c>
      <c r="T65">
        <v>0</v>
      </c>
      <c r="U65">
        <v>-15</v>
      </c>
      <c r="V65">
        <v>20</v>
      </c>
      <c r="W65">
        <v>-15</v>
      </c>
      <c r="X65">
        <v>-5</v>
      </c>
      <c r="Y65">
        <v>15</v>
      </c>
      <c r="Z65">
        <v>15</v>
      </c>
      <c r="AA65">
        <v>5</v>
      </c>
      <c r="AB65">
        <v>10</v>
      </c>
      <c r="AC65">
        <v>5</v>
      </c>
      <c r="AD65">
        <v>5</v>
      </c>
      <c r="AE65">
        <v>0</v>
      </c>
      <c r="AF65">
        <v>0</v>
      </c>
      <c r="AG65">
        <v>0</v>
      </c>
      <c r="AH65">
        <v>0</v>
      </c>
      <c r="AI65">
        <v>5</v>
      </c>
      <c r="AJ65">
        <v>0</v>
      </c>
      <c r="AK65">
        <v>15</v>
      </c>
      <c r="AL65">
        <v>5</v>
      </c>
      <c r="AM65">
        <v>5</v>
      </c>
      <c r="AN65">
        <v>0</v>
      </c>
      <c r="AO65">
        <v>10</v>
      </c>
      <c r="AP65">
        <v>0</v>
      </c>
      <c r="AQ65">
        <v>10</v>
      </c>
      <c r="AR65">
        <v>5</v>
      </c>
      <c r="AS65">
        <v>5</v>
      </c>
    </row>
    <row r="66" spans="1:45" x14ac:dyDescent="0.25">
      <c r="A66" t="s">
        <v>109</v>
      </c>
      <c r="B66">
        <f>B65-B2</f>
        <v>-25</v>
      </c>
      <c r="C66">
        <f t="shared" ref="C66:AS66" si="28">C65-C2</f>
        <v>-15</v>
      </c>
      <c r="D66">
        <f t="shared" si="28"/>
        <v>-25</v>
      </c>
      <c r="E66">
        <f t="shared" si="28"/>
        <v>-25</v>
      </c>
      <c r="F66">
        <f t="shared" si="28"/>
        <v>-25</v>
      </c>
      <c r="G66">
        <f t="shared" si="28"/>
        <v>-25</v>
      </c>
      <c r="H66">
        <f t="shared" si="28"/>
        <v>-15</v>
      </c>
      <c r="I66">
        <f t="shared" si="28"/>
        <v>-25</v>
      </c>
      <c r="J66">
        <f t="shared" si="28"/>
        <v>-15</v>
      </c>
      <c r="K66">
        <f t="shared" si="28"/>
        <v>-15</v>
      </c>
      <c r="L66">
        <f t="shared" si="28"/>
        <v>-5</v>
      </c>
      <c r="M66">
        <f t="shared" si="28"/>
        <v>-15</v>
      </c>
      <c r="N66">
        <f t="shared" si="28"/>
        <v>-20</v>
      </c>
      <c r="O66">
        <f t="shared" si="28"/>
        <v>-15</v>
      </c>
      <c r="P66">
        <f t="shared" si="28"/>
        <v>-15</v>
      </c>
      <c r="Q66">
        <f t="shared" si="28"/>
        <v>20</v>
      </c>
      <c r="R66">
        <f t="shared" si="28"/>
        <v>0</v>
      </c>
      <c r="S66">
        <f t="shared" si="28"/>
        <v>20</v>
      </c>
      <c r="T66">
        <f t="shared" si="28"/>
        <v>0</v>
      </c>
      <c r="U66">
        <f t="shared" si="28"/>
        <v>-15</v>
      </c>
      <c r="V66">
        <f t="shared" si="28"/>
        <v>20</v>
      </c>
      <c r="W66">
        <f t="shared" si="28"/>
        <v>-15</v>
      </c>
      <c r="X66">
        <f t="shared" si="28"/>
        <v>-15</v>
      </c>
      <c r="Y66">
        <f t="shared" si="28"/>
        <v>15</v>
      </c>
      <c r="Z66">
        <f t="shared" si="28"/>
        <v>15</v>
      </c>
      <c r="AA66">
        <f t="shared" si="28"/>
        <v>0</v>
      </c>
      <c r="AB66">
        <f t="shared" si="28"/>
        <v>0</v>
      </c>
      <c r="AC66">
        <f t="shared" si="28"/>
        <v>0</v>
      </c>
      <c r="AD66">
        <f t="shared" si="28"/>
        <v>0</v>
      </c>
      <c r="AE66">
        <f t="shared" si="28"/>
        <v>0</v>
      </c>
      <c r="AF66">
        <f t="shared" si="28"/>
        <v>0</v>
      </c>
      <c r="AG66">
        <f t="shared" si="28"/>
        <v>0</v>
      </c>
      <c r="AH66">
        <f t="shared" si="28"/>
        <v>0</v>
      </c>
      <c r="AI66">
        <f t="shared" si="28"/>
        <v>0</v>
      </c>
      <c r="AJ66">
        <f t="shared" si="28"/>
        <v>0</v>
      </c>
      <c r="AK66">
        <f t="shared" si="28"/>
        <v>10</v>
      </c>
      <c r="AL66">
        <f t="shared" si="28"/>
        <v>5</v>
      </c>
      <c r="AM66">
        <f t="shared" si="28"/>
        <v>0</v>
      </c>
      <c r="AN66">
        <f t="shared" si="28"/>
        <v>0</v>
      </c>
      <c r="AO66">
        <f t="shared" si="28"/>
        <v>10</v>
      </c>
      <c r="AP66">
        <f t="shared" si="28"/>
        <v>0</v>
      </c>
      <c r="AQ66">
        <f t="shared" si="28"/>
        <v>0</v>
      </c>
      <c r="AR66">
        <f t="shared" si="28"/>
        <v>0</v>
      </c>
      <c r="AS66">
        <f t="shared" si="28"/>
        <v>5</v>
      </c>
    </row>
    <row r="67" spans="1:45" x14ac:dyDescent="0.25">
      <c r="A67" t="s">
        <v>110</v>
      </c>
      <c r="B67">
        <v>-10</v>
      </c>
      <c r="C67">
        <v>0</v>
      </c>
      <c r="D67">
        <v>-10</v>
      </c>
      <c r="E67">
        <v>-10</v>
      </c>
      <c r="F67">
        <v>0</v>
      </c>
      <c r="G67">
        <v>-5</v>
      </c>
      <c r="H67">
        <v>0</v>
      </c>
      <c r="I67">
        <v>-5</v>
      </c>
      <c r="J67">
        <v>-10</v>
      </c>
      <c r="K67">
        <v>-10</v>
      </c>
      <c r="L67">
        <v>-5</v>
      </c>
      <c r="M67">
        <v>-5</v>
      </c>
      <c r="N67">
        <v>-20</v>
      </c>
      <c r="O67">
        <v>-10</v>
      </c>
      <c r="P67">
        <v>-10</v>
      </c>
      <c r="Q67">
        <v>5</v>
      </c>
      <c r="R67">
        <v>5</v>
      </c>
      <c r="S67">
        <v>5</v>
      </c>
      <c r="T67">
        <v>5</v>
      </c>
      <c r="U67">
        <v>5</v>
      </c>
      <c r="V67">
        <v>5</v>
      </c>
      <c r="W67">
        <v>5</v>
      </c>
      <c r="X67">
        <v>15</v>
      </c>
      <c r="Y67">
        <v>5</v>
      </c>
      <c r="Z67">
        <v>5</v>
      </c>
      <c r="AA67">
        <v>5</v>
      </c>
      <c r="AB67">
        <v>10</v>
      </c>
      <c r="AC67">
        <v>5</v>
      </c>
      <c r="AD67">
        <v>5</v>
      </c>
      <c r="AE67">
        <v>5</v>
      </c>
      <c r="AF67">
        <v>5</v>
      </c>
      <c r="AG67">
        <v>5</v>
      </c>
      <c r="AH67">
        <v>5</v>
      </c>
      <c r="AI67">
        <v>10</v>
      </c>
      <c r="AJ67">
        <v>0</v>
      </c>
      <c r="AK67">
        <v>5</v>
      </c>
      <c r="AL67">
        <v>10</v>
      </c>
      <c r="AM67">
        <v>5</v>
      </c>
      <c r="AN67">
        <v>0</v>
      </c>
      <c r="AO67">
        <v>0</v>
      </c>
      <c r="AP67">
        <v>0</v>
      </c>
      <c r="AQ67">
        <v>10</v>
      </c>
      <c r="AR67">
        <v>5</v>
      </c>
      <c r="AS67">
        <v>0</v>
      </c>
    </row>
    <row r="68" spans="1:45" x14ac:dyDescent="0.25">
      <c r="A68" t="s">
        <v>111</v>
      </c>
      <c r="B68">
        <f>B67-B2</f>
        <v>-10</v>
      </c>
      <c r="C68">
        <f t="shared" ref="C68:AS68" si="29">C67-C2</f>
        <v>-5</v>
      </c>
      <c r="D68">
        <f t="shared" si="29"/>
        <v>-10</v>
      </c>
      <c r="E68">
        <f t="shared" si="29"/>
        <v>-10</v>
      </c>
      <c r="F68">
        <f t="shared" si="29"/>
        <v>-10</v>
      </c>
      <c r="G68">
        <f t="shared" si="29"/>
        <v>-10</v>
      </c>
      <c r="H68">
        <f t="shared" si="29"/>
        <v>-5</v>
      </c>
      <c r="I68">
        <f t="shared" si="29"/>
        <v>-10</v>
      </c>
      <c r="J68">
        <f t="shared" si="29"/>
        <v>-10</v>
      </c>
      <c r="K68">
        <f t="shared" si="29"/>
        <v>-10</v>
      </c>
      <c r="L68">
        <f t="shared" si="29"/>
        <v>-10</v>
      </c>
      <c r="M68">
        <f t="shared" si="29"/>
        <v>-10</v>
      </c>
      <c r="N68">
        <f t="shared" si="29"/>
        <v>-20</v>
      </c>
      <c r="O68">
        <f t="shared" si="29"/>
        <v>-15</v>
      </c>
      <c r="P68">
        <f t="shared" si="29"/>
        <v>-15</v>
      </c>
      <c r="Q68">
        <f t="shared" si="29"/>
        <v>5</v>
      </c>
      <c r="R68">
        <f t="shared" si="29"/>
        <v>5</v>
      </c>
      <c r="S68">
        <f t="shared" si="29"/>
        <v>5</v>
      </c>
      <c r="T68">
        <f t="shared" si="29"/>
        <v>5</v>
      </c>
      <c r="U68">
        <f t="shared" si="29"/>
        <v>5</v>
      </c>
      <c r="V68">
        <f t="shared" si="29"/>
        <v>5</v>
      </c>
      <c r="W68">
        <f t="shared" si="29"/>
        <v>5</v>
      </c>
      <c r="X68">
        <f t="shared" si="29"/>
        <v>5</v>
      </c>
      <c r="Y68">
        <f t="shared" si="29"/>
        <v>5</v>
      </c>
      <c r="Z68">
        <f t="shared" si="29"/>
        <v>5</v>
      </c>
      <c r="AA68">
        <f t="shared" si="29"/>
        <v>0</v>
      </c>
      <c r="AB68">
        <f t="shared" si="29"/>
        <v>0</v>
      </c>
      <c r="AC68">
        <f t="shared" si="29"/>
        <v>0</v>
      </c>
      <c r="AD68">
        <f t="shared" si="29"/>
        <v>0</v>
      </c>
      <c r="AE68">
        <f t="shared" si="29"/>
        <v>5</v>
      </c>
      <c r="AF68">
        <f t="shared" si="29"/>
        <v>5</v>
      </c>
      <c r="AG68">
        <f t="shared" si="29"/>
        <v>5</v>
      </c>
      <c r="AH68">
        <f t="shared" si="29"/>
        <v>5</v>
      </c>
      <c r="AI68">
        <f t="shared" si="29"/>
        <v>5</v>
      </c>
      <c r="AJ68">
        <f t="shared" si="29"/>
        <v>0</v>
      </c>
      <c r="AK68">
        <f t="shared" si="29"/>
        <v>0</v>
      </c>
      <c r="AL68">
        <f t="shared" si="29"/>
        <v>10</v>
      </c>
      <c r="AM68">
        <f t="shared" si="29"/>
        <v>0</v>
      </c>
      <c r="AN68">
        <f t="shared" si="29"/>
        <v>0</v>
      </c>
      <c r="AO68">
        <f t="shared" si="29"/>
        <v>0</v>
      </c>
      <c r="AP68">
        <f t="shared" si="29"/>
        <v>0</v>
      </c>
      <c r="AQ68">
        <f t="shared" si="29"/>
        <v>0</v>
      </c>
      <c r="AR68">
        <f t="shared" si="29"/>
        <v>0</v>
      </c>
      <c r="AS68">
        <f t="shared" si="29"/>
        <v>0</v>
      </c>
    </row>
    <row r="69" spans="1:45" x14ac:dyDescent="0.25">
      <c r="A69" t="s">
        <v>112</v>
      </c>
      <c r="B69">
        <v>-10</v>
      </c>
      <c r="C69">
        <v>0</v>
      </c>
      <c r="D69">
        <v>-10</v>
      </c>
      <c r="E69">
        <v>-10</v>
      </c>
      <c r="F69">
        <v>0</v>
      </c>
      <c r="G69">
        <v>-5</v>
      </c>
      <c r="H69">
        <v>0</v>
      </c>
      <c r="I69">
        <v>-5</v>
      </c>
      <c r="J69">
        <v>-5</v>
      </c>
      <c r="K69">
        <v>-5</v>
      </c>
      <c r="L69">
        <v>0</v>
      </c>
      <c r="M69">
        <v>0</v>
      </c>
      <c r="N69">
        <v>0</v>
      </c>
      <c r="O69">
        <v>-5</v>
      </c>
      <c r="P69">
        <v>5</v>
      </c>
      <c r="Q69">
        <v>-5</v>
      </c>
      <c r="R69">
        <v>-5</v>
      </c>
      <c r="S69">
        <v>-5</v>
      </c>
      <c r="T69">
        <v>-5</v>
      </c>
      <c r="U69">
        <v>-5</v>
      </c>
      <c r="V69">
        <v>-5</v>
      </c>
      <c r="W69">
        <v>-5</v>
      </c>
      <c r="X69">
        <v>5</v>
      </c>
      <c r="Y69">
        <v>-10</v>
      </c>
      <c r="Z69">
        <v>-10</v>
      </c>
      <c r="AA69">
        <v>15</v>
      </c>
      <c r="AB69">
        <v>10</v>
      </c>
      <c r="AC69">
        <v>15</v>
      </c>
      <c r="AD69">
        <v>15</v>
      </c>
      <c r="AE69">
        <v>0</v>
      </c>
      <c r="AF69">
        <v>0</v>
      </c>
      <c r="AG69">
        <v>0</v>
      </c>
      <c r="AH69">
        <v>0</v>
      </c>
      <c r="AI69">
        <v>10</v>
      </c>
      <c r="AJ69">
        <v>0</v>
      </c>
      <c r="AK69">
        <v>5</v>
      </c>
      <c r="AL69">
        <v>15</v>
      </c>
      <c r="AM69">
        <v>10</v>
      </c>
      <c r="AN69">
        <v>0</v>
      </c>
      <c r="AO69">
        <v>0</v>
      </c>
      <c r="AP69">
        <v>0</v>
      </c>
      <c r="AQ69">
        <v>10</v>
      </c>
      <c r="AR69">
        <v>5</v>
      </c>
      <c r="AS69">
        <v>0</v>
      </c>
    </row>
    <row r="70" spans="1:45" x14ac:dyDescent="0.25">
      <c r="A70" t="s">
        <v>113</v>
      </c>
      <c r="B70">
        <f>B69-B2</f>
        <v>-10</v>
      </c>
      <c r="C70">
        <f t="shared" ref="C70:AS70" si="30">C69-C2</f>
        <v>-5</v>
      </c>
      <c r="D70">
        <f t="shared" si="30"/>
        <v>-10</v>
      </c>
      <c r="E70">
        <f t="shared" si="30"/>
        <v>-10</v>
      </c>
      <c r="F70">
        <f t="shared" si="30"/>
        <v>-10</v>
      </c>
      <c r="G70">
        <f t="shared" si="30"/>
        <v>-10</v>
      </c>
      <c r="H70">
        <f t="shared" si="30"/>
        <v>-5</v>
      </c>
      <c r="I70">
        <f t="shared" si="30"/>
        <v>-10</v>
      </c>
      <c r="J70">
        <f t="shared" si="30"/>
        <v>-5</v>
      </c>
      <c r="K70">
        <f t="shared" si="30"/>
        <v>-5</v>
      </c>
      <c r="L70">
        <f t="shared" si="30"/>
        <v>-5</v>
      </c>
      <c r="M70">
        <f t="shared" si="30"/>
        <v>-5</v>
      </c>
      <c r="N70">
        <f t="shared" si="30"/>
        <v>0</v>
      </c>
      <c r="O70">
        <f t="shared" si="30"/>
        <v>-10</v>
      </c>
      <c r="P70">
        <f t="shared" si="30"/>
        <v>0</v>
      </c>
      <c r="Q70">
        <f t="shared" si="30"/>
        <v>-5</v>
      </c>
      <c r="R70">
        <f t="shared" si="30"/>
        <v>-5</v>
      </c>
      <c r="S70">
        <f t="shared" si="30"/>
        <v>-5</v>
      </c>
      <c r="T70">
        <f t="shared" si="30"/>
        <v>-5</v>
      </c>
      <c r="U70">
        <f t="shared" si="30"/>
        <v>-5</v>
      </c>
      <c r="V70">
        <f t="shared" si="30"/>
        <v>-5</v>
      </c>
      <c r="W70">
        <f t="shared" si="30"/>
        <v>-5</v>
      </c>
      <c r="X70">
        <f t="shared" si="30"/>
        <v>-5</v>
      </c>
      <c r="Y70">
        <f t="shared" si="30"/>
        <v>-10</v>
      </c>
      <c r="Z70">
        <f t="shared" si="30"/>
        <v>-10</v>
      </c>
      <c r="AA70">
        <f t="shared" si="30"/>
        <v>10</v>
      </c>
      <c r="AB70">
        <f t="shared" si="30"/>
        <v>0</v>
      </c>
      <c r="AC70">
        <f t="shared" si="30"/>
        <v>10</v>
      </c>
      <c r="AD70">
        <f t="shared" si="30"/>
        <v>10</v>
      </c>
      <c r="AE70">
        <f t="shared" si="30"/>
        <v>0</v>
      </c>
      <c r="AF70">
        <f t="shared" si="30"/>
        <v>0</v>
      </c>
      <c r="AG70">
        <f t="shared" si="30"/>
        <v>0</v>
      </c>
      <c r="AH70">
        <f t="shared" si="30"/>
        <v>0</v>
      </c>
      <c r="AI70">
        <f t="shared" si="30"/>
        <v>5</v>
      </c>
      <c r="AJ70">
        <f t="shared" si="30"/>
        <v>0</v>
      </c>
      <c r="AK70">
        <f t="shared" si="30"/>
        <v>0</v>
      </c>
      <c r="AL70">
        <f t="shared" si="30"/>
        <v>15</v>
      </c>
      <c r="AM70">
        <f t="shared" si="30"/>
        <v>5</v>
      </c>
      <c r="AN70">
        <f t="shared" si="30"/>
        <v>0</v>
      </c>
      <c r="AO70">
        <f t="shared" si="30"/>
        <v>0</v>
      </c>
      <c r="AP70">
        <f t="shared" si="30"/>
        <v>0</v>
      </c>
      <c r="AQ70">
        <f t="shared" si="30"/>
        <v>0</v>
      </c>
      <c r="AR70">
        <f t="shared" si="30"/>
        <v>0</v>
      </c>
      <c r="AS70">
        <f t="shared" si="30"/>
        <v>0</v>
      </c>
    </row>
    <row r="71" spans="1:45" x14ac:dyDescent="0.25">
      <c r="A71" t="s">
        <v>114</v>
      </c>
      <c r="B71">
        <v>-25</v>
      </c>
      <c r="C71">
        <v>-10</v>
      </c>
      <c r="D71">
        <v>-25</v>
      </c>
      <c r="E71">
        <v>-25</v>
      </c>
      <c r="F71">
        <v>-15</v>
      </c>
      <c r="G71">
        <v>-20</v>
      </c>
      <c r="H71">
        <v>-10</v>
      </c>
      <c r="I71">
        <v>-20</v>
      </c>
      <c r="J71">
        <v>-15</v>
      </c>
      <c r="K71">
        <v>-15</v>
      </c>
      <c r="L71">
        <v>0</v>
      </c>
      <c r="M71">
        <v>-10</v>
      </c>
      <c r="N71">
        <v>-20</v>
      </c>
      <c r="O71">
        <v>-10</v>
      </c>
      <c r="P71">
        <v>-10</v>
      </c>
      <c r="Q71">
        <v>20</v>
      </c>
      <c r="R71">
        <v>-15</v>
      </c>
      <c r="S71">
        <v>-15</v>
      </c>
      <c r="T71">
        <v>20</v>
      </c>
      <c r="U71">
        <v>0</v>
      </c>
      <c r="V71">
        <v>0</v>
      </c>
      <c r="W71">
        <v>20</v>
      </c>
      <c r="X71">
        <v>-5</v>
      </c>
      <c r="Y71">
        <v>15</v>
      </c>
      <c r="Z71">
        <v>15</v>
      </c>
      <c r="AA71">
        <v>5</v>
      </c>
      <c r="AB71">
        <v>10</v>
      </c>
      <c r="AC71">
        <v>5</v>
      </c>
      <c r="AD71">
        <v>5</v>
      </c>
      <c r="AE71">
        <v>0</v>
      </c>
      <c r="AF71">
        <v>0</v>
      </c>
      <c r="AG71">
        <v>0</v>
      </c>
      <c r="AH71">
        <v>0</v>
      </c>
      <c r="AI71">
        <v>5</v>
      </c>
      <c r="AJ71">
        <v>0</v>
      </c>
      <c r="AK71">
        <v>5</v>
      </c>
      <c r="AL71">
        <v>5</v>
      </c>
      <c r="AM71">
        <v>5</v>
      </c>
      <c r="AN71">
        <v>15</v>
      </c>
      <c r="AO71">
        <v>5</v>
      </c>
      <c r="AP71">
        <v>0</v>
      </c>
      <c r="AQ71">
        <v>15</v>
      </c>
      <c r="AR71">
        <v>5</v>
      </c>
      <c r="AS71">
        <v>0</v>
      </c>
    </row>
    <row r="72" spans="1:45" x14ac:dyDescent="0.25">
      <c r="A72" t="s">
        <v>115</v>
      </c>
      <c r="B72">
        <f>B71-B2</f>
        <v>-25</v>
      </c>
      <c r="C72">
        <f t="shared" ref="C72:AS72" si="31">C71-C2</f>
        <v>-15</v>
      </c>
      <c r="D72">
        <f t="shared" si="31"/>
        <v>-25</v>
      </c>
      <c r="E72">
        <f t="shared" si="31"/>
        <v>-25</v>
      </c>
      <c r="F72">
        <f t="shared" si="31"/>
        <v>-25</v>
      </c>
      <c r="G72">
        <f t="shared" si="31"/>
        <v>-25</v>
      </c>
      <c r="H72">
        <f t="shared" si="31"/>
        <v>-15</v>
      </c>
      <c r="I72">
        <f t="shared" si="31"/>
        <v>-25</v>
      </c>
      <c r="J72">
        <f t="shared" si="31"/>
        <v>-15</v>
      </c>
      <c r="K72">
        <f t="shared" si="31"/>
        <v>-15</v>
      </c>
      <c r="L72">
        <f t="shared" si="31"/>
        <v>-5</v>
      </c>
      <c r="M72">
        <f t="shared" si="31"/>
        <v>-15</v>
      </c>
      <c r="N72">
        <f t="shared" si="31"/>
        <v>-20</v>
      </c>
      <c r="O72">
        <f t="shared" si="31"/>
        <v>-15</v>
      </c>
      <c r="P72">
        <f t="shared" si="31"/>
        <v>-15</v>
      </c>
      <c r="Q72">
        <f t="shared" si="31"/>
        <v>20</v>
      </c>
      <c r="R72">
        <f t="shared" si="31"/>
        <v>-15</v>
      </c>
      <c r="S72">
        <f t="shared" si="31"/>
        <v>-15</v>
      </c>
      <c r="T72">
        <f t="shared" si="31"/>
        <v>20</v>
      </c>
      <c r="U72">
        <f t="shared" si="31"/>
        <v>0</v>
      </c>
      <c r="V72">
        <f t="shared" si="31"/>
        <v>0</v>
      </c>
      <c r="W72">
        <f t="shared" si="31"/>
        <v>20</v>
      </c>
      <c r="X72">
        <f t="shared" si="31"/>
        <v>-15</v>
      </c>
      <c r="Y72">
        <f t="shared" si="31"/>
        <v>15</v>
      </c>
      <c r="Z72">
        <f t="shared" si="31"/>
        <v>15</v>
      </c>
      <c r="AA72">
        <f t="shared" si="31"/>
        <v>0</v>
      </c>
      <c r="AB72">
        <f t="shared" si="31"/>
        <v>0</v>
      </c>
      <c r="AC72">
        <f t="shared" si="31"/>
        <v>0</v>
      </c>
      <c r="AD72">
        <f t="shared" si="31"/>
        <v>0</v>
      </c>
      <c r="AE72">
        <f t="shared" si="31"/>
        <v>0</v>
      </c>
      <c r="AF72">
        <f t="shared" si="31"/>
        <v>0</v>
      </c>
      <c r="AG72">
        <f t="shared" si="31"/>
        <v>0</v>
      </c>
      <c r="AH72">
        <f t="shared" si="31"/>
        <v>0</v>
      </c>
      <c r="AI72">
        <f t="shared" si="31"/>
        <v>0</v>
      </c>
      <c r="AJ72">
        <f t="shared" si="31"/>
        <v>0</v>
      </c>
      <c r="AK72">
        <f t="shared" si="31"/>
        <v>0</v>
      </c>
      <c r="AL72">
        <f t="shared" si="31"/>
        <v>5</v>
      </c>
      <c r="AM72">
        <f t="shared" si="31"/>
        <v>0</v>
      </c>
      <c r="AN72">
        <f t="shared" si="31"/>
        <v>15</v>
      </c>
      <c r="AO72">
        <f t="shared" si="31"/>
        <v>5</v>
      </c>
      <c r="AP72">
        <f t="shared" si="31"/>
        <v>0</v>
      </c>
      <c r="AQ72">
        <f t="shared" si="31"/>
        <v>5</v>
      </c>
      <c r="AR72">
        <f t="shared" si="31"/>
        <v>0</v>
      </c>
      <c r="AS72">
        <f t="shared" si="31"/>
        <v>0</v>
      </c>
    </row>
    <row r="73" spans="1:45" x14ac:dyDescent="0.25">
      <c r="A73" t="s">
        <v>116</v>
      </c>
      <c r="B73">
        <v>-10</v>
      </c>
      <c r="C73">
        <v>0</v>
      </c>
      <c r="D73">
        <v>-10</v>
      </c>
      <c r="E73">
        <v>-10</v>
      </c>
      <c r="F73">
        <v>0</v>
      </c>
      <c r="G73">
        <v>-5</v>
      </c>
      <c r="H73">
        <v>0</v>
      </c>
      <c r="I73">
        <v>-5</v>
      </c>
      <c r="J73">
        <v>-5</v>
      </c>
      <c r="K73">
        <v>-5</v>
      </c>
      <c r="L73">
        <v>0</v>
      </c>
      <c r="M73">
        <v>0</v>
      </c>
      <c r="N73">
        <v>0</v>
      </c>
      <c r="O73">
        <v>5</v>
      </c>
      <c r="P73">
        <v>-5</v>
      </c>
      <c r="Q73">
        <v>-5</v>
      </c>
      <c r="R73">
        <v>-5</v>
      </c>
      <c r="S73">
        <v>-5</v>
      </c>
      <c r="T73">
        <v>-5</v>
      </c>
      <c r="U73">
        <v>-5</v>
      </c>
      <c r="V73">
        <v>-5</v>
      </c>
      <c r="W73">
        <v>-5</v>
      </c>
      <c r="X73">
        <v>5</v>
      </c>
      <c r="Y73">
        <v>-10</v>
      </c>
      <c r="Z73">
        <v>-10</v>
      </c>
      <c r="AA73">
        <v>5</v>
      </c>
      <c r="AB73">
        <v>10</v>
      </c>
      <c r="AC73">
        <v>5</v>
      </c>
      <c r="AD73">
        <v>5</v>
      </c>
      <c r="AE73">
        <v>0</v>
      </c>
      <c r="AF73">
        <v>0</v>
      </c>
      <c r="AG73">
        <v>0</v>
      </c>
      <c r="AH73">
        <v>0</v>
      </c>
      <c r="AI73">
        <v>10</v>
      </c>
      <c r="AJ73">
        <v>0</v>
      </c>
      <c r="AK73">
        <v>10</v>
      </c>
      <c r="AL73">
        <v>0</v>
      </c>
      <c r="AM73">
        <v>25</v>
      </c>
      <c r="AN73">
        <v>0</v>
      </c>
      <c r="AO73">
        <v>0</v>
      </c>
      <c r="AP73">
        <v>0</v>
      </c>
      <c r="AQ73">
        <v>10</v>
      </c>
      <c r="AR73">
        <v>5</v>
      </c>
      <c r="AS73">
        <v>0</v>
      </c>
    </row>
    <row r="74" spans="1:45" x14ac:dyDescent="0.25">
      <c r="A74" t="s">
        <v>117</v>
      </c>
      <c r="B74">
        <f>B73-B2</f>
        <v>-10</v>
      </c>
      <c r="C74">
        <f t="shared" ref="C74:AS74" si="32">C73-C2</f>
        <v>-5</v>
      </c>
      <c r="D74">
        <f t="shared" si="32"/>
        <v>-10</v>
      </c>
      <c r="E74">
        <f t="shared" si="32"/>
        <v>-10</v>
      </c>
      <c r="F74">
        <f t="shared" si="32"/>
        <v>-10</v>
      </c>
      <c r="G74">
        <f t="shared" si="32"/>
        <v>-10</v>
      </c>
      <c r="H74">
        <f t="shared" si="32"/>
        <v>-5</v>
      </c>
      <c r="I74">
        <f t="shared" si="32"/>
        <v>-10</v>
      </c>
      <c r="J74">
        <f t="shared" si="32"/>
        <v>-5</v>
      </c>
      <c r="K74">
        <f t="shared" si="32"/>
        <v>-5</v>
      </c>
      <c r="L74">
        <f t="shared" si="32"/>
        <v>-5</v>
      </c>
      <c r="M74">
        <f t="shared" si="32"/>
        <v>-5</v>
      </c>
      <c r="N74">
        <f t="shared" si="32"/>
        <v>0</v>
      </c>
      <c r="O74">
        <f t="shared" si="32"/>
        <v>0</v>
      </c>
      <c r="P74">
        <f t="shared" si="32"/>
        <v>-10</v>
      </c>
      <c r="Q74">
        <f t="shared" si="32"/>
        <v>-5</v>
      </c>
      <c r="R74">
        <f t="shared" si="32"/>
        <v>-5</v>
      </c>
      <c r="S74">
        <f t="shared" si="32"/>
        <v>-5</v>
      </c>
      <c r="T74">
        <f t="shared" si="32"/>
        <v>-5</v>
      </c>
      <c r="U74">
        <f t="shared" si="32"/>
        <v>-5</v>
      </c>
      <c r="V74">
        <f t="shared" si="32"/>
        <v>-5</v>
      </c>
      <c r="W74">
        <f t="shared" si="32"/>
        <v>-5</v>
      </c>
      <c r="X74">
        <f t="shared" si="32"/>
        <v>-5</v>
      </c>
      <c r="Y74">
        <f t="shared" si="32"/>
        <v>-10</v>
      </c>
      <c r="Z74">
        <f t="shared" si="32"/>
        <v>-10</v>
      </c>
      <c r="AA74">
        <f t="shared" si="32"/>
        <v>0</v>
      </c>
      <c r="AB74">
        <f t="shared" si="32"/>
        <v>0</v>
      </c>
      <c r="AC74">
        <f t="shared" si="32"/>
        <v>0</v>
      </c>
      <c r="AD74">
        <f t="shared" si="32"/>
        <v>0</v>
      </c>
      <c r="AE74">
        <f t="shared" si="32"/>
        <v>0</v>
      </c>
      <c r="AF74">
        <f t="shared" si="32"/>
        <v>0</v>
      </c>
      <c r="AG74">
        <f t="shared" si="32"/>
        <v>0</v>
      </c>
      <c r="AH74">
        <f t="shared" si="32"/>
        <v>0</v>
      </c>
      <c r="AI74">
        <f t="shared" si="32"/>
        <v>5</v>
      </c>
      <c r="AJ74">
        <f t="shared" si="32"/>
        <v>0</v>
      </c>
      <c r="AK74">
        <f t="shared" si="32"/>
        <v>5</v>
      </c>
      <c r="AL74">
        <f t="shared" si="32"/>
        <v>0</v>
      </c>
      <c r="AM74">
        <f t="shared" si="32"/>
        <v>20</v>
      </c>
      <c r="AN74">
        <f t="shared" si="32"/>
        <v>0</v>
      </c>
      <c r="AO74">
        <f t="shared" si="32"/>
        <v>0</v>
      </c>
      <c r="AP74">
        <f t="shared" si="32"/>
        <v>0</v>
      </c>
      <c r="AQ74">
        <f t="shared" si="32"/>
        <v>0</v>
      </c>
      <c r="AR74">
        <f t="shared" si="32"/>
        <v>0</v>
      </c>
      <c r="AS74">
        <f t="shared" si="32"/>
        <v>0</v>
      </c>
    </row>
    <row r="75" spans="1:45" x14ac:dyDescent="0.25">
      <c r="A75" t="s">
        <v>118</v>
      </c>
      <c r="B75">
        <v>-10</v>
      </c>
      <c r="C75">
        <v>0</v>
      </c>
      <c r="D75">
        <v>-10</v>
      </c>
      <c r="E75">
        <v>-10</v>
      </c>
      <c r="F75">
        <v>0</v>
      </c>
      <c r="G75">
        <v>-5</v>
      </c>
      <c r="H75">
        <v>0</v>
      </c>
      <c r="I75">
        <v>-5</v>
      </c>
      <c r="J75">
        <v>10</v>
      </c>
      <c r="K75">
        <v>10</v>
      </c>
      <c r="L75">
        <v>15</v>
      </c>
      <c r="M75">
        <v>-5</v>
      </c>
      <c r="N75">
        <v>-5</v>
      </c>
      <c r="O75">
        <v>0</v>
      </c>
      <c r="P75">
        <v>0</v>
      </c>
      <c r="Q75">
        <v>-5</v>
      </c>
      <c r="R75">
        <v>-5</v>
      </c>
      <c r="S75">
        <v>-5</v>
      </c>
      <c r="T75">
        <v>-5</v>
      </c>
      <c r="U75">
        <v>-5</v>
      </c>
      <c r="V75">
        <v>-5</v>
      </c>
      <c r="W75">
        <v>-5</v>
      </c>
      <c r="X75">
        <v>5</v>
      </c>
      <c r="Y75">
        <v>-10</v>
      </c>
      <c r="Z75">
        <v>10</v>
      </c>
      <c r="AA75">
        <v>5</v>
      </c>
      <c r="AB75">
        <v>10</v>
      </c>
      <c r="AC75">
        <v>30</v>
      </c>
      <c r="AD75">
        <v>15</v>
      </c>
      <c r="AE75">
        <v>0</v>
      </c>
      <c r="AF75">
        <v>10</v>
      </c>
      <c r="AG75">
        <v>10</v>
      </c>
      <c r="AH75">
        <v>10</v>
      </c>
      <c r="AI75">
        <v>10</v>
      </c>
      <c r="AJ75">
        <v>0</v>
      </c>
      <c r="AK75">
        <v>5</v>
      </c>
      <c r="AL75">
        <v>10</v>
      </c>
      <c r="AM75">
        <v>5</v>
      </c>
      <c r="AN75">
        <v>0</v>
      </c>
      <c r="AO75">
        <v>5</v>
      </c>
      <c r="AP75">
        <v>0</v>
      </c>
      <c r="AQ75">
        <v>10</v>
      </c>
      <c r="AR75">
        <v>5</v>
      </c>
      <c r="AS75">
        <v>0</v>
      </c>
    </row>
    <row r="76" spans="1:45" x14ac:dyDescent="0.25">
      <c r="A76" t="s">
        <v>119</v>
      </c>
      <c r="B76">
        <f>B75-B2</f>
        <v>-10</v>
      </c>
      <c r="C76">
        <f t="shared" ref="C76:AS76" si="33">C75-C2</f>
        <v>-5</v>
      </c>
      <c r="D76">
        <f t="shared" si="33"/>
        <v>-10</v>
      </c>
      <c r="E76">
        <f t="shared" si="33"/>
        <v>-10</v>
      </c>
      <c r="F76">
        <f t="shared" si="33"/>
        <v>-10</v>
      </c>
      <c r="G76">
        <f t="shared" si="33"/>
        <v>-10</v>
      </c>
      <c r="H76">
        <f t="shared" si="33"/>
        <v>-5</v>
      </c>
      <c r="I76">
        <f t="shared" si="33"/>
        <v>-10</v>
      </c>
      <c r="J76">
        <f t="shared" si="33"/>
        <v>10</v>
      </c>
      <c r="K76">
        <f t="shared" si="33"/>
        <v>10</v>
      </c>
      <c r="L76">
        <f t="shared" si="33"/>
        <v>10</v>
      </c>
      <c r="M76">
        <f t="shared" si="33"/>
        <v>-10</v>
      </c>
      <c r="N76">
        <f t="shared" si="33"/>
        <v>-5</v>
      </c>
      <c r="O76">
        <f t="shared" si="33"/>
        <v>-5</v>
      </c>
      <c r="P76">
        <f t="shared" si="33"/>
        <v>-5</v>
      </c>
      <c r="Q76">
        <f t="shared" si="33"/>
        <v>-5</v>
      </c>
      <c r="R76">
        <f t="shared" si="33"/>
        <v>-5</v>
      </c>
      <c r="S76">
        <f t="shared" si="33"/>
        <v>-5</v>
      </c>
      <c r="T76">
        <f t="shared" si="33"/>
        <v>-5</v>
      </c>
      <c r="U76">
        <f t="shared" si="33"/>
        <v>-5</v>
      </c>
      <c r="V76">
        <f t="shared" si="33"/>
        <v>-5</v>
      </c>
      <c r="W76">
        <f t="shared" si="33"/>
        <v>-5</v>
      </c>
      <c r="X76">
        <f t="shared" si="33"/>
        <v>-5</v>
      </c>
      <c r="Y76">
        <f t="shared" si="33"/>
        <v>-10</v>
      </c>
      <c r="Z76">
        <f t="shared" si="33"/>
        <v>10</v>
      </c>
      <c r="AA76">
        <f t="shared" si="33"/>
        <v>0</v>
      </c>
      <c r="AB76">
        <f t="shared" si="33"/>
        <v>0</v>
      </c>
      <c r="AC76">
        <f t="shared" si="33"/>
        <v>25</v>
      </c>
      <c r="AD76">
        <f t="shared" si="33"/>
        <v>10</v>
      </c>
      <c r="AE76">
        <f t="shared" si="33"/>
        <v>0</v>
      </c>
      <c r="AF76">
        <f t="shared" si="33"/>
        <v>10</v>
      </c>
      <c r="AG76">
        <f t="shared" si="33"/>
        <v>10</v>
      </c>
      <c r="AH76">
        <f t="shared" si="33"/>
        <v>10</v>
      </c>
      <c r="AI76">
        <f t="shared" si="33"/>
        <v>5</v>
      </c>
      <c r="AJ76">
        <f t="shared" si="33"/>
        <v>0</v>
      </c>
      <c r="AK76">
        <f t="shared" si="33"/>
        <v>0</v>
      </c>
      <c r="AL76">
        <f t="shared" si="33"/>
        <v>10</v>
      </c>
      <c r="AM76">
        <f t="shared" si="33"/>
        <v>0</v>
      </c>
      <c r="AN76">
        <f t="shared" si="33"/>
        <v>0</v>
      </c>
      <c r="AO76">
        <f t="shared" si="33"/>
        <v>5</v>
      </c>
      <c r="AP76">
        <f t="shared" si="33"/>
        <v>0</v>
      </c>
      <c r="AQ76">
        <f t="shared" si="33"/>
        <v>0</v>
      </c>
      <c r="AR76">
        <f t="shared" si="33"/>
        <v>0</v>
      </c>
      <c r="AS76">
        <f t="shared" si="33"/>
        <v>0</v>
      </c>
    </row>
    <row r="77" spans="1:45" x14ac:dyDescent="0.25">
      <c r="A77" t="s">
        <v>120</v>
      </c>
      <c r="B77">
        <v>-15</v>
      </c>
      <c r="C77">
        <v>5</v>
      </c>
      <c r="D77">
        <v>0</v>
      </c>
      <c r="E77">
        <v>-15</v>
      </c>
      <c r="F77">
        <v>-15</v>
      </c>
      <c r="G77">
        <v>-10</v>
      </c>
      <c r="H77">
        <v>20</v>
      </c>
      <c r="I77">
        <v>-10</v>
      </c>
      <c r="J77">
        <v>-5</v>
      </c>
      <c r="K77">
        <v>-5</v>
      </c>
      <c r="L77">
        <v>0</v>
      </c>
      <c r="M77">
        <v>0</v>
      </c>
      <c r="N77">
        <v>-10</v>
      </c>
      <c r="O77">
        <v>-5</v>
      </c>
      <c r="P77">
        <v>-5</v>
      </c>
      <c r="Q77">
        <v>-10</v>
      </c>
      <c r="R77">
        <v>-10</v>
      </c>
      <c r="S77">
        <v>15</v>
      </c>
      <c r="T77">
        <v>-15</v>
      </c>
      <c r="U77">
        <v>-25</v>
      </c>
      <c r="V77">
        <v>15</v>
      </c>
      <c r="W77">
        <v>-25</v>
      </c>
      <c r="X77">
        <v>-5</v>
      </c>
      <c r="Y77">
        <v>5</v>
      </c>
      <c r="Z77">
        <v>5</v>
      </c>
      <c r="AA77">
        <v>10</v>
      </c>
      <c r="AB77">
        <v>15</v>
      </c>
      <c r="AC77">
        <v>10</v>
      </c>
      <c r="AD77">
        <v>10</v>
      </c>
      <c r="AE77">
        <v>5</v>
      </c>
      <c r="AF77">
        <v>0</v>
      </c>
      <c r="AG77">
        <v>0</v>
      </c>
      <c r="AH77">
        <v>0</v>
      </c>
      <c r="AI77">
        <v>5</v>
      </c>
      <c r="AJ77">
        <v>0</v>
      </c>
      <c r="AK77">
        <v>25</v>
      </c>
      <c r="AL77">
        <v>10</v>
      </c>
      <c r="AM77">
        <v>5</v>
      </c>
      <c r="AN77">
        <v>0</v>
      </c>
      <c r="AO77">
        <v>5</v>
      </c>
      <c r="AP77">
        <v>0</v>
      </c>
      <c r="AQ77">
        <v>10</v>
      </c>
      <c r="AR77">
        <v>10</v>
      </c>
      <c r="AS77">
        <v>5</v>
      </c>
    </row>
    <row r="78" spans="1:45" x14ac:dyDescent="0.25">
      <c r="A78" t="s">
        <v>121</v>
      </c>
      <c r="B78">
        <f>B77-B2</f>
        <v>-15</v>
      </c>
      <c r="C78">
        <f t="shared" ref="C78:AS78" si="34">C77-C2</f>
        <v>0</v>
      </c>
      <c r="D78">
        <f t="shared" si="34"/>
        <v>0</v>
      </c>
      <c r="E78">
        <f t="shared" si="34"/>
        <v>-15</v>
      </c>
      <c r="F78">
        <f t="shared" si="34"/>
        <v>-25</v>
      </c>
      <c r="G78">
        <f t="shared" si="34"/>
        <v>-15</v>
      </c>
      <c r="H78">
        <f t="shared" si="34"/>
        <v>15</v>
      </c>
      <c r="I78">
        <f t="shared" si="34"/>
        <v>-15</v>
      </c>
      <c r="J78">
        <f t="shared" si="34"/>
        <v>-5</v>
      </c>
      <c r="K78">
        <f t="shared" si="34"/>
        <v>-5</v>
      </c>
      <c r="L78">
        <f t="shared" si="34"/>
        <v>-5</v>
      </c>
      <c r="M78">
        <f t="shared" si="34"/>
        <v>-5</v>
      </c>
      <c r="N78">
        <f t="shared" si="34"/>
        <v>-10</v>
      </c>
      <c r="O78">
        <f t="shared" si="34"/>
        <v>-10</v>
      </c>
      <c r="P78">
        <f t="shared" si="34"/>
        <v>-10</v>
      </c>
      <c r="Q78">
        <f t="shared" si="34"/>
        <v>-10</v>
      </c>
      <c r="R78">
        <f t="shared" si="34"/>
        <v>-10</v>
      </c>
      <c r="S78">
        <f t="shared" si="34"/>
        <v>15</v>
      </c>
      <c r="T78">
        <f t="shared" si="34"/>
        <v>-15</v>
      </c>
      <c r="U78">
        <f t="shared" si="34"/>
        <v>-25</v>
      </c>
      <c r="V78">
        <f t="shared" si="34"/>
        <v>15</v>
      </c>
      <c r="W78">
        <f t="shared" si="34"/>
        <v>-25</v>
      </c>
      <c r="X78">
        <f t="shared" si="34"/>
        <v>-15</v>
      </c>
      <c r="Y78">
        <f t="shared" si="34"/>
        <v>5</v>
      </c>
      <c r="Z78">
        <f t="shared" si="34"/>
        <v>5</v>
      </c>
      <c r="AA78">
        <f t="shared" si="34"/>
        <v>5</v>
      </c>
      <c r="AB78">
        <f t="shared" si="34"/>
        <v>5</v>
      </c>
      <c r="AC78">
        <f t="shared" si="34"/>
        <v>5</v>
      </c>
      <c r="AD78">
        <f t="shared" si="34"/>
        <v>5</v>
      </c>
      <c r="AE78">
        <f t="shared" si="34"/>
        <v>5</v>
      </c>
      <c r="AF78">
        <f t="shared" si="34"/>
        <v>0</v>
      </c>
      <c r="AG78">
        <f t="shared" si="34"/>
        <v>0</v>
      </c>
      <c r="AH78">
        <f t="shared" si="34"/>
        <v>0</v>
      </c>
      <c r="AI78">
        <f t="shared" si="34"/>
        <v>0</v>
      </c>
      <c r="AJ78">
        <f t="shared" si="34"/>
        <v>0</v>
      </c>
      <c r="AK78">
        <f t="shared" si="34"/>
        <v>20</v>
      </c>
      <c r="AL78">
        <f t="shared" si="34"/>
        <v>10</v>
      </c>
      <c r="AM78">
        <f t="shared" si="34"/>
        <v>0</v>
      </c>
      <c r="AN78">
        <f t="shared" si="34"/>
        <v>0</v>
      </c>
      <c r="AO78">
        <f t="shared" si="34"/>
        <v>5</v>
      </c>
      <c r="AP78">
        <f t="shared" si="34"/>
        <v>0</v>
      </c>
      <c r="AQ78">
        <f t="shared" si="34"/>
        <v>0</v>
      </c>
      <c r="AR78">
        <f t="shared" si="34"/>
        <v>5</v>
      </c>
      <c r="AS78">
        <f t="shared" si="34"/>
        <v>5</v>
      </c>
    </row>
    <row r="79" spans="1:45" x14ac:dyDescent="0.25">
      <c r="A79" t="s">
        <v>122</v>
      </c>
      <c r="B79">
        <v>-25</v>
      </c>
      <c r="C79">
        <v>-10</v>
      </c>
      <c r="D79">
        <v>-25</v>
      </c>
      <c r="E79">
        <v>-15</v>
      </c>
      <c r="F79">
        <v>-15</v>
      </c>
      <c r="G79">
        <v>-20</v>
      </c>
      <c r="H79">
        <v>-10</v>
      </c>
      <c r="I79">
        <v>-20</v>
      </c>
      <c r="J79">
        <v>-15</v>
      </c>
      <c r="K79">
        <v>-15</v>
      </c>
      <c r="L79">
        <v>0</v>
      </c>
      <c r="M79">
        <v>-10</v>
      </c>
      <c r="N79">
        <v>-20</v>
      </c>
      <c r="O79">
        <v>-10</v>
      </c>
      <c r="P79">
        <v>-10</v>
      </c>
      <c r="Q79">
        <v>-15</v>
      </c>
      <c r="R79">
        <v>20</v>
      </c>
      <c r="S79">
        <v>20</v>
      </c>
      <c r="T79">
        <v>-15</v>
      </c>
      <c r="U79">
        <v>0</v>
      </c>
      <c r="V79">
        <v>0</v>
      </c>
      <c r="W79">
        <v>-15</v>
      </c>
      <c r="X79">
        <v>30</v>
      </c>
      <c r="Y79">
        <v>15</v>
      </c>
      <c r="Z79">
        <v>15</v>
      </c>
      <c r="AA79">
        <v>5</v>
      </c>
      <c r="AB79">
        <v>10</v>
      </c>
      <c r="AC79">
        <v>5</v>
      </c>
      <c r="AD79">
        <v>5</v>
      </c>
      <c r="AE79">
        <v>0</v>
      </c>
      <c r="AF79">
        <v>0</v>
      </c>
      <c r="AG79">
        <v>0</v>
      </c>
      <c r="AH79">
        <v>0</v>
      </c>
      <c r="AI79">
        <v>5</v>
      </c>
      <c r="AJ79">
        <v>5</v>
      </c>
      <c r="AK79">
        <v>15</v>
      </c>
      <c r="AL79">
        <v>5</v>
      </c>
      <c r="AM79">
        <v>5</v>
      </c>
      <c r="AN79">
        <v>0</v>
      </c>
      <c r="AO79">
        <v>5</v>
      </c>
      <c r="AP79">
        <v>0</v>
      </c>
      <c r="AQ79">
        <v>15</v>
      </c>
      <c r="AR79">
        <v>5</v>
      </c>
      <c r="AS79">
        <v>5</v>
      </c>
    </row>
    <row r="80" spans="1:45" x14ac:dyDescent="0.25">
      <c r="A80" t="s">
        <v>123</v>
      </c>
      <c r="B80">
        <f>B79-B2</f>
        <v>-25</v>
      </c>
      <c r="C80">
        <f t="shared" ref="C80:AS80" si="35">C79-C2</f>
        <v>-15</v>
      </c>
      <c r="D80">
        <f t="shared" si="35"/>
        <v>-25</v>
      </c>
      <c r="E80">
        <f t="shared" si="35"/>
        <v>-15</v>
      </c>
      <c r="F80">
        <f t="shared" si="35"/>
        <v>-25</v>
      </c>
      <c r="G80">
        <f t="shared" si="35"/>
        <v>-25</v>
      </c>
      <c r="H80">
        <f t="shared" si="35"/>
        <v>-15</v>
      </c>
      <c r="I80">
        <f t="shared" si="35"/>
        <v>-25</v>
      </c>
      <c r="J80">
        <f t="shared" si="35"/>
        <v>-15</v>
      </c>
      <c r="K80">
        <f t="shared" si="35"/>
        <v>-15</v>
      </c>
      <c r="L80">
        <f t="shared" si="35"/>
        <v>-5</v>
      </c>
      <c r="M80">
        <f t="shared" si="35"/>
        <v>-15</v>
      </c>
      <c r="N80">
        <f t="shared" si="35"/>
        <v>-20</v>
      </c>
      <c r="O80">
        <f t="shared" si="35"/>
        <v>-15</v>
      </c>
      <c r="P80">
        <f t="shared" si="35"/>
        <v>-15</v>
      </c>
      <c r="Q80">
        <f t="shared" si="35"/>
        <v>-15</v>
      </c>
      <c r="R80">
        <f t="shared" si="35"/>
        <v>20</v>
      </c>
      <c r="S80">
        <f t="shared" si="35"/>
        <v>20</v>
      </c>
      <c r="T80">
        <f t="shared" si="35"/>
        <v>-15</v>
      </c>
      <c r="U80">
        <f t="shared" si="35"/>
        <v>0</v>
      </c>
      <c r="V80">
        <f t="shared" si="35"/>
        <v>0</v>
      </c>
      <c r="W80">
        <f t="shared" si="35"/>
        <v>-15</v>
      </c>
      <c r="X80">
        <f t="shared" si="35"/>
        <v>20</v>
      </c>
      <c r="Y80">
        <f t="shared" si="35"/>
        <v>15</v>
      </c>
      <c r="Z80">
        <f t="shared" si="35"/>
        <v>15</v>
      </c>
      <c r="AA80">
        <f t="shared" si="35"/>
        <v>0</v>
      </c>
      <c r="AB80">
        <f t="shared" si="35"/>
        <v>0</v>
      </c>
      <c r="AC80">
        <f t="shared" si="35"/>
        <v>0</v>
      </c>
      <c r="AD80">
        <f t="shared" si="35"/>
        <v>0</v>
      </c>
      <c r="AE80">
        <f t="shared" si="35"/>
        <v>0</v>
      </c>
      <c r="AF80">
        <f t="shared" si="35"/>
        <v>0</v>
      </c>
      <c r="AG80">
        <f t="shared" si="35"/>
        <v>0</v>
      </c>
      <c r="AH80">
        <f t="shared" si="35"/>
        <v>0</v>
      </c>
      <c r="AI80">
        <f t="shared" si="35"/>
        <v>0</v>
      </c>
      <c r="AJ80">
        <f t="shared" si="35"/>
        <v>5</v>
      </c>
      <c r="AK80">
        <f t="shared" si="35"/>
        <v>10</v>
      </c>
      <c r="AL80">
        <f t="shared" si="35"/>
        <v>5</v>
      </c>
      <c r="AM80">
        <f t="shared" si="35"/>
        <v>0</v>
      </c>
      <c r="AN80">
        <f t="shared" si="35"/>
        <v>0</v>
      </c>
      <c r="AO80">
        <f t="shared" si="35"/>
        <v>5</v>
      </c>
      <c r="AP80">
        <f t="shared" si="35"/>
        <v>0</v>
      </c>
      <c r="AQ80">
        <f t="shared" si="35"/>
        <v>5</v>
      </c>
      <c r="AR80">
        <f t="shared" si="35"/>
        <v>0</v>
      </c>
      <c r="AS80">
        <f t="shared" si="35"/>
        <v>5</v>
      </c>
    </row>
    <row r="81" spans="1:45" x14ac:dyDescent="0.25">
      <c r="A81" t="s">
        <v>124</v>
      </c>
      <c r="B81">
        <v>15</v>
      </c>
      <c r="C81">
        <v>20</v>
      </c>
      <c r="D81">
        <v>15</v>
      </c>
      <c r="E81">
        <v>15</v>
      </c>
      <c r="F81">
        <v>25</v>
      </c>
      <c r="G81">
        <v>20</v>
      </c>
      <c r="H81">
        <v>20</v>
      </c>
      <c r="I81">
        <v>20</v>
      </c>
      <c r="J81">
        <v>0</v>
      </c>
      <c r="K81">
        <v>0</v>
      </c>
      <c r="L81">
        <v>5</v>
      </c>
      <c r="M81">
        <v>5</v>
      </c>
      <c r="N81">
        <v>0</v>
      </c>
      <c r="O81">
        <v>30</v>
      </c>
      <c r="P81">
        <v>30</v>
      </c>
      <c r="Q81">
        <v>-20</v>
      </c>
      <c r="R81">
        <v>-20</v>
      </c>
      <c r="S81">
        <v>-20</v>
      </c>
      <c r="T81">
        <v>-20</v>
      </c>
      <c r="U81">
        <v>-20</v>
      </c>
      <c r="V81">
        <v>-20</v>
      </c>
      <c r="W81">
        <v>-20</v>
      </c>
      <c r="X81">
        <v>-10</v>
      </c>
      <c r="Y81">
        <v>-25</v>
      </c>
      <c r="Z81">
        <v>-25</v>
      </c>
      <c r="AA81">
        <v>10</v>
      </c>
      <c r="AB81">
        <v>10</v>
      </c>
      <c r="AC81">
        <v>5</v>
      </c>
      <c r="AD81">
        <v>10</v>
      </c>
      <c r="AE81">
        <v>0</v>
      </c>
      <c r="AF81">
        <v>0</v>
      </c>
      <c r="AG81">
        <v>0</v>
      </c>
      <c r="AH81">
        <v>0</v>
      </c>
      <c r="AI81">
        <v>5</v>
      </c>
      <c r="AJ81">
        <v>0</v>
      </c>
      <c r="AK81">
        <v>20</v>
      </c>
      <c r="AL81">
        <v>-10</v>
      </c>
      <c r="AM81">
        <v>10</v>
      </c>
      <c r="AN81">
        <v>-5</v>
      </c>
      <c r="AO81">
        <v>-5</v>
      </c>
      <c r="AP81">
        <v>-5</v>
      </c>
      <c r="AQ81">
        <v>5</v>
      </c>
      <c r="AR81">
        <v>0</v>
      </c>
      <c r="AS81">
        <v>-5</v>
      </c>
    </row>
    <row r="82" spans="1:45" x14ac:dyDescent="0.25">
      <c r="A82" t="s">
        <v>125</v>
      </c>
      <c r="B82">
        <f>B81-B2</f>
        <v>15</v>
      </c>
      <c r="C82">
        <f t="shared" ref="C82:AS82" si="36">C81-C2</f>
        <v>15</v>
      </c>
      <c r="D82">
        <f t="shared" si="36"/>
        <v>15</v>
      </c>
      <c r="E82">
        <f t="shared" si="36"/>
        <v>15</v>
      </c>
      <c r="F82">
        <f t="shared" si="36"/>
        <v>15</v>
      </c>
      <c r="G82">
        <f t="shared" si="36"/>
        <v>15</v>
      </c>
      <c r="H82">
        <f t="shared" si="36"/>
        <v>15</v>
      </c>
      <c r="I82">
        <f t="shared" si="36"/>
        <v>15</v>
      </c>
      <c r="J82">
        <f t="shared" si="36"/>
        <v>0</v>
      </c>
      <c r="K82">
        <f t="shared" si="36"/>
        <v>0</v>
      </c>
      <c r="L82">
        <f t="shared" si="36"/>
        <v>0</v>
      </c>
      <c r="M82">
        <f t="shared" si="36"/>
        <v>0</v>
      </c>
      <c r="N82">
        <f t="shared" si="36"/>
        <v>0</v>
      </c>
      <c r="O82">
        <f t="shared" si="36"/>
        <v>25</v>
      </c>
      <c r="P82">
        <f t="shared" si="36"/>
        <v>25</v>
      </c>
      <c r="Q82">
        <f t="shared" si="36"/>
        <v>-20</v>
      </c>
      <c r="R82">
        <f t="shared" si="36"/>
        <v>-20</v>
      </c>
      <c r="S82">
        <f t="shared" si="36"/>
        <v>-20</v>
      </c>
      <c r="T82">
        <f t="shared" si="36"/>
        <v>-20</v>
      </c>
      <c r="U82">
        <f t="shared" si="36"/>
        <v>-20</v>
      </c>
      <c r="V82">
        <f t="shared" si="36"/>
        <v>-20</v>
      </c>
      <c r="W82">
        <f t="shared" si="36"/>
        <v>-20</v>
      </c>
      <c r="X82">
        <f t="shared" si="36"/>
        <v>-20</v>
      </c>
      <c r="Y82">
        <f t="shared" si="36"/>
        <v>-25</v>
      </c>
      <c r="Z82">
        <f t="shared" si="36"/>
        <v>-25</v>
      </c>
      <c r="AA82">
        <f t="shared" si="36"/>
        <v>5</v>
      </c>
      <c r="AB82">
        <f t="shared" si="36"/>
        <v>0</v>
      </c>
      <c r="AC82">
        <f t="shared" si="36"/>
        <v>0</v>
      </c>
      <c r="AD82">
        <f t="shared" si="36"/>
        <v>5</v>
      </c>
      <c r="AE82">
        <f t="shared" si="36"/>
        <v>0</v>
      </c>
      <c r="AF82">
        <f t="shared" si="36"/>
        <v>0</v>
      </c>
      <c r="AG82">
        <f t="shared" si="36"/>
        <v>0</v>
      </c>
      <c r="AH82">
        <f t="shared" si="36"/>
        <v>0</v>
      </c>
      <c r="AI82">
        <f t="shared" si="36"/>
        <v>0</v>
      </c>
      <c r="AJ82">
        <f t="shared" si="36"/>
        <v>0</v>
      </c>
      <c r="AK82">
        <f t="shared" si="36"/>
        <v>15</v>
      </c>
      <c r="AL82">
        <f t="shared" si="36"/>
        <v>-10</v>
      </c>
      <c r="AM82">
        <f t="shared" si="36"/>
        <v>5</v>
      </c>
      <c r="AN82">
        <f t="shared" si="36"/>
        <v>-5</v>
      </c>
      <c r="AO82">
        <f t="shared" si="36"/>
        <v>-5</v>
      </c>
      <c r="AP82">
        <f t="shared" si="36"/>
        <v>-5</v>
      </c>
      <c r="AQ82">
        <f t="shared" si="36"/>
        <v>-5</v>
      </c>
      <c r="AR82">
        <f t="shared" si="36"/>
        <v>-5</v>
      </c>
      <c r="AS82">
        <f t="shared" si="36"/>
        <v>-5</v>
      </c>
    </row>
    <row r="83" spans="1:45" x14ac:dyDescent="0.25">
      <c r="A83" t="s">
        <v>126</v>
      </c>
      <c r="B83">
        <v>-15</v>
      </c>
      <c r="C83">
        <v>0</v>
      </c>
      <c r="D83">
        <v>-10</v>
      </c>
      <c r="E83">
        <v>-15</v>
      </c>
      <c r="F83">
        <v>-5</v>
      </c>
      <c r="G83">
        <v>-10</v>
      </c>
      <c r="H83">
        <v>0</v>
      </c>
      <c r="I83">
        <v>-10</v>
      </c>
      <c r="J83">
        <v>-10</v>
      </c>
      <c r="K83">
        <v>-10</v>
      </c>
      <c r="L83">
        <v>5</v>
      </c>
      <c r="M83">
        <v>-5</v>
      </c>
      <c r="N83">
        <v>-20</v>
      </c>
      <c r="O83">
        <v>-10</v>
      </c>
      <c r="P83">
        <v>-10</v>
      </c>
      <c r="Q83">
        <v>5</v>
      </c>
      <c r="R83">
        <v>-5</v>
      </c>
      <c r="S83">
        <v>5</v>
      </c>
      <c r="T83">
        <v>-5</v>
      </c>
      <c r="U83">
        <v>-25</v>
      </c>
      <c r="V83">
        <v>20</v>
      </c>
      <c r="W83">
        <v>-15</v>
      </c>
      <c r="X83">
        <v>-5</v>
      </c>
      <c r="Y83">
        <v>15</v>
      </c>
      <c r="Z83">
        <v>15</v>
      </c>
      <c r="AA83">
        <v>5</v>
      </c>
      <c r="AB83">
        <v>10</v>
      </c>
      <c r="AC83">
        <v>5</v>
      </c>
      <c r="AD83">
        <v>5</v>
      </c>
      <c r="AE83">
        <v>0</v>
      </c>
      <c r="AF83">
        <v>15</v>
      </c>
      <c r="AG83">
        <v>0</v>
      </c>
      <c r="AH83">
        <v>0</v>
      </c>
      <c r="AI83">
        <v>10</v>
      </c>
      <c r="AJ83">
        <v>5</v>
      </c>
      <c r="AK83">
        <v>30</v>
      </c>
      <c r="AL83">
        <v>5</v>
      </c>
      <c r="AM83">
        <v>5</v>
      </c>
      <c r="AN83">
        <v>0</v>
      </c>
      <c r="AO83">
        <v>5</v>
      </c>
      <c r="AP83">
        <v>0</v>
      </c>
      <c r="AQ83">
        <v>10</v>
      </c>
      <c r="AR83">
        <v>5</v>
      </c>
      <c r="AS83">
        <v>5</v>
      </c>
    </row>
    <row r="84" spans="1:45" x14ac:dyDescent="0.25">
      <c r="A84" t="s">
        <v>127</v>
      </c>
      <c r="B84">
        <f>B83-B2</f>
        <v>-15</v>
      </c>
      <c r="C84">
        <f t="shared" ref="C84:AS84" si="37">C83-C2</f>
        <v>-5</v>
      </c>
      <c r="D84">
        <f t="shared" si="37"/>
        <v>-10</v>
      </c>
      <c r="E84">
        <f t="shared" si="37"/>
        <v>-15</v>
      </c>
      <c r="F84">
        <f t="shared" si="37"/>
        <v>-15</v>
      </c>
      <c r="G84">
        <f t="shared" si="37"/>
        <v>-15</v>
      </c>
      <c r="H84">
        <f t="shared" si="37"/>
        <v>-5</v>
      </c>
      <c r="I84">
        <f t="shared" si="37"/>
        <v>-15</v>
      </c>
      <c r="J84">
        <f t="shared" si="37"/>
        <v>-10</v>
      </c>
      <c r="K84">
        <f t="shared" si="37"/>
        <v>-10</v>
      </c>
      <c r="L84">
        <f t="shared" si="37"/>
        <v>0</v>
      </c>
      <c r="M84">
        <f t="shared" si="37"/>
        <v>-10</v>
      </c>
      <c r="N84">
        <f t="shared" si="37"/>
        <v>-20</v>
      </c>
      <c r="O84">
        <f t="shared" si="37"/>
        <v>-15</v>
      </c>
      <c r="P84">
        <f t="shared" si="37"/>
        <v>-15</v>
      </c>
      <c r="Q84">
        <f t="shared" si="37"/>
        <v>5</v>
      </c>
      <c r="R84">
        <f t="shared" si="37"/>
        <v>-5</v>
      </c>
      <c r="S84">
        <f t="shared" si="37"/>
        <v>5</v>
      </c>
      <c r="T84">
        <f t="shared" si="37"/>
        <v>-5</v>
      </c>
      <c r="U84">
        <f t="shared" si="37"/>
        <v>-25</v>
      </c>
      <c r="V84">
        <f t="shared" si="37"/>
        <v>20</v>
      </c>
      <c r="W84">
        <f t="shared" si="37"/>
        <v>-15</v>
      </c>
      <c r="X84">
        <f t="shared" si="37"/>
        <v>-15</v>
      </c>
      <c r="Y84">
        <f t="shared" si="37"/>
        <v>15</v>
      </c>
      <c r="Z84">
        <f t="shared" si="37"/>
        <v>15</v>
      </c>
      <c r="AA84">
        <f t="shared" si="37"/>
        <v>0</v>
      </c>
      <c r="AB84">
        <f t="shared" si="37"/>
        <v>0</v>
      </c>
      <c r="AC84">
        <f t="shared" si="37"/>
        <v>0</v>
      </c>
      <c r="AD84">
        <f t="shared" si="37"/>
        <v>0</v>
      </c>
      <c r="AE84">
        <f t="shared" si="37"/>
        <v>0</v>
      </c>
      <c r="AF84">
        <f t="shared" si="37"/>
        <v>15</v>
      </c>
      <c r="AG84">
        <f t="shared" si="37"/>
        <v>0</v>
      </c>
      <c r="AH84">
        <f t="shared" si="37"/>
        <v>0</v>
      </c>
      <c r="AI84">
        <f t="shared" si="37"/>
        <v>5</v>
      </c>
      <c r="AJ84">
        <f t="shared" si="37"/>
        <v>5</v>
      </c>
      <c r="AK84">
        <f t="shared" si="37"/>
        <v>25</v>
      </c>
      <c r="AL84">
        <f t="shared" si="37"/>
        <v>5</v>
      </c>
      <c r="AM84">
        <f t="shared" si="37"/>
        <v>0</v>
      </c>
      <c r="AN84">
        <f t="shared" si="37"/>
        <v>0</v>
      </c>
      <c r="AO84">
        <f t="shared" si="37"/>
        <v>5</v>
      </c>
      <c r="AP84">
        <f t="shared" si="37"/>
        <v>0</v>
      </c>
      <c r="AQ84">
        <f t="shared" si="37"/>
        <v>0</v>
      </c>
      <c r="AR84">
        <f t="shared" si="37"/>
        <v>0</v>
      </c>
      <c r="AS84">
        <f t="shared" si="37"/>
        <v>5</v>
      </c>
    </row>
    <row r="85" spans="1:45" x14ac:dyDescent="0.25">
      <c r="A85" t="s">
        <v>128</v>
      </c>
    </row>
    <row r="86" spans="1:45" x14ac:dyDescent="0.25">
      <c r="A86" t="s">
        <v>129</v>
      </c>
    </row>
    <row r="87" spans="1:45" x14ac:dyDescent="0.25">
      <c r="A87" t="s">
        <v>130</v>
      </c>
    </row>
    <row r="88" spans="1:45" x14ac:dyDescent="0.25">
      <c r="A88" t="s">
        <v>131</v>
      </c>
    </row>
    <row r="89" spans="1:45" x14ac:dyDescent="0.25">
      <c r="A89" t="s">
        <v>132</v>
      </c>
    </row>
    <row r="90" spans="1:45" x14ac:dyDescent="0.25">
      <c r="A90" t="s">
        <v>133</v>
      </c>
    </row>
    <row r="91" spans="1:45" x14ac:dyDescent="0.25">
      <c r="A91" t="s">
        <v>134</v>
      </c>
    </row>
    <row r="92" spans="1:45" x14ac:dyDescent="0.25">
      <c r="A92" t="s">
        <v>135</v>
      </c>
    </row>
    <row r="93" spans="1:45" x14ac:dyDescent="0.25">
      <c r="A93" t="s">
        <v>136</v>
      </c>
    </row>
    <row r="94" spans="1:45" x14ac:dyDescent="0.25">
      <c r="A94" t="s">
        <v>137</v>
      </c>
    </row>
    <row r="95" spans="1:45" x14ac:dyDescent="0.25">
      <c r="A95" t="s">
        <v>138</v>
      </c>
    </row>
    <row r="96" spans="1:45" x14ac:dyDescent="0.25">
      <c r="A96" t="s">
        <v>139</v>
      </c>
    </row>
    <row r="97" spans="1:1" x14ac:dyDescent="0.25">
      <c r="A97" t="s">
        <v>140</v>
      </c>
    </row>
    <row r="98" spans="1:1" x14ac:dyDescent="0.25">
      <c r="A98" t="s">
        <v>141</v>
      </c>
    </row>
    <row r="99" spans="1:1" x14ac:dyDescent="0.25">
      <c r="A99" t="s">
        <v>142</v>
      </c>
    </row>
    <row r="100" spans="1:1" x14ac:dyDescent="0.25">
      <c r="A100" t="s">
        <v>143</v>
      </c>
    </row>
    <row r="101" spans="1:1" x14ac:dyDescent="0.25">
      <c r="A101" t="s">
        <v>144</v>
      </c>
    </row>
    <row r="102" spans="1:1" x14ac:dyDescent="0.25">
      <c r="A102" t="s">
        <v>145</v>
      </c>
    </row>
    <row r="103" spans="1:1" x14ac:dyDescent="0.25">
      <c r="A103" t="s">
        <v>146</v>
      </c>
    </row>
    <row r="104" spans="1:1" x14ac:dyDescent="0.25">
      <c r="A104" t="s">
        <v>147</v>
      </c>
    </row>
    <row r="105" spans="1:1" x14ac:dyDescent="0.25">
      <c r="A105" t="s">
        <v>148</v>
      </c>
    </row>
    <row r="106" spans="1:1" x14ac:dyDescent="0.25">
      <c r="A106" t="s">
        <v>149</v>
      </c>
    </row>
    <row r="107" spans="1:1" x14ac:dyDescent="0.25">
      <c r="A107" t="s">
        <v>150</v>
      </c>
    </row>
    <row r="108" spans="1:1" x14ac:dyDescent="0.25">
      <c r="A108" t="s">
        <v>151</v>
      </c>
    </row>
    <row r="109" spans="1:1" x14ac:dyDescent="0.25">
      <c r="A109" t="s">
        <v>152</v>
      </c>
    </row>
    <row r="110" spans="1:1" x14ac:dyDescent="0.25">
      <c r="A110" t="s">
        <v>153</v>
      </c>
    </row>
    <row r="111" spans="1:1" x14ac:dyDescent="0.25">
      <c r="A111" t="s">
        <v>154</v>
      </c>
    </row>
    <row r="112" spans="1:1" x14ac:dyDescent="0.25">
      <c r="A112" t="s">
        <v>155</v>
      </c>
    </row>
    <row r="113" spans="1:1" x14ac:dyDescent="0.25">
      <c r="A113" t="s">
        <v>156</v>
      </c>
    </row>
    <row r="114" spans="1:1" x14ac:dyDescent="0.25">
      <c r="A114" t="s">
        <v>157</v>
      </c>
    </row>
    <row r="115" spans="1:1" x14ac:dyDescent="0.25">
      <c r="A115" t="s">
        <v>158</v>
      </c>
    </row>
    <row r="116" spans="1:1" x14ac:dyDescent="0.25">
      <c r="A116" t="s">
        <v>159</v>
      </c>
    </row>
    <row r="117" spans="1:1" x14ac:dyDescent="0.25">
      <c r="A117" t="s">
        <v>160</v>
      </c>
    </row>
    <row r="118" spans="1:1" x14ac:dyDescent="0.25">
      <c r="A118" t="s">
        <v>161</v>
      </c>
    </row>
    <row r="119" spans="1:1" x14ac:dyDescent="0.25">
      <c r="A119" t="s">
        <v>162</v>
      </c>
    </row>
    <row r="120" spans="1:1" x14ac:dyDescent="0.25">
      <c r="A120" t="s">
        <v>163</v>
      </c>
    </row>
    <row r="121" spans="1:1" x14ac:dyDescent="0.25">
      <c r="A121" t="s">
        <v>164</v>
      </c>
    </row>
    <row r="122" spans="1:1" x14ac:dyDescent="0.25">
      <c r="A122" t="s">
        <v>165</v>
      </c>
    </row>
    <row r="123" spans="1:1" x14ac:dyDescent="0.25">
      <c r="A123" t="s">
        <v>166</v>
      </c>
    </row>
    <row r="124" spans="1:1" x14ac:dyDescent="0.25">
      <c r="A124" t="s">
        <v>167</v>
      </c>
    </row>
    <row r="125" spans="1:1" x14ac:dyDescent="0.25">
      <c r="A125" t="s">
        <v>168</v>
      </c>
    </row>
    <row r="126" spans="1:1" x14ac:dyDescent="0.25">
      <c r="A126" t="s">
        <v>169</v>
      </c>
    </row>
    <row r="127" spans="1:1" x14ac:dyDescent="0.25">
      <c r="A127" t="s">
        <v>170</v>
      </c>
    </row>
    <row r="128" spans="1:1" x14ac:dyDescent="0.25">
      <c r="A128" t="s">
        <v>171</v>
      </c>
    </row>
    <row r="129" spans="1:1" x14ac:dyDescent="0.25">
      <c r="A129" t="s">
        <v>172</v>
      </c>
    </row>
    <row r="130" spans="1:1" x14ac:dyDescent="0.25">
      <c r="A130" t="s">
        <v>173</v>
      </c>
    </row>
    <row r="131" spans="1:1" x14ac:dyDescent="0.25">
      <c r="A131" t="s">
        <v>174</v>
      </c>
    </row>
    <row r="132" spans="1:1" x14ac:dyDescent="0.25">
      <c r="A132" t="s">
        <v>175</v>
      </c>
    </row>
    <row r="133" spans="1:1" x14ac:dyDescent="0.25">
      <c r="A133" t="s">
        <v>176</v>
      </c>
    </row>
    <row r="134" spans="1:1" x14ac:dyDescent="0.25">
      <c r="A134" t="s">
        <v>177</v>
      </c>
    </row>
    <row r="135" spans="1:1" x14ac:dyDescent="0.25">
      <c r="A135" t="s">
        <v>178</v>
      </c>
    </row>
    <row r="136" spans="1:1" x14ac:dyDescent="0.25">
      <c r="A136" t="s">
        <v>179</v>
      </c>
    </row>
    <row r="137" spans="1:1" x14ac:dyDescent="0.25">
      <c r="A137" t="s">
        <v>180</v>
      </c>
    </row>
    <row r="138" spans="1:1" x14ac:dyDescent="0.25">
      <c r="A138" t="s">
        <v>181</v>
      </c>
    </row>
    <row r="139" spans="1:1" x14ac:dyDescent="0.25">
      <c r="A139" t="s">
        <v>182</v>
      </c>
    </row>
    <row r="140" spans="1:1" x14ac:dyDescent="0.25">
      <c r="A140" t="s">
        <v>183</v>
      </c>
    </row>
    <row r="141" spans="1:1" x14ac:dyDescent="0.25">
      <c r="A141" t="s">
        <v>184</v>
      </c>
    </row>
    <row r="142" spans="1:1" x14ac:dyDescent="0.25">
      <c r="A142" t="s">
        <v>185</v>
      </c>
    </row>
    <row r="143" spans="1:1" x14ac:dyDescent="0.25">
      <c r="A143" t="s">
        <v>186</v>
      </c>
    </row>
    <row r="144" spans="1:1" x14ac:dyDescent="0.25">
      <c r="A144" t="s">
        <v>187</v>
      </c>
    </row>
    <row r="145" spans="1:1" x14ac:dyDescent="0.25">
      <c r="A145" t="s">
        <v>188</v>
      </c>
    </row>
    <row r="146" spans="1:1" x14ac:dyDescent="0.25">
      <c r="A146" t="s">
        <v>189</v>
      </c>
    </row>
    <row r="147" spans="1:1" x14ac:dyDescent="0.25">
      <c r="A147" t="s">
        <v>190</v>
      </c>
    </row>
    <row r="148" spans="1:1" x14ac:dyDescent="0.25">
      <c r="A148" t="s">
        <v>191</v>
      </c>
    </row>
    <row r="149" spans="1:1" x14ac:dyDescent="0.25">
      <c r="A149" t="s">
        <v>192</v>
      </c>
    </row>
    <row r="150" spans="1:1" x14ac:dyDescent="0.25">
      <c r="A150" t="s">
        <v>193</v>
      </c>
    </row>
    <row r="151" spans="1:1" x14ac:dyDescent="0.25">
      <c r="A151" t="s">
        <v>194</v>
      </c>
    </row>
    <row r="152" spans="1:1" x14ac:dyDescent="0.25">
      <c r="A152" t="s">
        <v>195</v>
      </c>
    </row>
    <row r="153" spans="1:1" x14ac:dyDescent="0.25">
      <c r="A153" t="s">
        <v>196</v>
      </c>
    </row>
    <row r="154" spans="1:1" x14ac:dyDescent="0.25">
      <c r="A154" t="s">
        <v>197</v>
      </c>
    </row>
    <row r="155" spans="1:1" x14ac:dyDescent="0.25">
      <c r="A155" t="s">
        <v>198</v>
      </c>
    </row>
    <row r="156" spans="1:1" x14ac:dyDescent="0.25">
      <c r="A156" t="s">
        <v>199</v>
      </c>
    </row>
    <row r="157" spans="1:1" x14ac:dyDescent="0.25">
      <c r="A157" t="s">
        <v>200</v>
      </c>
    </row>
    <row r="158" spans="1:1" x14ac:dyDescent="0.25">
      <c r="A158" t="s">
        <v>201</v>
      </c>
    </row>
    <row r="159" spans="1:1" x14ac:dyDescent="0.25">
      <c r="A159" t="s">
        <v>202</v>
      </c>
    </row>
    <row r="160" spans="1:1" x14ac:dyDescent="0.25">
      <c r="A160" t="s">
        <v>203</v>
      </c>
    </row>
    <row r="161" spans="1:1" x14ac:dyDescent="0.25">
      <c r="A161" t="s">
        <v>204</v>
      </c>
    </row>
    <row r="162" spans="1:1" x14ac:dyDescent="0.25">
      <c r="A162" t="s">
        <v>205</v>
      </c>
    </row>
    <row r="163" spans="1:1" x14ac:dyDescent="0.25">
      <c r="A163" t="s">
        <v>206</v>
      </c>
    </row>
    <row r="164" spans="1:1" x14ac:dyDescent="0.25">
      <c r="A164" t="s">
        <v>207</v>
      </c>
    </row>
    <row r="165" spans="1:1" x14ac:dyDescent="0.25">
      <c r="A165" t="s">
        <v>208</v>
      </c>
    </row>
    <row r="166" spans="1:1" x14ac:dyDescent="0.25">
      <c r="A166" t="s">
        <v>209</v>
      </c>
    </row>
    <row r="167" spans="1:1" x14ac:dyDescent="0.25">
      <c r="A167" t="s">
        <v>210</v>
      </c>
    </row>
    <row r="168" spans="1:1" x14ac:dyDescent="0.25">
      <c r="A168" t="s">
        <v>211</v>
      </c>
    </row>
    <row r="169" spans="1:1" x14ac:dyDescent="0.25">
      <c r="A169" t="s">
        <v>212</v>
      </c>
    </row>
    <row r="170" spans="1:1" x14ac:dyDescent="0.25">
      <c r="A170" t="s">
        <v>213</v>
      </c>
    </row>
    <row r="171" spans="1:1" x14ac:dyDescent="0.25">
      <c r="A171" t="s">
        <v>214</v>
      </c>
    </row>
    <row r="172" spans="1:1" x14ac:dyDescent="0.25">
      <c r="A172" t="s">
        <v>215</v>
      </c>
    </row>
    <row r="173" spans="1:1" x14ac:dyDescent="0.25">
      <c r="A173" t="s">
        <v>216</v>
      </c>
    </row>
    <row r="174" spans="1:1" x14ac:dyDescent="0.25">
      <c r="A174" t="s">
        <v>217</v>
      </c>
    </row>
    <row r="175" spans="1:1" x14ac:dyDescent="0.25">
      <c r="A175" t="s">
        <v>218</v>
      </c>
    </row>
    <row r="176" spans="1:1" x14ac:dyDescent="0.25">
      <c r="A176" t="s">
        <v>219</v>
      </c>
    </row>
    <row r="177" spans="1:1" x14ac:dyDescent="0.25">
      <c r="A177" t="s">
        <v>220</v>
      </c>
    </row>
    <row r="178" spans="1:1" x14ac:dyDescent="0.25">
      <c r="A178" t="s">
        <v>221</v>
      </c>
    </row>
    <row r="179" spans="1:1" x14ac:dyDescent="0.25">
      <c r="A179" t="s">
        <v>222</v>
      </c>
    </row>
    <row r="180" spans="1:1" x14ac:dyDescent="0.25">
      <c r="A180" t="s">
        <v>223</v>
      </c>
    </row>
    <row r="181" spans="1:1" x14ac:dyDescent="0.25">
      <c r="A181" t="s">
        <v>224</v>
      </c>
    </row>
    <row r="182" spans="1:1" x14ac:dyDescent="0.25">
      <c r="A182" t="s">
        <v>225</v>
      </c>
    </row>
    <row r="183" spans="1:1" x14ac:dyDescent="0.25">
      <c r="A183" t="s">
        <v>226</v>
      </c>
    </row>
    <row r="184" spans="1:1" x14ac:dyDescent="0.25">
      <c r="A184" t="s">
        <v>227</v>
      </c>
    </row>
    <row r="185" spans="1:1" x14ac:dyDescent="0.25">
      <c r="A185" t="s">
        <v>228</v>
      </c>
    </row>
    <row r="186" spans="1:1" x14ac:dyDescent="0.25">
      <c r="A186" t="s">
        <v>229</v>
      </c>
    </row>
    <row r="187" spans="1:1" x14ac:dyDescent="0.25">
      <c r="A187" t="s">
        <v>230</v>
      </c>
    </row>
    <row r="188" spans="1:1" x14ac:dyDescent="0.25">
      <c r="A188" t="s">
        <v>231</v>
      </c>
    </row>
    <row r="189" spans="1:1" x14ac:dyDescent="0.25">
      <c r="A189" t="s">
        <v>232</v>
      </c>
    </row>
    <row r="190" spans="1:1" x14ac:dyDescent="0.25">
      <c r="A190" t="s">
        <v>233</v>
      </c>
    </row>
    <row r="191" spans="1:1" x14ac:dyDescent="0.25">
      <c r="A191" t="s">
        <v>234</v>
      </c>
    </row>
    <row r="192" spans="1:1" x14ac:dyDescent="0.25">
      <c r="A192" t="s">
        <v>235</v>
      </c>
    </row>
    <row r="193" spans="1:1" x14ac:dyDescent="0.25">
      <c r="A193" t="s">
        <v>236</v>
      </c>
    </row>
    <row r="194" spans="1:1" x14ac:dyDescent="0.25">
      <c r="A194" t="s">
        <v>237</v>
      </c>
    </row>
    <row r="195" spans="1:1" x14ac:dyDescent="0.25">
      <c r="A195" t="s">
        <v>238</v>
      </c>
    </row>
    <row r="196" spans="1:1" x14ac:dyDescent="0.25">
      <c r="A196" t="s">
        <v>239</v>
      </c>
    </row>
    <row r="197" spans="1:1" x14ac:dyDescent="0.25">
      <c r="A197" t="s">
        <v>240</v>
      </c>
    </row>
    <row r="198" spans="1:1" x14ac:dyDescent="0.25">
      <c r="A198" t="s">
        <v>241</v>
      </c>
    </row>
    <row r="199" spans="1:1" x14ac:dyDescent="0.25">
      <c r="A199" t="s">
        <v>242</v>
      </c>
    </row>
    <row r="200" spans="1:1" x14ac:dyDescent="0.25">
      <c r="A200" t="s">
        <v>243</v>
      </c>
    </row>
    <row r="201" spans="1:1" x14ac:dyDescent="0.25">
      <c r="A201" t="s">
        <v>244</v>
      </c>
    </row>
    <row r="202" spans="1:1" x14ac:dyDescent="0.25">
      <c r="A202" t="s">
        <v>245</v>
      </c>
    </row>
    <row r="203" spans="1:1" x14ac:dyDescent="0.25">
      <c r="A203" t="s">
        <v>246</v>
      </c>
    </row>
    <row r="204" spans="1:1" x14ac:dyDescent="0.25">
      <c r="A204" t="s">
        <v>247</v>
      </c>
    </row>
    <row r="205" spans="1:1" x14ac:dyDescent="0.25">
      <c r="A205" t="s">
        <v>248</v>
      </c>
    </row>
    <row r="206" spans="1:1" x14ac:dyDescent="0.25">
      <c r="A206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DeVictoria</dc:creator>
  <cp:keywords>CTPClassification=CTP_NT</cp:keywords>
  <cp:lastModifiedBy>Joseph DeVictoria</cp:lastModifiedBy>
  <dcterms:created xsi:type="dcterms:W3CDTF">2019-02-18T18:25:13Z</dcterms:created>
  <dcterms:modified xsi:type="dcterms:W3CDTF">2019-02-19T17:30:44Z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48a53df0-edee-4f95-bd5d-ce6a5de3f24b</vt:lpwstr>
  </property>
  <property fmtid="{D5CDD505-2E9C-101B-9397-08002B2CF9AE}" pid="3" name="CTP_TimeStamp">
    <vt:lpwstr>2019-02-19 17:30:44Z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