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_FilterDatabase" localSheetId="0" hidden="1">Sheet1!$H$2:$O$5910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connections.xml><?xml version="1.0" encoding="utf-8"?>
<connections xmlns="http://schemas.openxmlformats.org/spreadsheetml/2006/main">
  <connection id="1" name="person.csv" type="6" refreshedVersion="0" background="1" saveData="1">
    <textPr fileType="mac" sourceFile="Macintosh HD:Users:eduardonaranjo:Documents:BMCC:395:Labs:person.csv" tab="0" comma="1" consecutive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<sst xmlns="http://schemas.openxmlformats.org/spreadsheetml/2006/main" count="20609" uniqueCount="9471">
  <si>
    <t>hospital_id</t>
  </si>
  <si>
    <t>hospital_name</t>
  </si>
  <si>
    <t>hospital</t>
  </si>
  <si>
    <t>boro_id</t>
  </si>
  <si>
    <t>boro_name</t>
  </si>
  <si>
    <t>Manhattan</t>
  </si>
  <si>
    <t>Bronx</t>
  </si>
  <si>
    <t>Brooklyn</t>
  </si>
  <si>
    <t>Queens</t>
  </si>
  <si>
    <t>Staten Island</t>
  </si>
  <si>
    <t>borough</t>
  </si>
  <si>
    <t>Jacobi Hospital</t>
  </si>
  <si>
    <t>Lincoln Hospital</t>
  </si>
  <si>
    <t>North Central Bronx Hospital</t>
  </si>
  <si>
    <t>Bellevue Hospital</t>
  </si>
  <si>
    <t>Harlem Hospital</t>
  </si>
  <si>
    <t>Metropolitan Hospital</t>
  </si>
  <si>
    <t>Coney Island Hospital</t>
  </si>
  <si>
    <t>Kings County Hospital</t>
  </si>
  <si>
    <t>Woodhull Hospital</t>
  </si>
  <si>
    <t>Elmhurst Hospital</t>
  </si>
  <si>
    <t>Queens Hospital</t>
  </si>
  <si>
    <t>Staten Islan University Hospital</t>
  </si>
  <si>
    <t>Staten Island University Hospital South Campus</t>
  </si>
  <si>
    <t>Richmond University Medical Center</t>
  </si>
  <si>
    <t>Staten Island University Hospital / Northwell Health South</t>
  </si>
  <si>
    <t>Hospital Dolly</t>
  </si>
  <si>
    <t>Former Seaview Sanitarium</t>
  </si>
  <si>
    <t>patient_id</t>
  </si>
  <si>
    <t>patient_name</t>
  </si>
  <si>
    <t>address</t>
  </si>
  <si>
    <t>phone</t>
  </si>
  <si>
    <t>John Smith</t>
  </si>
  <si>
    <t>42 Foobar Lane</t>
  </si>
  <si>
    <t>Grace Ritchie</t>
  </si>
  <si>
    <t>Random J. Patient</t>
  </si>
  <si>
    <t>Dennis Doe</t>
  </si>
  <si>
    <t>37 Snafu Drive</t>
  </si>
  <si>
    <t>101 Omgbbq Street</t>
  </si>
  <si>
    <t>1100 Foobaz Avenue</t>
  </si>
  <si>
    <t>212-555-0256</t>
  </si>
  <si>
    <t>718-555-0512</t>
  </si>
  <si>
    <t>917-555-1204</t>
  </si>
  <si>
    <t>212-555-2048</t>
  </si>
  <si>
    <t>insuranceid</t>
  </si>
  <si>
    <t>patient</t>
  </si>
  <si>
    <t>James Hoog</t>
  </si>
  <si>
    <t>Nail Knite</t>
  </si>
  <si>
    <t>Pit Alex</t>
  </si>
  <si>
    <t>Paul Adam</t>
  </si>
  <si>
    <t>Lauson Hen</t>
  </si>
  <si>
    <t>James Stewart</t>
  </si>
  <si>
    <t>Peter OToole</t>
  </si>
  <si>
    <t>Robert De Niro</t>
  </si>
  <si>
    <t>F. Murray Abraham</t>
  </si>
  <si>
    <t>Harrison Ford</t>
  </si>
  <si>
    <t>Nicole Kidman</t>
  </si>
  <si>
    <t>Stephen Baldwin</t>
  </si>
  <si>
    <t>Jack Nicholson</t>
  </si>
  <si>
    <t>Mark Wahlberg</t>
  </si>
  <si>
    <t>Woody Allen</t>
  </si>
  <si>
    <t>Claire Danes</t>
  </si>
  <si>
    <t>Tim Robbins</t>
  </si>
  <si>
    <t>Kevin Spacey</t>
  </si>
  <si>
    <t>Kate Winslet</t>
  </si>
  <si>
    <t>Robin Williams</t>
  </si>
  <si>
    <t>Jon Voight</t>
  </si>
  <si>
    <t>Ewan McGregor</t>
  </si>
  <si>
    <t>Christian Bale</t>
  </si>
  <si>
    <t>Maggie Gyllenhaal</t>
  </si>
  <si>
    <t>Dev Patel</t>
  </si>
  <si>
    <t>Sigourney Weaver</t>
  </si>
  <si>
    <t>David Aston</t>
  </si>
  <si>
    <t>Ali Astin</t>
  </si>
  <si>
    <t>Deborah Kerr</t>
  </si>
  <si>
    <t>Tomas Mokrusch</t>
  </si>
  <si>
    <t>Martin Wilczek</t>
  </si>
  <si>
    <t>Simon Beck</t>
  </si>
  <si>
    <t>Stephen Child</t>
  </si>
  <si>
    <t>Jake Collin</t>
  </si>
  <si>
    <t>Mike Mullarkey</t>
  </si>
  <si>
    <t>Frederic Cano</t>
  </si>
  <si>
    <t>Nicolas Danos</t>
  </si>
  <si>
    <t>Mark Borsch</t>
  </si>
  <si>
    <t>Stefan Lupp</t>
  </si>
  <si>
    <t>Gyorgy Ring</t>
  </si>
  <si>
    <t>Vencel Toth</t>
  </si>
  <si>
    <t>Damien McGraith</t>
  </si>
  <si>
    <t>Elenito Di Liberatore</t>
  </si>
  <si>
    <t>Mauro Tonolini</t>
  </si>
  <si>
    <t>Sander van Roekel</t>
  </si>
  <si>
    <t>Erwin Zeinstra</t>
  </si>
  <si>
    <t>Frank Andas</t>
  </si>
  <si>
    <t>Kim Haglund</t>
  </si>
  <si>
    <t>Tomasz Listkiewicz</t>
  </si>
  <si>
    <t>Pawel Sokolnicki</t>
  </si>
  <si>
    <t>Sebastian Gheorghe</t>
  </si>
  <si>
    <t>Octavian Sovre</t>
  </si>
  <si>
    <t>Nikolay Golubev</t>
  </si>
  <si>
    <t>Tikhon Kalugin</t>
  </si>
  <si>
    <t>Anton Averyanov</t>
  </si>
  <si>
    <t>Frank Connor</t>
  </si>
  <si>
    <t>Dalibor Durdevic</t>
  </si>
  <si>
    <t>Milovan Ristic</t>
  </si>
  <si>
    <t>Roman Slysko</t>
  </si>
  <si>
    <t>Jure Praprotnik</t>
  </si>
  <si>
    <t>Robert Vukan</t>
  </si>
  <si>
    <t>Roberto Alonso Fernandez</t>
  </si>
  <si>
    <t>Juan Yuste Jimenez</t>
  </si>
  <si>
    <t>Mathias Klasenius</t>
  </si>
  <si>
    <t>Daniel Warnmark</t>
  </si>
  <si>
    <t>Bahattin Duran</t>
  </si>
  <si>
    <t>Tarik Ongun</t>
  </si>
  <si>
    <t>Gianni De Biasi</t>
  </si>
  <si>
    <t>Marcel Koller</t>
  </si>
  <si>
    <t>Marc Wilmots</t>
  </si>
  <si>
    <t>Ante Cacic</t>
  </si>
  <si>
    <t>Pavel Vrba</t>
  </si>
  <si>
    <t>Roy Hodgson</t>
  </si>
  <si>
    <t>Didier Deschamps</t>
  </si>
  <si>
    <t>Joachim Low</t>
  </si>
  <si>
    <t>Bernd Storck</t>
  </si>
  <si>
    <t>Lars Lagerback</t>
  </si>
  <si>
    <t>Heimir Hallgrímsson</t>
  </si>
  <si>
    <t>Antonio Conte</t>
  </si>
  <si>
    <t>Michael ONeill</t>
  </si>
  <si>
    <t>Adam Nawalka</t>
  </si>
  <si>
    <t>Fernando Santos</t>
  </si>
  <si>
    <t>Martin ONeill</t>
  </si>
  <si>
    <t>Anghel Iordanescu</t>
  </si>
  <si>
    <t>Leonid Slutski</t>
  </si>
  <si>
    <t>Jan Kozak</t>
  </si>
  <si>
    <t>Vicente del Bosque</t>
  </si>
  <si>
    <t>Erik Hamren</t>
  </si>
  <si>
    <t>Vladimir Petkovic</t>
  </si>
  <si>
    <t>Fatih Terim</t>
  </si>
  <si>
    <t>Mykhailo Fomenko</t>
  </si>
  <si>
    <t>Chris Coleman</t>
  </si>
  <si>
    <t>Nick Rimando</t>
  </si>
  <si>
    <t>New York</t>
  </si>
  <si>
    <t>Brad Davis</t>
  </si>
  <si>
    <t>Graham Zusi</t>
  </si>
  <si>
    <t>Julian Green</t>
  </si>
  <si>
    <t>Fabian Johnson</t>
  </si>
  <si>
    <t>Geoff Cameron</t>
  </si>
  <si>
    <t>Jozy Altidor</t>
  </si>
  <si>
    <t>Brad Guzan</t>
  </si>
  <si>
    <t>142 23rd Street</t>
  </si>
  <si>
    <t>212-555-2049</t>
  </si>
  <si>
    <t>212-555-2050</t>
  </si>
  <si>
    <t>212-555-2051</t>
  </si>
  <si>
    <t>212-555-2052</t>
  </si>
  <si>
    <t>212-555-2053</t>
  </si>
  <si>
    <t>212-555-2054</t>
  </si>
  <si>
    <t>212-555-2055</t>
  </si>
  <si>
    <t>212-555-2056</t>
  </si>
  <si>
    <t>212-555-2057</t>
  </si>
  <si>
    <t>212-555-2058</t>
  </si>
  <si>
    <t>212-555-2059</t>
  </si>
  <si>
    <t>143 23rd Street</t>
  </si>
  <si>
    <t>212-555-2060</t>
  </si>
  <si>
    <t>144 23rd Street</t>
  </si>
  <si>
    <t>212-555-2061</t>
  </si>
  <si>
    <t>145 23rd Street</t>
  </si>
  <si>
    <t>212-555-2062</t>
  </si>
  <si>
    <t>146 23rd Street</t>
  </si>
  <si>
    <t>212-555-2063</t>
  </si>
  <si>
    <t>147 23rd Street</t>
  </si>
  <si>
    <t>212-555-2064</t>
  </si>
  <si>
    <t>148 23rd Street</t>
  </si>
  <si>
    <t>212-555-2065</t>
  </si>
  <si>
    <t>149 23rd Street</t>
  </si>
  <si>
    <t>212-555-2066</t>
  </si>
  <si>
    <t>150 23rd Street</t>
  </si>
  <si>
    <t>212-555-2067</t>
  </si>
  <si>
    <t>151 23rd Street</t>
  </si>
  <si>
    <t>212-555-2068</t>
  </si>
  <si>
    <t>152 23rd Street</t>
  </si>
  <si>
    <t>212-555-2069</t>
  </si>
  <si>
    <t>153 23rd Street</t>
  </si>
  <si>
    <t>212-555-2070</t>
  </si>
  <si>
    <t>Harrison</t>
  </si>
  <si>
    <t>Steven King</t>
  </si>
  <si>
    <t>Neena Kochhar</t>
  </si>
  <si>
    <t>Lex De Haan</t>
  </si>
  <si>
    <t>Alexander Hunold</t>
  </si>
  <si>
    <t>Bruce Ernst</t>
  </si>
  <si>
    <t>David Austin</t>
  </si>
  <si>
    <t>Valli Pataballa</t>
  </si>
  <si>
    <t>Diana Lorentz</t>
  </si>
  <si>
    <t>Nancy Greenberg</t>
  </si>
  <si>
    <t>Daniel Faviet</t>
  </si>
  <si>
    <t>John Chen</t>
  </si>
  <si>
    <t>Ismael Sciarra</t>
  </si>
  <si>
    <t>Jose Manuel Urman</t>
  </si>
  <si>
    <t>Luis Popp</t>
  </si>
  <si>
    <t>Den Raphaely</t>
  </si>
  <si>
    <t>Alexander Khoo</t>
  </si>
  <si>
    <t>Shelli Baida</t>
  </si>
  <si>
    <t>Sigal Tobias</t>
  </si>
  <si>
    <t>Guy Himuro</t>
  </si>
  <si>
    <t>Karen Colmenares</t>
  </si>
  <si>
    <t>Matthew Weiss</t>
  </si>
  <si>
    <t>Adam Fripp</t>
  </si>
  <si>
    <t>Payam Kaufling</t>
  </si>
  <si>
    <t>Shanta Vollman</t>
  </si>
  <si>
    <t>Kevin Mourgos</t>
  </si>
  <si>
    <t>Julia Nayer</t>
  </si>
  <si>
    <t>Irene Mikkilineni</t>
  </si>
  <si>
    <t>James Landry</t>
  </si>
  <si>
    <t>Steven Markle</t>
  </si>
  <si>
    <t>Laura Bissot</t>
  </si>
  <si>
    <t>Mozhe Atkinson</t>
  </si>
  <si>
    <t>James Marlow</t>
  </si>
  <si>
    <t>TJ Olson</t>
  </si>
  <si>
    <t>Jason Mallin</t>
  </si>
  <si>
    <t>Michael Rogers</t>
  </si>
  <si>
    <t>Ki Gee</t>
  </si>
  <si>
    <t>Hazel Philtanker</t>
  </si>
  <si>
    <t>Renske Ladwig</t>
  </si>
  <si>
    <t>Stephen Stiles</t>
  </si>
  <si>
    <t>John Seo</t>
  </si>
  <si>
    <t>Joshua Patel</t>
  </si>
  <si>
    <t>Trenna Rajs</t>
  </si>
  <si>
    <t>Curtis Davies</t>
  </si>
  <si>
    <t>Randall Matos</t>
  </si>
  <si>
    <t>Peter Vargas</t>
  </si>
  <si>
    <t>John Russell</t>
  </si>
  <si>
    <t>Karen Partners</t>
  </si>
  <si>
    <t>Alberto Errazuriz</t>
  </si>
  <si>
    <t>Gerald Cambrault</t>
  </si>
  <si>
    <t>Eleni Zlotkey</t>
  </si>
  <si>
    <t>Peter Tucker</t>
  </si>
  <si>
    <t>David Bernstein</t>
  </si>
  <si>
    <t>Peter Hall</t>
  </si>
  <si>
    <t>Christopher Olsen</t>
  </si>
  <si>
    <t>Nanette Cambrault</t>
  </si>
  <si>
    <t>Oliver Tuvault</t>
  </si>
  <si>
    <t>Janette King</t>
  </si>
  <si>
    <t>Patrick Sully</t>
  </si>
  <si>
    <t>Allan McEwen</t>
  </si>
  <si>
    <t>Lindsey Smith</t>
  </si>
  <si>
    <t>Louise Doran</t>
  </si>
  <si>
    <t>Sarath Sewall</t>
  </si>
  <si>
    <t>Clara Vishney</t>
  </si>
  <si>
    <t>Danielle Greene</t>
  </si>
  <si>
    <t>Mattea Marvins</t>
  </si>
  <si>
    <t>David Lee</t>
  </si>
  <si>
    <t>Sundar Ande</t>
  </si>
  <si>
    <t>Amit Banda</t>
  </si>
  <si>
    <t>Lisa Ozer</t>
  </si>
  <si>
    <t>Harrison Bloom</t>
  </si>
  <si>
    <t>Tayler Fox</t>
  </si>
  <si>
    <t>William Smith</t>
  </si>
  <si>
    <t>Elizabeth Bates</t>
  </si>
  <si>
    <t>Sundita Kumar</t>
  </si>
  <si>
    <t>Ellen Abel</t>
  </si>
  <si>
    <t>Alyssa Hutton</t>
  </si>
  <si>
    <t>Jonathon Taylor</t>
  </si>
  <si>
    <t>Jack Livingston</t>
  </si>
  <si>
    <t>Charles Johnson</t>
  </si>
  <si>
    <t>Winston Taylor</t>
  </si>
  <si>
    <t>Jean Fleaur</t>
  </si>
  <si>
    <t>Martha Sullivan</t>
  </si>
  <si>
    <t>Girard Geoni</t>
  </si>
  <si>
    <t>Nandita Sarchand</t>
  </si>
  <si>
    <t>Alexis Bull</t>
  </si>
  <si>
    <t>Julia Dellinger</t>
  </si>
  <si>
    <t>Anthony Cabrio</t>
  </si>
  <si>
    <t>Kelly Chung</t>
  </si>
  <si>
    <t>Jennifer Dilly</t>
  </si>
  <si>
    <t>Timothy Gates</t>
  </si>
  <si>
    <t>Randall Perkins</t>
  </si>
  <si>
    <t>Sarah Bell</t>
  </si>
  <si>
    <t>Britney Everett</t>
  </si>
  <si>
    <t>Samuel McCain</t>
  </si>
  <si>
    <t>Vance Jones</t>
  </si>
  <si>
    <t>Alana Walsh</t>
  </si>
  <si>
    <t>Kevin Feeney</t>
  </si>
  <si>
    <t>Donald OConnell</t>
  </si>
  <si>
    <t>Douglas Grant</t>
  </si>
  <si>
    <t>Jennifer Whalen</t>
  </si>
  <si>
    <t>Michael Hartstein</t>
  </si>
  <si>
    <t>Pat Fay</t>
  </si>
  <si>
    <t>Susan Mavris</t>
  </si>
  <si>
    <t>Hermann Baer</t>
  </si>
  <si>
    <t>Shelley Higgins</t>
  </si>
  <si>
    <t>William Gietz</t>
  </si>
  <si>
    <t>Alfred Hitchcock</t>
  </si>
  <si>
    <t>Jack Clayton</t>
  </si>
  <si>
    <t>David Lean</t>
  </si>
  <si>
    <t>Michael Cimino</t>
  </si>
  <si>
    <t>Milos Forman</t>
  </si>
  <si>
    <t>Ridley Scott</t>
  </si>
  <si>
    <t>Stanley Kubrick</t>
  </si>
  <si>
    <t>Bryan Singer</t>
  </si>
  <si>
    <t>Roman Polanski</t>
  </si>
  <si>
    <t>Paul Thomas Anderson</t>
  </si>
  <si>
    <t>Hayao Miyazaki</t>
  </si>
  <si>
    <t>Frank Darabont</t>
  </si>
  <si>
    <t>Sam Mendes</t>
  </si>
  <si>
    <t>James Cameron</t>
  </si>
  <si>
    <t>Gus Van Sant</t>
  </si>
  <si>
    <t>John Boorman</t>
  </si>
  <si>
    <t>Danny Boyle</t>
  </si>
  <si>
    <t>Christopher Nolan</t>
  </si>
  <si>
    <t>Richard Kelly</t>
  </si>
  <si>
    <t>Andrei Tarkovsky</t>
  </si>
  <si>
    <t>Peter Jackson</t>
  </si>
  <si>
    <t>Alan Snappy</t>
  </si>
  <si>
    <t>Maria Foster</t>
  </si>
  <si>
    <t>Michale Robbin</t>
  </si>
  <si>
    <t>Carlos Snares</t>
  </si>
  <si>
    <t>Enric Dosio</t>
  </si>
  <si>
    <t>Jhon Snares</t>
  </si>
  <si>
    <t>Joseph Dosni</t>
  </si>
  <si>
    <t>Zanifer Emily</t>
  </si>
  <si>
    <t>Kuleswar Sitaraman</t>
  </si>
  <si>
    <t>Henrey Gabriel</t>
  </si>
  <si>
    <t>Alex Manuel</t>
  </si>
  <si>
    <t>George Mardy</t>
  </si>
  <si>
    <t>Mario Saule</t>
  </si>
  <si>
    <t>Kimberely Grant</t>
  </si>
  <si>
    <t xml:space="preserve">John Scottie Ferguson         </t>
  </si>
  <si>
    <t xml:space="preserve">Antonio Salieri               </t>
  </si>
  <si>
    <t xml:space="preserve">Rick Deckard                  </t>
  </si>
  <si>
    <t xml:space="preserve">Alice Harford                 </t>
  </si>
  <si>
    <t xml:space="preserve">McManus                       </t>
  </si>
  <si>
    <t xml:space="preserve">Eddie Adams                   </t>
  </si>
  <si>
    <t xml:space="preserve">Alvy Singer                   </t>
  </si>
  <si>
    <t xml:space="preserve">Andy Dufresne                 </t>
  </si>
  <si>
    <t xml:space="preserve">Lester Burnham                </t>
  </si>
  <si>
    <t xml:space="preserve">Rose DeWitt Bukater           </t>
  </si>
  <si>
    <t xml:space="preserve">Sean Maguire                  </t>
  </si>
  <si>
    <t xml:space="preserve">Elizabeth Darko               </t>
  </si>
  <si>
    <t xml:space="preserve">Older Jamal                   </t>
  </si>
  <si>
    <t xml:space="preserve">Bobby Darin                   </t>
  </si>
  <si>
    <t>Alfred Borden</t>
  </si>
  <si>
    <t xml:space="preserve">Elizabeth Lawrence                 </t>
  </si>
  <si>
    <t xml:space="preserve">Michael Smith      </t>
  </si>
  <si>
    <t xml:space="preserve">John J. Gittes                   </t>
  </si>
  <si>
    <t xml:space="preserve">Mary Giddens                  </t>
  </si>
  <si>
    <t xml:space="preserve">Etrit Berisha </t>
  </si>
  <si>
    <t xml:space="preserve">Andi Lila </t>
  </si>
  <si>
    <t xml:space="preserve">Ermir Lenjani </t>
  </si>
  <si>
    <t xml:space="preserve">Elseid Hysaj </t>
  </si>
  <si>
    <t xml:space="preserve">Lorik Cana </t>
  </si>
  <si>
    <t xml:space="preserve">Frederic Veseli </t>
  </si>
  <si>
    <t xml:space="preserve">Ansi Agolli </t>
  </si>
  <si>
    <t xml:space="preserve">Migjen Basha </t>
  </si>
  <si>
    <t xml:space="preserve">Ledian Memushaj </t>
  </si>
  <si>
    <t xml:space="preserve">Armando Sadiku </t>
  </si>
  <si>
    <t xml:space="preserve">Shkelzen Gashi </t>
  </si>
  <si>
    <t xml:space="preserve">Orges Shehi </t>
  </si>
  <si>
    <t xml:space="preserve">Burim Kukeli </t>
  </si>
  <si>
    <t xml:space="preserve">Taulant Xhaka </t>
  </si>
  <si>
    <t xml:space="preserve">Mergim Mavraj </t>
  </si>
  <si>
    <t xml:space="preserve">Sokol Cikalleshi </t>
  </si>
  <si>
    <t xml:space="preserve">Naser Aliji </t>
  </si>
  <si>
    <t xml:space="preserve">Arlind Ajeti </t>
  </si>
  <si>
    <t xml:space="preserve">Bekim Balaj </t>
  </si>
  <si>
    <t xml:space="preserve">Ergys Kace </t>
  </si>
  <si>
    <t xml:space="preserve">Odise Roshi </t>
  </si>
  <si>
    <t xml:space="preserve">Amir Abrashi </t>
  </si>
  <si>
    <t xml:space="preserve">Alban Hoxha </t>
  </si>
  <si>
    <t xml:space="preserve">Robert Almer </t>
  </si>
  <si>
    <t xml:space="preserve">Gyorgy Garics </t>
  </si>
  <si>
    <t xml:space="preserve">Aleksandar Dragovic </t>
  </si>
  <si>
    <t xml:space="preserve">Martin Hinteregger </t>
  </si>
  <si>
    <t xml:space="preserve">Christian Fuchs </t>
  </si>
  <si>
    <t xml:space="preserve">Stefan Ilsanker </t>
  </si>
  <si>
    <t xml:space="preserve">Marko Arnautovic </t>
  </si>
  <si>
    <t xml:space="preserve">David Alaba </t>
  </si>
  <si>
    <t xml:space="preserve">Rubin Okotie </t>
  </si>
  <si>
    <t xml:space="preserve">Zlatko Junuzovic </t>
  </si>
  <si>
    <t xml:space="preserve">Martin Harnik </t>
  </si>
  <si>
    <t xml:space="preserve">Heinz Lindner </t>
  </si>
  <si>
    <t xml:space="preserve">Markus Suttner </t>
  </si>
  <si>
    <t xml:space="preserve">Julian Baumgartlinger </t>
  </si>
  <si>
    <t xml:space="preserve">Sebastian Prodl </t>
  </si>
  <si>
    <t xml:space="preserve">Kevin Wimmer </t>
  </si>
  <si>
    <t xml:space="preserve">Florian Klein </t>
  </si>
  <si>
    <t xml:space="preserve">Alessandro Schopf </t>
  </si>
  <si>
    <t xml:space="preserve">Lukas Hinterseer </t>
  </si>
  <si>
    <t xml:space="preserve">Marcel Sabitzer </t>
  </si>
  <si>
    <t xml:space="preserve">Marc Janko </t>
  </si>
  <si>
    <t xml:space="preserve">Jakob Jantscher </t>
  </si>
  <si>
    <t xml:space="preserve">Ramazan Ozcan </t>
  </si>
  <si>
    <t xml:space="preserve">Thibaut Courtois </t>
  </si>
  <si>
    <t xml:space="preserve">Toby Alderweireld </t>
  </si>
  <si>
    <t xml:space="preserve">Thomas Vermaelen </t>
  </si>
  <si>
    <t xml:space="preserve">Radja Nainggolan </t>
  </si>
  <si>
    <t xml:space="preserve">Jan Vertonghen </t>
  </si>
  <si>
    <t xml:space="preserve">Axel Witsel </t>
  </si>
  <si>
    <t xml:space="preserve">Kevin De Bruyne </t>
  </si>
  <si>
    <t xml:space="preserve">Marouane Fellaini </t>
  </si>
  <si>
    <t xml:space="preserve">Romelu Lukaku </t>
  </si>
  <si>
    <t xml:space="preserve">Eden Hazard </t>
  </si>
  <si>
    <t xml:space="preserve">Yannick Carrasco </t>
  </si>
  <si>
    <t xml:space="preserve">Simon Mignolet </t>
  </si>
  <si>
    <t xml:space="preserve">Jean-Francois Gillet </t>
  </si>
  <si>
    <t xml:space="preserve">Dries Mertens </t>
  </si>
  <si>
    <t xml:space="preserve">Jason Denayer </t>
  </si>
  <si>
    <t xml:space="preserve">Thomas Meunier </t>
  </si>
  <si>
    <t xml:space="preserve">Divock Origi </t>
  </si>
  <si>
    <t xml:space="preserve">Christian Kabasele </t>
  </si>
  <si>
    <t xml:space="preserve">Mousa Dembele </t>
  </si>
  <si>
    <t xml:space="preserve">Christian Benteke </t>
  </si>
  <si>
    <t xml:space="preserve">Jordan Lukaku </t>
  </si>
  <si>
    <t xml:space="preserve">Michy Batshuayi </t>
  </si>
  <si>
    <t xml:space="preserve">Laurent Ciman </t>
  </si>
  <si>
    <t xml:space="preserve">Ivan Vargic </t>
  </si>
  <si>
    <t xml:space="preserve">Sime Vrsaljko </t>
  </si>
  <si>
    <t xml:space="preserve">Ivan Strinic </t>
  </si>
  <si>
    <t xml:space="preserve">Ivan PeriSic </t>
  </si>
  <si>
    <t xml:space="preserve">Vedran Corluka </t>
  </si>
  <si>
    <t xml:space="preserve">Tin Jedvaj </t>
  </si>
  <si>
    <t xml:space="preserve">Ivan Rakitic </t>
  </si>
  <si>
    <t xml:space="preserve">Mateo Kovacic </t>
  </si>
  <si>
    <t xml:space="preserve">Andrej Kramaric </t>
  </si>
  <si>
    <t xml:space="preserve">Luka Modric </t>
  </si>
  <si>
    <t xml:space="preserve">Darijo Srna </t>
  </si>
  <si>
    <t xml:space="preserve">Lovre Kalinic </t>
  </si>
  <si>
    <t xml:space="preserve">Gordon Schildenfeld </t>
  </si>
  <si>
    <t xml:space="preserve">Marcelo Brozovic </t>
  </si>
  <si>
    <t xml:space="preserve">Marko Rog </t>
  </si>
  <si>
    <t xml:space="preserve">Nikola Kalinic </t>
  </si>
  <si>
    <t xml:space="preserve">Mario Mandzukic </t>
  </si>
  <si>
    <t xml:space="preserve">Ante Coric </t>
  </si>
  <si>
    <t xml:space="preserve">Milan Badelj </t>
  </si>
  <si>
    <t xml:space="preserve">Marko Pjaca </t>
  </si>
  <si>
    <t xml:space="preserve">Domagoj Vida </t>
  </si>
  <si>
    <t xml:space="preserve">Duje Cop </t>
  </si>
  <si>
    <t xml:space="preserve">Danijel SubaSic </t>
  </si>
  <si>
    <t xml:space="preserve">Petr Cech </t>
  </si>
  <si>
    <t xml:space="preserve">Pavel Kaderabek </t>
  </si>
  <si>
    <t xml:space="preserve">Michal Kadlec </t>
  </si>
  <si>
    <t xml:space="preserve">Theodor Gebre Selassie </t>
  </si>
  <si>
    <t xml:space="preserve">Roman Hubnik </t>
  </si>
  <si>
    <t xml:space="preserve">TomasSivok </t>
  </si>
  <si>
    <t xml:space="preserve">TomasNecid </t>
  </si>
  <si>
    <t xml:space="preserve">David Limbersky </t>
  </si>
  <si>
    <t xml:space="preserve">Borek Dockal </t>
  </si>
  <si>
    <t xml:space="preserve">TomasRosicky </t>
  </si>
  <si>
    <t xml:space="preserve">Daniel Pudil </t>
  </si>
  <si>
    <t xml:space="preserve">Milan Skoda </t>
  </si>
  <si>
    <t xml:space="preserve">Jaroslav PlaSil </t>
  </si>
  <si>
    <t xml:space="preserve">Daniel Kolar </t>
  </si>
  <si>
    <t xml:space="preserve">David Pavelka </t>
  </si>
  <si>
    <t xml:space="preserve">TomasVaclik </t>
  </si>
  <si>
    <t xml:space="preserve">Marek Suchy </t>
  </si>
  <si>
    <t xml:space="preserve">Josef Sural </t>
  </si>
  <si>
    <t xml:space="preserve">Ladislav Krejci </t>
  </si>
  <si>
    <t xml:space="preserve">Jiri Skalak </t>
  </si>
  <si>
    <t xml:space="preserve">David Lafata </t>
  </si>
  <si>
    <t xml:space="preserve">Vladimir Darida </t>
  </si>
  <si>
    <t xml:space="preserve">TomasKoubek </t>
  </si>
  <si>
    <t xml:space="preserve">Joe Hart </t>
  </si>
  <si>
    <t xml:space="preserve">Kyle Walker </t>
  </si>
  <si>
    <t xml:space="preserve">Danny Rose </t>
  </si>
  <si>
    <t xml:space="preserve">James Milner </t>
  </si>
  <si>
    <t xml:space="preserve">Gary Cahill </t>
  </si>
  <si>
    <t xml:space="preserve">Chris Smalling </t>
  </si>
  <si>
    <t xml:space="preserve">Raheem Sterling </t>
  </si>
  <si>
    <t xml:space="preserve">Adam Lallana </t>
  </si>
  <si>
    <t xml:space="preserve">Harry Kane </t>
  </si>
  <si>
    <t xml:space="preserve">Wayne Rooney </t>
  </si>
  <si>
    <t xml:space="preserve">Jamie Vardy </t>
  </si>
  <si>
    <t xml:space="preserve">Nathaniel Clyne </t>
  </si>
  <si>
    <t xml:space="preserve">Fraser Forster </t>
  </si>
  <si>
    <t xml:space="preserve">Jordan Henderson </t>
  </si>
  <si>
    <t xml:space="preserve">Daniel Sturridge </t>
  </si>
  <si>
    <t xml:space="preserve">John Stones </t>
  </si>
  <si>
    <t xml:space="preserve">Eric Dier </t>
  </si>
  <si>
    <t xml:space="preserve">Jack Wilshere </t>
  </si>
  <si>
    <t xml:space="preserve">Ross Barkley </t>
  </si>
  <si>
    <t xml:space="preserve">Dele Alli </t>
  </si>
  <si>
    <t xml:space="preserve">Ryan Bertrand </t>
  </si>
  <si>
    <t xml:space="preserve">Marcus Rashford </t>
  </si>
  <si>
    <t xml:space="preserve">Tom Heaton </t>
  </si>
  <si>
    <t xml:space="preserve">Hugo Lloris </t>
  </si>
  <si>
    <t xml:space="preserve">Christophe Jallet </t>
  </si>
  <si>
    <t xml:space="preserve">Patrice Evra </t>
  </si>
  <si>
    <t xml:space="preserve">Adil Rami </t>
  </si>
  <si>
    <t xml:space="preserve">NGolo Kante </t>
  </si>
  <si>
    <t xml:space="preserve">Yohan Cabaye </t>
  </si>
  <si>
    <t xml:space="preserve">Antoine Griezmann </t>
  </si>
  <si>
    <t xml:space="preserve">Dimitri Payet </t>
  </si>
  <si>
    <t xml:space="preserve">Olivier Giroud </t>
  </si>
  <si>
    <t xml:space="preserve">Andre-Pierre Gignac </t>
  </si>
  <si>
    <t xml:space="preserve">Anthony Martial </t>
  </si>
  <si>
    <t xml:space="preserve">Morgan Schneiderlin </t>
  </si>
  <si>
    <t xml:space="preserve">Eliaquim Mangala </t>
  </si>
  <si>
    <t xml:space="preserve">Blaise Matuidi </t>
  </si>
  <si>
    <t xml:space="preserve">Paul Pogba </t>
  </si>
  <si>
    <t xml:space="preserve">Steve Mandanda </t>
  </si>
  <si>
    <t xml:space="preserve">Lucas Digne </t>
  </si>
  <si>
    <t xml:space="preserve">Moussa Sissoko </t>
  </si>
  <si>
    <t xml:space="preserve">Bacary Sagna </t>
  </si>
  <si>
    <t xml:space="preserve">Kingsley Coman </t>
  </si>
  <si>
    <t xml:space="preserve">Laurent Koscielny </t>
  </si>
  <si>
    <t xml:space="preserve">Samuel Umtiti </t>
  </si>
  <si>
    <t xml:space="preserve">Benoit Costil </t>
  </si>
  <si>
    <t xml:space="preserve">Manuel Neuer </t>
  </si>
  <si>
    <t xml:space="preserve">Shkodran Mustafi </t>
  </si>
  <si>
    <t xml:space="preserve">Jonas Hector </t>
  </si>
  <si>
    <t xml:space="preserve">Benedikt Howedes </t>
  </si>
  <si>
    <t xml:space="preserve">Mats Hummels </t>
  </si>
  <si>
    <t xml:space="preserve">Sami Khedira </t>
  </si>
  <si>
    <t xml:space="preserve">Bastian Schweinsteiger </t>
  </si>
  <si>
    <t xml:space="preserve">Mesut ozil </t>
  </si>
  <si>
    <t xml:space="preserve">Andre Schurrle </t>
  </si>
  <si>
    <t xml:space="preserve">Lukas Podolski </t>
  </si>
  <si>
    <t xml:space="preserve">Julian Draxler </t>
  </si>
  <si>
    <t xml:space="preserve">Bernd Leno </t>
  </si>
  <si>
    <t xml:space="preserve">Thomas Muller </t>
  </si>
  <si>
    <t xml:space="preserve">Emre Can </t>
  </si>
  <si>
    <t xml:space="preserve">Julian Weigl </t>
  </si>
  <si>
    <t xml:space="preserve">Jonathan Tah </t>
  </si>
  <si>
    <t xml:space="preserve">Jerome Boateng </t>
  </si>
  <si>
    <t xml:space="preserve">Toni Kroos </t>
  </si>
  <si>
    <t xml:space="preserve">Mario Gotze </t>
  </si>
  <si>
    <t xml:space="preserve">Leroy Sane </t>
  </si>
  <si>
    <t xml:space="preserve">Joshua Kimmich </t>
  </si>
  <si>
    <t xml:space="preserve">Marc-Andre ter Stegen </t>
  </si>
  <si>
    <t xml:space="preserve">Mario Gomez </t>
  </si>
  <si>
    <t xml:space="preserve">Gabor Kiraly </t>
  </si>
  <si>
    <t xml:space="preserve">Adam Lang </t>
  </si>
  <si>
    <t xml:space="preserve">Mihaly Korhut </t>
  </si>
  <si>
    <t xml:space="preserve">Tamas Kadar </t>
  </si>
  <si>
    <t xml:space="preserve">Attila Fiola </t>
  </si>
  <si>
    <t xml:space="preserve">Akos Elek </t>
  </si>
  <si>
    <t xml:space="preserve">Balazs Dzsudzsak </t>
  </si>
  <si>
    <t xml:space="preserve">Adam Nagy </t>
  </si>
  <si>
    <t xml:space="preserve">Adam Szalai </t>
  </si>
  <si>
    <t xml:space="preserve">Zoltan Gera </t>
  </si>
  <si>
    <t xml:space="preserve">Krisztian Nemeth </t>
  </si>
  <si>
    <t xml:space="preserve">Denes Dibusz </t>
  </si>
  <si>
    <t xml:space="preserve">Daniel Bode </t>
  </si>
  <si>
    <t xml:space="preserve">Gergo Lovrencsics </t>
  </si>
  <si>
    <t xml:space="preserve">Laszlo Kleinheisler </t>
  </si>
  <si>
    <t xml:space="preserve">adam Pinter </t>
  </si>
  <si>
    <t xml:space="preserve">Nemanja Nikolic </t>
  </si>
  <si>
    <t xml:space="preserve">Zoltan Stieber </t>
  </si>
  <si>
    <t xml:space="preserve">Tamas Priskin </t>
  </si>
  <si>
    <t xml:space="preserve">Richard Guzmics </t>
  </si>
  <si>
    <t xml:space="preserve">Barnabas Bese </t>
  </si>
  <si>
    <t xml:space="preserve">Peter Gulacsi </t>
  </si>
  <si>
    <t xml:space="preserve">Roland Juhasz </t>
  </si>
  <si>
    <t xml:space="preserve">Hannes Halldorsson </t>
  </si>
  <si>
    <t xml:space="preserve">Birkir Saevarsson </t>
  </si>
  <si>
    <t xml:space="preserve">Haukur Heidar Hauksson </t>
  </si>
  <si>
    <t xml:space="preserve">Hjortur Hermannsson </t>
  </si>
  <si>
    <t xml:space="preserve">Sverrir Ingason </t>
  </si>
  <si>
    <t xml:space="preserve">Ragnar Sigurdsson </t>
  </si>
  <si>
    <t xml:space="preserve">Johann Gudmundsson </t>
  </si>
  <si>
    <t xml:space="preserve">Birkir Bjarnason </t>
  </si>
  <si>
    <t xml:space="preserve">Kolbeinn Sigthorsson </t>
  </si>
  <si>
    <t xml:space="preserve">Gylfi Sigurdsson </t>
  </si>
  <si>
    <t xml:space="preserve">Alfred Finnbogason </t>
  </si>
  <si>
    <t xml:space="preserve">Ogmundur Kristinsson </t>
  </si>
  <si>
    <t xml:space="preserve">Ingvar Jonsson </t>
  </si>
  <si>
    <t xml:space="preserve">Kari Arnason </t>
  </si>
  <si>
    <t xml:space="preserve">Jon Dadi Bodvarsson </t>
  </si>
  <si>
    <t xml:space="preserve">Runar Mar Sigurjonsson </t>
  </si>
  <si>
    <t xml:space="preserve">Aron Gunnarsson </t>
  </si>
  <si>
    <t xml:space="preserve">Elmar Bjarnason </t>
  </si>
  <si>
    <t xml:space="preserve">Hordur Magnusson </t>
  </si>
  <si>
    <t xml:space="preserve">Emil Hallfredsson </t>
  </si>
  <si>
    <t xml:space="preserve">Arnor Ingvi Traustason </t>
  </si>
  <si>
    <t xml:space="preserve">Eidur Gudjohnsen </t>
  </si>
  <si>
    <t xml:space="preserve">Ari Skulason </t>
  </si>
  <si>
    <t xml:space="preserve">Gianluigi Buffon </t>
  </si>
  <si>
    <t xml:space="preserve">Mattia De Sciglio </t>
  </si>
  <si>
    <t xml:space="preserve">Giorgio Chiellini </t>
  </si>
  <si>
    <t xml:space="preserve">Matteo Darmian </t>
  </si>
  <si>
    <t xml:space="preserve">Angelo Ogbonna </t>
  </si>
  <si>
    <t xml:space="preserve">Antonio Candreva </t>
  </si>
  <si>
    <t xml:space="preserve">Simone Zaza </t>
  </si>
  <si>
    <t xml:space="preserve">Alessandro Florenzi </t>
  </si>
  <si>
    <t>Graziano Pelle</t>
  </si>
  <si>
    <t xml:space="preserve">Thiago Motta </t>
  </si>
  <si>
    <t xml:space="preserve">Ciro Immobile </t>
  </si>
  <si>
    <t xml:space="preserve">Salvatore Sirigu </t>
  </si>
  <si>
    <t xml:space="preserve">Federico Marchetti </t>
  </si>
  <si>
    <t xml:space="preserve">Stefano Sturaro </t>
  </si>
  <si>
    <t xml:space="preserve">Andrea Barzagli </t>
  </si>
  <si>
    <t xml:space="preserve">Daniele De Rossi </t>
  </si>
  <si>
    <t xml:space="preserve">Eder </t>
  </si>
  <si>
    <t xml:space="preserve">Marco Parolo </t>
  </si>
  <si>
    <t xml:space="preserve">Leonardo Bonucci </t>
  </si>
  <si>
    <t xml:space="preserve">Lorenzo Insigne </t>
  </si>
  <si>
    <t xml:space="preserve">Federico Bernardeschi </t>
  </si>
  <si>
    <t xml:space="preserve">Stephan El Shaarawy </t>
  </si>
  <si>
    <t xml:space="preserve">Emanuele Giaccherini </t>
  </si>
  <si>
    <t xml:space="preserve">Michael McGovern </t>
  </si>
  <si>
    <t xml:space="preserve">Conor McLaughlin </t>
  </si>
  <si>
    <t xml:space="preserve">Shane Ferguson </t>
  </si>
  <si>
    <t xml:space="preserve">Gareth McAuley </t>
  </si>
  <si>
    <t xml:space="preserve">Jonny Evans </t>
  </si>
  <si>
    <t xml:space="preserve">Chris Baird </t>
  </si>
  <si>
    <t xml:space="preserve">Niall McGinn </t>
  </si>
  <si>
    <t xml:space="preserve">Steven Davis </t>
  </si>
  <si>
    <t xml:space="preserve">Will Grigg </t>
  </si>
  <si>
    <t xml:space="preserve">Kyle Lafferty </t>
  </si>
  <si>
    <t xml:space="preserve">Conor Washington </t>
  </si>
  <si>
    <t>Roy Carroll</t>
  </si>
  <si>
    <t xml:space="preserve">Corry Evans </t>
  </si>
  <si>
    <t xml:space="preserve">Stuart Dallas </t>
  </si>
  <si>
    <t xml:space="preserve">Luke McCullough </t>
  </si>
  <si>
    <t xml:space="preserve">Oliver Norwood </t>
  </si>
  <si>
    <t xml:space="preserve">Paddy McNair </t>
  </si>
  <si>
    <t xml:space="preserve">Aaron Hughes </t>
  </si>
  <si>
    <t xml:space="preserve">Jamie Ward </t>
  </si>
  <si>
    <t xml:space="preserve">Craig Cathcart </t>
  </si>
  <si>
    <t xml:space="preserve">Josh Magennis </t>
  </si>
  <si>
    <t xml:space="preserve">Lee Hodson </t>
  </si>
  <si>
    <t xml:space="preserve">Alan Mannus </t>
  </si>
  <si>
    <t xml:space="preserve">Wojciech Szczesny </t>
  </si>
  <si>
    <t xml:space="preserve">Michal Pazdan </t>
  </si>
  <si>
    <t xml:space="preserve">Artur Jedrzejczyk </t>
  </si>
  <si>
    <t xml:space="preserve">Thiago Cionek </t>
  </si>
  <si>
    <t xml:space="preserve">Krzysztof Maczynski </t>
  </si>
  <si>
    <t xml:space="preserve">Tomasz Jodlowiec </t>
  </si>
  <si>
    <t xml:space="preserve">Arkadiusz Milik </t>
  </si>
  <si>
    <t xml:space="preserve">Karol Linetty </t>
  </si>
  <si>
    <t xml:space="preserve">Robert Lewandowski </t>
  </si>
  <si>
    <t xml:space="preserve">Grzegorz Krychowiak </t>
  </si>
  <si>
    <t xml:space="preserve">Kamil Grosicki </t>
  </si>
  <si>
    <t xml:space="preserve">Artur Boruc </t>
  </si>
  <si>
    <t xml:space="preserve">Mariusz Stepinski </t>
  </si>
  <si>
    <t xml:space="preserve">Jakub Wawrzyniak </t>
  </si>
  <si>
    <t xml:space="preserve">Kamil Glik </t>
  </si>
  <si>
    <t xml:space="preserve">Jakub Blaszczykowski </t>
  </si>
  <si>
    <t xml:space="preserve">Slawomir Peszko </t>
  </si>
  <si>
    <t xml:space="preserve">Bartosz Salamon </t>
  </si>
  <si>
    <t xml:space="preserve">Piotr Zielinski </t>
  </si>
  <si>
    <t xml:space="preserve">Lukasz Piszczek </t>
  </si>
  <si>
    <t xml:space="preserve">Bartosz Kapustka </t>
  </si>
  <si>
    <t xml:space="preserve">Lukasz Fabianski </t>
  </si>
  <si>
    <t xml:space="preserve">Filip Starzynski </t>
  </si>
  <si>
    <t xml:space="preserve">Rui Patricio </t>
  </si>
  <si>
    <t xml:space="preserve">Bruno Alves </t>
  </si>
  <si>
    <t xml:space="preserve">Pepe </t>
  </si>
  <si>
    <t xml:space="preserve">Jose Fonte </t>
  </si>
  <si>
    <t xml:space="preserve">Raphael Guerreiro </t>
  </si>
  <si>
    <t xml:space="preserve">Ricardo Carvalho </t>
  </si>
  <si>
    <t xml:space="preserve">Cristiano Ronaldo </t>
  </si>
  <si>
    <t xml:space="preserve">Joao Moutinho </t>
  </si>
  <si>
    <t xml:space="preserve">Joao Mario </t>
  </si>
  <si>
    <t xml:space="preserve">Vieirinha </t>
  </si>
  <si>
    <t xml:space="preserve">Anthony Lopes </t>
  </si>
  <si>
    <t xml:space="preserve">Danilo </t>
  </si>
  <si>
    <t xml:space="preserve">William Carvalho </t>
  </si>
  <si>
    <t xml:space="preserve">Andre Gomes </t>
  </si>
  <si>
    <t xml:space="preserve">Renato Sanches </t>
  </si>
  <si>
    <t xml:space="preserve">Nani </t>
  </si>
  <si>
    <t xml:space="preserve">Rafa Silva </t>
  </si>
  <si>
    <t xml:space="preserve">Eliseu </t>
  </si>
  <si>
    <t xml:space="preserve">Ricardo Quaresma </t>
  </si>
  <si>
    <t xml:space="preserve">Cedric </t>
  </si>
  <si>
    <t xml:space="preserve">Eduardo </t>
  </si>
  <si>
    <t xml:space="preserve">Adrien Silva </t>
  </si>
  <si>
    <t xml:space="preserve">Keiren Westwood </t>
  </si>
  <si>
    <t xml:space="preserve">Seamus Coleman </t>
  </si>
  <si>
    <t xml:space="preserve">Ciaran Clark </t>
  </si>
  <si>
    <t xml:space="preserve">John OShea </t>
  </si>
  <si>
    <t xml:space="preserve">Richard Keogh </t>
  </si>
  <si>
    <t xml:space="preserve">Glenn Whelan </t>
  </si>
  <si>
    <t xml:space="preserve">Aiden McGeady </t>
  </si>
  <si>
    <t xml:space="preserve">James McCarthy </t>
  </si>
  <si>
    <t xml:space="preserve">Shane Long </t>
  </si>
  <si>
    <t xml:space="preserve">Robbie Keane </t>
  </si>
  <si>
    <t xml:space="preserve">James McClean </t>
  </si>
  <si>
    <t xml:space="preserve">Shane Duffy </t>
  </si>
  <si>
    <t xml:space="preserve">Jeff Hendrick </t>
  </si>
  <si>
    <t xml:space="preserve">Jon Walters </t>
  </si>
  <si>
    <t xml:space="preserve">Cyrus Christie </t>
  </si>
  <si>
    <t xml:space="preserve">Shay Given </t>
  </si>
  <si>
    <t xml:space="preserve">Stephen Ward </t>
  </si>
  <si>
    <t xml:space="preserve">David Meyler </t>
  </si>
  <si>
    <t xml:space="preserve">Robbie Brady </t>
  </si>
  <si>
    <t xml:space="preserve">Wes Hoolahan </t>
  </si>
  <si>
    <t xml:space="preserve">Daryl Murphy </t>
  </si>
  <si>
    <t xml:space="preserve">Stephen Quinn </t>
  </si>
  <si>
    <t xml:space="preserve">Darren Randolph </t>
  </si>
  <si>
    <t xml:space="preserve">Costel Pantilimon </t>
  </si>
  <si>
    <t xml:space="preserve">Alexandru Matel </t>
  </si>
  <si>
    <t xml:space="preserve">Razvan Rat </t>
  </si>
  <si>
    <t xml:space="preserve">Cosmin Moti </t>
  </si>
  <si>
    <t xml:space="preserve">Ovidiu Hoban </t>
  </si>
  <si>
    <t xml:space="preserve">Vlad Chiriches </t>
  </si>
  <si>
    <t xml:space="preserve">Alexandru Chipciu </t>
  </si>
  <si>
    <t xml:space="preserve">Mihai Pintilii </t>
  </si>
  <si>
    <t xml:space="preserve">Denis Alibec </t>
  </si>
  <si>
    <t xml:space="preserve">Nicolae Stanciu </t>
  </si>
  <si>
    <t xml:space="preserve">Gabriel Torje </t>
  </si>
  <si>
    <t xml:space="preserve">Ciprian Tatarusanu </t>
  </si>
  <si>
    <t xml:space="preserve">Claudiu Keeru </t>
  </si>
  <si>
    <t xml:space="preserve">Florin Andone </t>
  </si>
  <si>
    <t xml:space="preserve">Valerica Gaman </t>
  </si>
  <si>
    <t xml:space="preserve">Steliano Filip </t>
  </si>
  <si>
    <t xml:space="preserve">Lucian Sanmartean </t>
  </si>
  <si>
    <t xml:space="preserve">Andrei Prepelita </t>
  </si>
  <si>
    <t xml:space="preserve">Bogdan Stancu </t>
  </si>
  <si>
    <t xml:space="preserve">Adrian Popa </t>
  </si>
  <si>
    <t xml:space="preserve">Dragos Grigore </t>
  </si>
  <si>
    <t xml:space="preserve">Cristian Sapunaru </t>
  </si>
  <si>
    <t xml:space="preserve">Silviu Lung </t>
  </si>
  <si>
    <t xml:space="preserve">Igor Akinfeev </t>
  </si>
  <si>
    <t xml:space="preserve">Roman Shishkin </t>
  </si>
  <si>
    <t xml:space="preserve">Igor Smolnikov </t>
  </si>
  <si>
    <t xml:space="preserve">Sergei Ignashevich </t>
  </si>
  <si>
    <t xml:space="preserve">Roman Neustadter </t>
  </si>
  <si>
    <t xml:space="preserve">Aleksei Berezutski </t>
  </si>
  <si>
    <t xml:space="preserve">Artur Yusupov </t>
  </si>
  <si>
    <t xml:space="preserve">Denis Glushakov </t>
  </si>
  <si>
    <t xml:space="preserve">Aleksandr Kokorin </t>
  </si>
  <si>
    <t xml:space="preserve">Fedor Smolov </t>
  </si>
  <si>
    <t xml:space="preserve">Pavel Mamaev </t>
  </si>
  <si>
    <t xml:space="preserve">Yuri Lodygin </t>
  </si>
  <si>
    <t xml:space="preserve">Aleksandr Golovin </t>
  </si>
  <si>
    <t xml:space="preserve">Vasili Berezutski </t>
  </si>
  <si>
    <t xml:space="preserve">Roman Shirokov </t>
  </si>
  <si>
    <t xml:space="preserve">Guilherme </t>
  </si>
  <si>
    <t xml:space="preserve">Oleg Shatov </t>
  </si>
  <si>
    <t xml:space="preserve">Oleg Ivanov </t>
  </si>
  <si>
    <t xml:space="preserve">Aleksandr Samedov </t>
  </si>
  <si>
    <t xml:space="preserve">Dmitri Torbinski </t>
  </si>
  <si>
    <t xml:space="preserve">Georgi Schennikov </t>
  </si>
  <si>
    <t xml:space="preserve">Artem Dzyuba </t>
  </si>
  <si>
    <t xml:space="preserve">Dmitri Kombarov </t>
  </si>
  <si>
    <t xml:space="preserve">Jan Mucha </t>
  </si>
  <si>
    <t xml:space="preserve">Peter Pekarik </t>
  </si>
  <si>
    <t xml:space="preserve">Martin Skrtel </t>
  </si>
  <si>
    <t xml:space="preserve">Jan Durica </t>
  </si>
  <si>
    <t xml:space="preserve">Norbert Gyomber </t>
  </si>
  <si>
    <t>Jan Gregus</t>
  </si>
  <si>
    <t xml:space="preserve">Vladimir Weiss </t>
  </si>
  <si>
    <t xml:space="preserve">Ondrej Duda </t>
  </si>
  <si>
    <t xml:space="preserve">Stanislav Sestak </t>
  </si>
  <si>
    <t xml:space="preserve">Miroslav Stoch </t>
  </si>
  <si>
    <t xml:space="preserve">Adam Nemec </t>
  </si>
  <si>
    <t xml:space="preserve">Jan Novota </t>
  </si>
  <si>
    <t xml:space="preserve">Patrik HroSovsky </t>
  </si>
  <si>
    <t xml:space="preserve">Milan Skriniar </t>
  </si>
  <si>
    <t xml:space="preserve">TomasHubocan </t>
  </si>
  <si>
    <t xml:space="preserve">Kornel Salata </t>
  </si>
  <si>
    <t xml:space="preserve">Marek Hamsik </t>
  </si>
  <si>
    <t xml:space="preserve">Dusan Svento </t>
  </si>
  <si>
    <t xml:space="preserve">Juraj Kucka </t>
  </si>
  <si>
    <t xml:space="preserve">Robert Mak </t>
  </si>
  <si>
    <t>Michal Duris</t>
  </si>
  <si>
    <t xml:space="preserve">Viktor Pecovsky </t>
  </si>
  <si>
    <t xml:space="preserve">MatusKozacik </t>
  </si>
  <si>
    <t xml:space="preserve">Lker Casillas </t>
  </si>
  <si>
    <t xml:space="preserve">Cesar Azpilicueta </t>
  </si>
  <si>
    <t xml:space="preserve">Gerard Pique </t>
  </si>
  <si>
    <t xml:space="preserve">Marc Bartra </t>
  </si>
  <si>
    <t xml:space="preserve">Sergio Busquets </t>
  </si>
  <si>
    <t xml:space="preserve">Andres Iniesta </t>
  </si>
  <si>
    <t xml:space="preserve">Alvaro Morata </t>
  </si>
  <si>
    <t xml:space="preserve">Koke </t>
  </si>
  <si>
    <t xml:space="preserve">Lucas Vazquez </t>
  </si>
  <si>
    <t xml:space="preserve">Cesc Fabregas </t>
  </si>
  <si>
    <t xml:space="preserve">Pedro Rodriguez </t>
  </si>
  <si>
    <t xml:space="preserve">Hector Bellerin </t>
  </si>
  <si>
    <t xml:space="preserve">David de Gea </t>
  </si>
  <si>
    <t xml:space="preserve">Thiago Alcantara </t>
  </si>
  <si>
    <t xml:space="preserve">Sergio Ramos </t>
  </si>
  <si>
    <t xml:space="preserve">Juanfran </t>
  </si>
  <si>
    <t xml:space="preserve">Mikel San Jose </t>
  </si>
  <si>
    <t xml:space="preserve">Jordi Alba </t>
  </si>
  <si>
    <t xml:space="preserve">Bruno Soriano </t>
  </si>
  <si>
    <t xml:space="preserve">Aritz Aduriz </t>
  </si>
  <si>
    <t xml:space="preserve">David Silva </t>
  </si>
  <si>
    <t xml:space="preserve">Nolito </t>
  </si>
  <si>
    <t xml:space="preserve">Sergio Rico </t>
  </si>
  <si>
    <t xml:space="preserve">Andreas Isaksson </t>
  </si>
  <si>
    <t xml:space="preserve">Mikael Lustig </t>
  </si>
  <si>
    <t xml:space="preserve">Erik Johansson </t>
  </si>
  <si>
    <t xml:space="preserve">Andreas Granqvist </t>
  </si>
  <si>
    <t xml:space="preserve">Martin Olsson </t>
  </si>
  <si>
    <t xml:space="preserve">Emil Forsberg </t>
  </si>
  <si>
    <t xml:space="preserve">Sebastian Larsson </t>
  </si>
  <si>
    <t xml:space="preserve">Albin Ekdal </t>
  </si>
  <si>
    <t xml:space="preserve">Kim Kallstrom </t>
  </si>
  <si>
    <t xml:space="preserve">Zlatan Ibrahimovic </t>
  </si>
  <si>
    <t xml:space="preserve">Marcus Berg </t>
  </si>
  <si>
    <t xml:space="preserve">Robin Olsen </t>
  </si>
  <si>
    <t xml:space="preserve">Pontus Jansson </t>
  </si>
  <si>
    <t xml:space="preserve">Victor Lindelof </t>
  </si>
  <si>
    <t xml:space="preserve">Oscar Hiljemark </t>
  </si>
  <si>
    <t xml:space="preserve">Pontus Wernbloom </t>
  </si>
  <si>
    <t xml:space="preserve">Ludwig Augustinsson </t>
  </si>
  <si>
    <t xml:space="preserve">Oscar Lewicki </t>
  </si>
  <si>
    <t xml:space="preserve">Emir Kujovic </t>
  </si>
  <si>
    <t xml:space="preserve">John Guidetti </t>
  </si>
  <si>
    <t xml:space="preserve">Jimmy Durmaz </t>
  </si>
  <si>
    <t xml:space="preserve">Erkan Zengin </t>
  </si>
  <si>
    <t xml:space="preserve">Patrik Carlgren </t>
  </si>
  <si>
    <t xml:space="preserve">Yann Sommer </t>
  </si>
  <si>
    <t xml:space="preserve">Stephan Lichtsteiner </t>
  </si>
  <si>
    <t xml:space="preserve">Francois Moubandje </t>
  </si>
  <si>
    <t xml:space="preserve">Nico Elvedi </t>
  </si>
  <si>
    <t xml:space="preserve">Steve von Bergen </t>
  </si>
  <si>
    <t xml:space="preserve">Michael Lang </t>
  </si>
  <si>
    <t xml:space="preserve">Breel Embolo </t>
  </si>
  <si>
    <t xml:space="preserve">Fabian Frei </t>
  </si>
  <si>
    <t xml:space="preserve">Haris Seferovic </t>
  </si>
  <si>
    <t xml:space="preserve">Granit Xhaka </t>
  </si>
  <si>
    <t xml:space="preserve">Valon Behrami </t>
  </si>
  <si>
    <t xml:space="preserve">Marwin Hitz </t>
  </si>
  <si>
    <t xml:space="preserve">Ricardo Rodriguez </t>
  </si>
  <si>
    <t xml:space="preserve">Denis Zakaria </t>
  </si>
  <si>
    <t xml:space="preserve">Blerim Dzemaili </t>
  </si>
  <si>
    <t xml:space="preserve">Gelson Fernandes </t>
  </si>
  <si>
    <t xml:space="preserve">Shani Tarashaj </t>
  </si>
  <si>
    <t xml:space="preserve">Admir Mehmedi </t>
  </si>
  <si>
    <t xml:space="preserve">Eren Derdiyok </t>
  </si>
  <si>
    <t xml:space="preserve">Johan Djourou </t>
  </si>
  <si>
    <t xml:space="preserve">Roman Burki </t>
  </si>
  <si>
    <t xml:space="preserve">Fabian Schar </t>
  </si>
  <si>
    <t xml:space="preserve">Xherdan Shaqiri </t>
  </si>
  <si>
    <t xml:space="preserve">Volkan Babacan </t>
  </si>
  <si>
    <t xml:space="preserve">Semih Kaya </t>
  </si>
  <si>
    <t xml:space="preserve">Hakan Balta </t>
  </si>
  <si>
    <t xml:space="preserve">Ahmet Calik </t>
  </si>
  <si>
    <t xml:space="preserve">Nuri Sahin </t>
  </si>
  <si>
    <t xml:space="preserve">Hakan Calhanoglu </t>
  </si>
  <si>
    <t xml:space="preserve">Gokhan Gonul </t>
  </si>
  <si>
    <t xml:space="preserve">Selcuk Inan </t>
  </si>
  <si>
    <t xml:space="preserve">Cenk Tosun </t>
  </si>
  <si>
    <t xml:space="preserve">Arda Turan </t>
  </si>
  <si>
    <t xml:space="preserve">Olcay Sahan </t>
  </si>
  <si>
    <t xml:space="preserve">Onur Kivrak </t>
  </si>
  <si>
    <t xml:space="preserve">Ismail Koybasi </t>
  </si>
  <si>
    <t xml:space="preserve">Oguzhan Ozyakup </t>
  </si>
  <si>
    <t xml:space="preserve">Mehmet Topal </t>
  </si>
  <si>
    <t xml:space="preserve">Ozan Tufan </t>
  </si>
  <si>
    <t xml:space="preserve">Burak Yilmaz </t>
  </si>
  <si>
    <t xml:space="preserve">Caner Erkin </t>
  </si>
  <si>
    <t xml:space="preserve">Yunus Malli </t>
  </si>
  <si>
    <t xml:space="preserve">Volkan Sen </t>
  </si>
  <si>
    <t xml:space="preserve">Emre Mor </t>
  </si>
  <si>
    <t xml:space="preserve">Sener Ozbayrakli </t>
  </si>
  <si>
    <t xml:space="preserve">Harun Tekin </t>
  </si>
  <si>
    <t xml:space="preserve">Denys Boyko </t>
  </si>
  <si>
    <t xml:space="preserve">Bohdan Butko </t>
  </si>
  <si>
    <t xml:space="preserve">Yevhen Khacheridi </t>
  </si>
  <si>
    <t xml:space="preserve">Anatoliy Tymoshchuk </t>
  </si>
  <si>
    <t xml:space="preserve">Olexandr Kucher </t>
  </si>
  <si>
    <t xml:space="preserve">Taras Stepanenko </t>
  </si>
  <si>
    <t xml:space="preserve">Andriy Yarmolenko </t>
  </si>
  <si>
    <t xml:space="preserve">Roman Zozulya </t>
  </si>
  <si>
    <t xml:space="preserve">Viktor Kovalenko </t>
  </si>
  <si>
    <t xml:space="preserve">Yevhen Konoplyanka </t>
  </si>
  <si>
    <t xml:space="preserve">Yevhen Seleznyov </t>
  </si>
  <si>
    <t xml:space="preserve">Andriy Pyatov </t>
  </si>
  <si>
    <t xml:space="preserve">Vyacheslav Shevchuk </t>
  </si>
  <si>
    <t xml:space="preserve">Ruslan Rotan </t>
  </si>
  <si>
    <t xml:space="preserve">Pylyp Budkivskiy </t>
  </si>
  <si>
    <t xml:space="preserve">Serhiy Sydorchuk </t>
  </si>
  <si>
    <t xml:space="preserve">Artem Fedetskiy </t>
  </si>
  <si>
    <t xml:space="preserve">Serhiy Rybalka </t>
  </si>
  <si>
    <t xml:space="preserve">Denys Garmash </t>
  </si>
  <si>
    <t xml:space="preserve">Yaroslav Rakitskiy </t>
  </si>
  <si>
    <t xml:space="preserve">Olexandr Zinchenko </t>
  </si>
  <si>
    <t xml:space="preserve">Olexandr Karavaev </t>
  </si>
  <si>
    <t xml:space="preserve">Mykyta Shevchenko </t>
  </si>
  <si>
    <t xml:space="preserve">Wayne Hennessey </t>
  </si>
  <si>
    <t xml:space="preserve">Chris Gunter </t>
  </si>
  <si>
    <t xml:space="preserve">Neil Taylor </t>
  </si>
  <si>
    <t xml:space="preserve">Ben Davies </t>
  </si>
  <si>
    <t xml:space="preserve">James Chester </t>
  </si>
  <si>
    <t xml:space="preserve">Ashley Williams </t>
  </si>
  <si>
    <t xml:space="preserve">Joe Allen </t>
  </si>
  <si>
    <t xml:space="preserve">Andy King </t>
  </si>
  <si>
    <t xml:space="preserve">Hal Robson-Kanu </t>
  </si>
  <si>
    <t xml:space="preserve">Aaron Ramsey </t>
  </si>
  <si>
    <t xml:space="preserve">Gareth Bale </t>
  </si>
  <si>
    <t xml:space="preserve">Owain Fon Williams </t>
  </si>
  <si>
    <t xml:space="preserve">George Williams </t>
  </si>
  <si>
    <t xml:space="preserve">David Edwards </t>
  </si>
  <si>
    <t xml:space="preserve">Jazz Richards </t>
  </si>
  <si>
    <t xml:space="preserve">Joe Ledley </t>
  </si>
  <si>
    <t xml:space="preserve">David Cotterill </t>
  </si>
  <si>
    <t xml:space="preserve">Sam Vokes </t>
  </si>
  <si>
    <t xml:space="preserve">James Collins </t>
  </si>
  <si>
    <t xml:space="preserve">Jonathan Williams </t>
  </si>
  <si>
    <t xml:space="preserve">Danny Ward </t>
  </si>
  <si>
    <t xml:space="preserve">David Vaughan </t>
  </si>
  <si>
    <t xml:space="preserve">Simon Church </t>
  </si>
  <si>
    <t>Damir Skomina</t>
  </si>
  <si>
    <t>Martin Atkinson</t>
  </si>
  <si>
    <t>Felix Brych</t>
  </si>
  <si>
    <t>Cuneyt Cakir</t>
  </si>
  <si>
    <t>Mark Clattenburg</t>
  </si>
  <si>
    <t>Jonas Eriksson</t>
  </si>
  <si>
    <t>Viktor Kassai</t>
  </si>
  <si>
    <t>Bjorn Kuipers</t>
  </si>
  <si>
    <t>Szymon Marciniak</t>
  </si>
  <si>
    <t>Milorad Mazic</t>
  </si>
  <si>
    <t>Nicola Rizzoli</t>
  </si>
  <si>
    <t>Carlos Velasco Carballo</t>
  </si>
  <si>
    <t>William Collum</t>
  </si>
  <si>
    <t>Ovidiu Hategan</t>
  </si>
  <si>
    <t>Sergei Karasev</t>
  </si>
  <si>
    <t>Pavel Kralovec</t>
  </si>
  <si>
    <t>Svein Oddvar Moen</t>
  </si>
  <si>
    <t>Clement Turpin</t>
  </si>
  <si>
    <t>Gricelda Luebbers</t>
  </si>
  <si>
    <t>Dean Bollich</t>
  </si>
  <si>
    <t>Milo Manoni</t>
  </si>
  <si>
    <t>Laurice Karl</t>
  </si>
  <si>
    <t>August Rupel</t>
  </si>
  <si>
    <t>Salome Guisti</t>
  </si>
  <si>
    <t>Lovie Ritacco</t>
  </si>
  <si>
    <t>Chaya Greczkowski</t>
  </si>
  <si>
    <t>Twila Coolbeth</t>
  </si>
  <si>
    <t>Carlotta Achenbach</t>
  </si>
  <si>
    <t>Jeraldine Audet</t>
  </si>
  <si>
    <t>August Arouri</t>
  </si>
  <si>
    <t>Ward Stepney</t>
  </si>
  <si>
    <t>Ayana Barkhurst</t>
  </si>
  <si>
    <t>city</t>
  </si>
  <si>
    <t>state</t>
  </si>
  <si>
    <t xml:space="preserve">680 AMSTERDAM AVE , UNIONDALE NY 11553  </t>
  </si>
  <si>
    <t>UNIONDALE</t>
  </si>
  <si>
    <t>21-17 29TH STREET</t>
  </si>
  <si>
    <t>ASTORIA</t>
  </si>
  <si>
    <t>NY</t>
  </si>
  <si>
    <t xml:space="preserve"> 168 CARNEGIE AVE,ELMONT, NY 11003    </t>
  </si>
  <si>
    <t xml:space="preserve">15603 110TH AVE, JAMAICA, NY-11433    </t>
  </si>
  <si>
    <t>UNION CITY</t>
  </si>
  <si>
    <t>NJ</t>
  </si>
  <si>
    <t>2087 CRESTON AVENUE</t>
  </si>
  <si>
    <t>BRONX</t>
  </si>
  <si>
    <t>141 DUANE ST JAMESBURG NJ 08831</t>
  </si>
  <si>
    <t>815 EAST 152ND STREET</t>
  </si>
  <si>
    <t xml:space="preserve">80 E 2ND ST,DEER PARK NY 11729       </t>
  </si>
  <si>
    <t>HUNTINGTON STATION</t>
  </si>
  <si>
    <t>JACKSON HEIGHTS</t>
  </si>
  <si>
    <t>1664 WALLACE AVENUE</t>
  </si>
  <si>
    <t>1980 UNIONPORT RD</t>
  </si>
  <si>
    <t>1624 PURDY STREET</t>
  </si>
  <si>
    <t xml:space="preserve">2181 BARNE AVENUE </t>
  </si>
  <si>
    <t>1501 METROPOLITAN AVENUE</t>
  </si>
  <si>
    <t>696 RHINELANDER AVENUE</t>
  </si>
  <si>
    <t xml:space="preserve">150 WEST 225TH STREET </t>
  </si>
  <si>
    <t xml:space="preserve">91 VAN CORTLAND PARK WEST </t>
  </si>
  <si>
    <t xml:space="preserve">800 EAST 223RD STREET </t>
  </si>
  <si>
    <t>708 EAST 227TH STREET</t>
  </si>
  <si>
    <t>635 EAST 228TH STREET</t>
  </si>
  <si>
    <t>690 ALLERTON AVENUE</t>
  </si>
  <si>
    <t xml:space="preserve">414 EAST 204TH STREET </t>
  </si>
  <si>
    <t>3320 KOSSUTH AVENUE</t>
  </si>
  <si>
    <t>2440 BRONX PARK EAST</t>
  </si>
  <si>
    <t>2285 ANDREWS AVENUE</t>
  </si>
  <si>
    <t>2325 UNIVERSITY AVENUE</t>
  </si>
  <si>
    <t>2253 UNIVERSITY AVENUE</t>
  </si>
  <si>
    <t>2315 UNIVERSITY AVENUE</t>
  </si>
  <si>
    <t>ELIZABETH</t>
  </si>
  <si>
    <t>2532 UNIVERSITY AVENUE</t>
  </si>
  <si>
    <t>2297 SEDGWICK AVENUE</t>
  </si>
  <si>
    <t>2691 RESEVIOR AVENUE</t>
  </si>
  <si>
    <t>2430 UNIVERSITY AVENUE</t>
  </si>
  <si>
    <t>2609 AQUEDUCT AVENUE</t>
  </si>
  <si>
    <t>2325 MORRIS AVENUE</t>
  </si>
  <si>
    <t xml:space="preserve">2805 GRAND CONCOURSE </t>
  </si>
  <si>
    <t>1166 BURKE AVENUE</t>
  </si>
  <si>
    <t>3028 BOUCK AVENUE</t>
  </si>
  <si>
    <t>3572 BRONXWOOD AVENUE</t>
  </si>
  <si>
    <t>3341 FENTON AVENUE</t>
  </si>
  <si>
    <t>1256 WARING AVENUE</t>
  </si>
  <si>
    <t>6645 BROADWAY</t>
  </si>
  <si>
    <t xml:space="preserve">6141 BROADWAY </t>
  </si>
  <si>
    <t>1342 ST. LAWRENCE AVENUE</t>
  </si>
  <si>
    <t>1117 MANOR AVENUE</t>
  </si>
  <si>
    <t>1104 MANOR AVENUE</t>
  </si>
  <si>
    <t>1455 HAROL AVENUE</t>
  </si>
  <si>
    <t>1990 ELLIS AVENUE</t>
  </si>
  <si>
    <t>1006 OLMSTEAD AVENUE</t>
  </si>
  <si>
    <t>2004 ELLIS AVENUE</t>
  </si>
  <si>
    <t>2059 STORY AVENUE</t>
  </si>
  <si>
    <t>1802 STORY AVENUE</t>
  </si>
  <si>
    <t>2280 RANDALL AVENUE</t>
  </si>
  <si>
    <t>875 MORRISON AVENUE</t>
  </si>
  <si>
    <t>245 NEWMAN AVENUE</t>
  </si>
  <si>
    <t>1760 BRUCKNER BLVD</t>
  </si>
  <si>
    <t>657 ST. LAWRENCE AVENUE</t>
  </si>
  <si>
    <t>1223 WHITE PLAINS RD.</t>
  </si>
  <si>
    <t>875 IRVINE STREET</t>
  </si>
  <si>
    <t>671 MANIDA STREET</t>
  </si>
  <si>
    <t>120 ELGAR PLACE</t>
  </si>
  <si>
    <t>170 DREISER LOOP</t>
  </si>
  <si>
    <t>1760 ANDREWS AVENUE</t>
  </si>
  <si>
    <t xml:space="preserve">BRONX </t>
  </si>
  <si>
    <t>1933 DALY AVENUE</t>
  </si>
  <si>
    <t>404 SOUNDVIEW AVENUE</t>
  </si>
  <si>
    <t>237 NASSAU STREET</t>
  </si>
  <si>
    <t>BROOKLYN</t>
  </si>
  <si>
    <t>1545 DAHILL ROAD</t>
  </si>
  <si>
    <t>222 PENNSYLVANIA AVENUE</t>
  </si>
  <si>
    <t>1683 53RD STREET</t>
  </si>
  <si>
    <t>1961 65TH STREET</t>
  </si>
  <si>
    <t>183 TEN EYCK WALK</t>
  </si>
  <si>
    <t>808 PARK AVENUE</t>
  </si>
  <si>
    <t>114 BUSHWICK AVENUE</t>
  </si>
  <si>
    <t>365 PULASKI STREET</t>
  </si>
  <si>
    <t>875 BLAKE AVENUE</t>
  </si>
  <si>
    <t>875 PENNSYLVANIA AVENUE</t>
  </si>
  <si>
    <t>454 NEWPORT STREET</t>
  </si>
  <si>
    <t xml:space="preserve">875 BLAKE AVENUE </t>
  </si>
  <si>
    <t>505 SNEDIKEL AVENUE</t>
  </si>
  <si>
    <t>199 MCKINLEY AVENUE</t>
  </si>
  <si>
    <t>217 RIDGEWOOD AVENUE</t>
  </si>
  <si>
    <t xml:space="preserve">99 HEMLOCK STREET </t>
  </si>
  <si>
    <t>LAWRENCE</t>
  </si>
  <si>
    <t>104 GLEN STREET</t>
  </si>
  <si>
    <t>525 FOUNTAIN AVENUE</t>
  </si>
  <si>
    <t>217 HEMLOCK STREET</t>
  </si>
  <si>
    <t>99 PINE STREET</t>
  </si>
  <si>
    <t>84 SHERIDAN AVENUE</t>
  </si>
  <si>
    <t>20 GORDON AVE MEDFORD NY 11763</t>
  </si>
  <si>
    <t>554 EAST 26TH STREET</t>
  </si>
  <si>
    <t>973 METROPOLITAN AVENUE</t>
  </si>
  <si>
    <t>195 SOUTH 4TH STREET</t>
  </si>
  <si>
    <t>306 UNION AVENUE</t>
  </si>
  <si>
    <t xml:space="preserve">382 SVR 4TH STREET </t>
  </si>
  <si>
    <t>335 SOUTH 2ND STREET</t>
  </si>
  <si>
    <t>731 GRAND STREET</t>
  </si>
  <si>
    <t>93 DIVISION AVENUE</t>
  </si>
  <si>
    <t>357 SO 3RD STREET</t>
  </si>
  <si>
    <t>161 AMBOY STREET</t>
  </si>
  <si>
    <t>393 POWELL STREET</t>
  </si>
  <si>
    <t>899 MONGOMERRY STREET</t>
  </si>
  <si>
    <t>39 BAY 29TH STREET</t>
  </si>
  <si>
    <t>115 BAY 40TH STREET</t>
  </si>
  <si>
    <t>143-17TH STREET</t>
  </si>
  <si>
    <t>1126 PACIFIC STREET</t>
  </si>
  <si>
    <t>602 OCEAN PARKWAY</t>
  </si>
  <si>
    <t>216 EAST 3RD STREET</t>
  </si>
  <si>
    <t>561 EAST 2ND STREET</t>
  </si>
  <si>
    <t>940 52ND STREET</t>
  </si>
  <si>
    <t>6005 4TH AVENUE</t>
  </si>
  <si>
    <t>539-66TH STREET</t>
  </si>
  <si>
    <t xml:space="preserve">615 49 STREET </t>
  </si>
  <si>
    <t>553 46TH STREET</t>
  </si>
  <si>
    <t>702-52ND STREET</t>
  </si>
  <si>
    <t>972 MADISON STREET</t>
  </si>
  <si>
    <t>76 CEDAR STREET</t>
  </si>
  <si>
    <t>568 HART STREET</t>
  </si>
  <si>
    <t xml:space="preserve">163 HARMAN STREET </t>
  </si>
  <si>
    <t>272 DRIGGS AVENUE</t>
  </si>
  <si>
    <t>2027 STILLWELL AVENUE</t>
  </si>
  <si>
    <t>2306 W 12TH STREET</t>
  </si>
  <si>
    <t>BRENTWOOD</t>
  </si>
  <si>
    <t>340 MAPLE STREET</t>
  </si>
  <si>
    <t>415 EAST 17TH STREET</t>
  </si>
  <si>
    <t>1417 AVENUE K</t>
  </si>
  <si>
    <t>7 MATTHEW DR AMITYVILLE NY 11701</t>
  </si>
  <si>
    <t>219 KER AVE BAYSHORE NY 11706</t>
  </si>
  <si>
    <t>3916 5TH AVEUE</t>
  </si>
  <si>
    <t>777 EAST 31ST STREET</t>
  </si>
  <si>
    <t>LA</t>
  </si>
  <si>
    <t>115 NEPTUNE AVENUE</t>
  </si>
  <si>
    <t>343 LINDEN STREET</t>
  </si>
  <si>
    <t>65 WYCKOFF AVENUE</t>
  </si>
  <si>
    <t>337 KNICKERBOCKER AVENUE</t>
  </si>
  <si>
    <t>376 PALMETTO STREET</t>
  </si>
  <si>
    <t>322 STANHOPE STREET</t>
  </si>
  <si>
    <t>499 LINCOLN PLACE</t>
  </si>
  <si>
    <t>1405 ST JOHN PLACE</t>
  </si>
  <si>
    <t>10 UNION STREET</t>
  </si>
  <si>
    <t>CARTERET</t>
  </si>
  <si>
    <t>100 ROOSEVELT AVENUE</t>
  </si>
  <si>
    <t>CERTERET</t>
  </si>
  <si>
    <t>95 MADLINE AVENUE</t>
  </si>
  <si>
    <t>CLIFTON</t>
  </si>
  <si>
    <t xml:space="preserve">15711 SANFORD AVE APTD4 FLUSHING NY 11355  </t>
  </si>
  <si>
    <t>COLLEGE POINT</t>
  </si>
  <si>
    <t>121-29 6TH AVENUE</t>
  </si>
  <si>
    <t>23-01 COLLEGE POINT BLVD</t>
  </si>
  <si>
    <t>1840 120TH STREET</t>
  </si>
  <si>
    <t>8-12 117TH STREET</t>
  </si>
  <si>
    <t>309 PLEASANT VIEW CT</t>
  </si>
  <si>
    <t>COPIAGUE</t>
  </si>
  <si>
    <t>104-18 42ND AVENUE</t>
  </si>
  <si>
    <t>CORONA</t>
  </si>
  <si>
    <t>104-20 MARTENSE AVENUE</t>
  </si>
  <si>
    <t>49-14 97TH STREET</t>
  </si>
  <si>
    <t>NEW YORK</t>
  </si>
  <si>
    <t>1550 BALDWIN BLVD</t>
  </si>
  <si>
    <t>BAY SHORE</t>
  </si>
  <si>
    <t>104-05 37TH DRIVE</t>
  </si>
  <si>
    <t>108-57 39TH AVENUE</t>
  </si>
  <si>
    <t>6 STEPHEN ST, FARMINGVILLE NY</t>
  </si>
  <si>
    <t>3744 104TH STREET</t>
  </si>
  <si>
    <t>99-30 59TH AVENUE</t>
  </si>
  <si>
    <t>57-30 VANDOREN STREET</t>
  </si>
  <si>
    <t>58 35 GRANGER STREET</t>
  </si>
  <si>
    <t>57-09 WALDRON STREET</t>
  </si>
  <si>
    <t>104-60 42ND AVENUE</t>
  </si>
  <si>
    <t>218 WEST 23RD STREET</t>
  </si>
  <si>
    <t>DEER PARK</t>
  </si>
  <si>
    <t>94 COLOMBIA ROAD</t>
  </si>
  <si>
    <t>DORCHESTER</t>
  </si>
  <si>
    <t>MA</t>
  </si>
  <si>
    <t>75 WILCOX STREET</t>
  </si>
  <si>
    <t>DUMONT</t>
  </si>
  <si>
    <t>1013 OLD BRIDGE TPKE.</t>
  </si>
  <si>
    <t>EAST BRUNSWICK</t>
  </si>
  <si>
    <t>31-17A 106TH STREET</t>
  </si>
  <si>
    <t>EAST ELMHURST</t>
  </si>
  <si>
    <t>32-45 107TH STREET</t>
  </si>
  <si>
    <t>25-26 89TH STREET</t>
  </si>
  <si>
    <t>103-10 27TH AVENUE</t>
  </si>
  <si>
    <t>3245 107TH STREET</t>
  </si>
  <si>
    <t>32-25 99TH STREET</t>
  </si>
  <si>
    <t xml:space="preserve">32-35 99TH STREET </t>
  </si>
  <si>
    <t>25-25 95TH STREET</t>
  </si>
  <si>
    <t>WASHINGTON</t>
  </si>
  <si>
    <t>25-45 71ST STREET</t>
  </si>
  <si>
    <t>32-12 78TH STREET</t>
  </si>
  <si>
    <t>EAST ROCKAWAY</t>
  </si>
  <si>
    <t>4073 WOODBRIDGE AVENUE</t>
  </si>
  <si>
    <t>EDISON</t>
  </si>
  <si>
    <t>730 ADAMS AVENUE</t>
  </si>
  <si>
    <t>127 MARSHALL STREET</t>
  </si>
  <si>
    <t xml:space="preserve">300 1ST </t>
  </si>
  <si>
    <t>42-65 80TH STREET</t>
  </si>
  <si>
    <t>ELMHURST</t>
  </si>
  <si>
    <t>91-31 LAMONT AVENUE</t>
  </si>
  <si>
    <t>94-22 51ST AVENUE</t>
  </si>
  <si>
    <t>93-11 49TH AVENUE</t>
  </si>
  <si>
    <t xml:space="preserve">40-35 HAMPTON STREET </t>
  </si>
  <si>
    <t>94-31 59TH AVENUE</t>
  </si>
  <si>
    <t>87-16 BRITTON AVENUE</t>
  </si>
  <si>
    <t>84-11 ELMHURST AVENUE</t>
  </si>
  <si>
    <t>4018 79TH STREET</t>
  </si>
  <si>
    <t>51-25 VAN KLEECK STREET</t>
  </si>
  <si>
    <t>43-37 FORLEY STREET</t>
  </si>
  <si>
    <t>51 JAMES STREET</t>
  </si>
  <si>
    <t>ENGLEWOOD</t>
  </si>
  <si>
    <t xml:space="preserve">23 SADDLE LN,CENTEREACH NY 11720 </t>
  </si>
  <si>
    <t>1261 CENTRAL AVENUE</t>
  </si>
  <si>
    <t>FAR ROCKAWAY</t>
  </si>
  <si>
    <t>205 MAPLE AVENUE</t>
  </si>
  <si>
    <t>FLANDERS</t>
  </si>
  <si>
    <t>17 CLOVER AVENUE</t>
  </si>
  <si>
    <t>FLORAL PARK</t>
  </si>
  <si>
    <t>33-33 146</t>
  </si>
  <si>
    <t xml:space="preserve">FLUSHING </t>
  </si>
  <si>
    <t>142-10 ROOSEVELT AVENUE</t>
  </si>
  <si>
    <t xml:space="preserve">147-06 38 </t>
  </si>
  <si>
    <t>143-08 ROOSEVELT AVENUE</t>
  </si>
  <si>
    <t>144-70 41T AVENUE</t>
  </si>
  <si>
    <t>14011 ASH AVENUE</t>
  </si>
  <si>
    <t>134-14 FRANKLIN AVENUE</t>
  </si>
  <si>
    <t xml:space="preserve">132-48 41ST RD. </t>
  </si>
  <si>
    <t>133-24 SANFORD AVENEUE</t>
  </si>
  <si>
    <t>162-58 PIDGEON MEADOW RD</t>
  </si>
  <si>
    <t>41-40 DENMAN STREET</t>
  </si>
  <si>
    <t>6812 YELLOWSTONE BLVD</t>
  </si>
  <si>
    <t>FOREST HILLS</t>
  </si>
  <si>
    <t>44 GROVE STREET</t>
  </si>
  <si>
    <t>FREEPORT</t>
  </si>
  <si>
    <t>756 NAFFING PLACE</t>
  </si>
  <si>
    <t>78-03 164TH STREET</t>
  </si>
  <si>
    <t>FRESH MEADOWS</t>
  </si>
  <si>
    <t>104 GASTON AVENUE</t>
  </si>
  <si>
    <t>GARFIELD</t>
  </si>
  <si>
    <t>49 MENDHAM RD</t>
  </si>
  <si>
    <t>GLADSTONE</t>
  </si>
  <si>
    <t>15 WILLIAM STREET</t>
  </si>
  <si>
    <t>GLEN COVE</t>
  </si>
  <si>
    <t>8 ALBIN STREET</t>
  </si>
  <si>
    <t>700 MIDDLE NECK</t>
  </si>
  <si>
    <t>GREAT NECK</t>
  </si>
  <si>
    <t xml:space="preserve">55 HOFFMN LA, CENTRAL ISLIP NY 11722   </t>
  </si>
  <si>
    <t>40 BROADWAY STREET</t>
  </si>
  <si>
    <t>HACKENSACK</t>
  </si>
  <si>
    <t>160 S. RIVER STREET</t>
  </si>
  <si>
    <t>287 RIDGE RD</t>
  </si>
  <si>
    <t>HARDSDALE</t>
  </si>
  <si>
    <t xml:space="preserve">728 E 187TH ST APT 7 BRONX,NY 10458  </t>
  </si>
  <si>
    <t>17 PATERSON STREET</t>
  </si>
  <si>
    <t>HARRISON</t>
  </si>
  <si>
    <t>123 WARREN STREET</t>
  </si>
  <si>
    <t>1 ELDRIDGE DR.</t>
  </si>
  <si>
    <t>TRENTON</t>
  </si>
  <si>
    <t>HEMPSTEAD</t>
  </si>
  <si>
    <t>434 HAVEN PLACE</t>
  </si>
  <si>
    <t>HEWLETT</t>
  </si>
  <si>
    <t>11 BROADWAY</t>
  </si>
  <si>
    <t>HONESTRAW</t>
  </si>
  <si>
    <t>3 MANHATTAN PLACE</t>
  </si>
  <si>
    <t>HUNTINGTON</t>
  </si>
  <si>
    <t>17A NORTH RIDGE</t>
  </si>
  <si>
    <t>904 SANFORD AVENUE</t>
  </si>
  <si>
    <t>IRVINGTON</t>
  </si>
  <si>
    <t xml:space="preserve">10 NIKIA DRIVE </t>
  </si>
  <si>
    <t>ISLIP</t>
  </si>
  <si>
    <t>37-41 81ST STREET</t>
  </si>
  <si>
    <t>9411 34TH RD</t>
  </si>
  <si>
    <t>84-10 34 AVENUE</t>
  </si>
  <si>
    <t>34-31 81ST STREET</t>
  </si>
  <si>
    <t>420 W 206TH ST APT 6F</t>
  </si>
  <si>
    <t xml:space="preserve">35-68 79TH STREET </t>
  </si>
  <si>
    <t>34-58 74TH STREET</t>
  </si>
  <si>
    <t xml:space="preserve">37-45 79TH STREET </t>
  </si>
  <si>
    <t>139 MAGNOLIA AVE WESTBURY NY 11590</t>
  </si>
  <si>
    <t>87-07 35H AVENUE</t>
  </si>
  <si>
    <t xml:space="preserve">3458 74TH STREET </t>
  </si>
  <si>
    <t xml:space="preserve">157 GRAND BLVD, BRENTWOOD NY 11717  </t>
  </si>
  <si>
    <t xml:space="preserve">35-34 94TH STREET </t>
  </si>
  <si>
    <t>34-50 70TH STREET</t>
  </si>
  <si>
    <t>37-67 79TH STREET</t>
  </si>
  <si>
    <t>3761 79TH SREET</t>
  </si>
  <si>
    <t>90-09 NORTHERN BLVD</t>
  </si>
  <si>
    <t>3415 94TH STREET</t>
  </si>
  <si>
    <t xml:space="preserve">3446 91ST STREET </t>
  </si>
  <si>
    <t>35-64 80TH STREET</t>
  </si>
  <si>
    <t>89-11 34TH AVENUE</t>
  </si>
  <si>
    <t>8317 95TH AVENUE</t>
  </si>
  <si>
    <t>JAMAICA</t>
  </si>
  <si>
    <t>8822 PARSON BLVD</t>
  </si>
  <si>
    <t xml:space="preserve">88-35 164TH STREET </t>
  </si>
  <si>
    <t>109-25 MERRICK BLVD</t>
  </si>
  <si>
    <t>148-14 90TH AVENUE</t>
  </si>
  <si>
    <t xml:space="preserve">117-71 141ST STREET </t>
  </si>
  <si>
    <t>324 RANDOLPH AVENUE</t>
  </si>
  <si>
    <t>JERSEY CITY</t>
  </si>
  <si>
    <t>58 WALES AVENUE</t>
  </si>
  <si>
    <t>237 NEW YORK AVENUE</t>
  </si>
  <si>
    <t>168 MERCER STREET</t>
  </si>
  <si>
    <t>497 WEST SIDE AVENUE</t>
  </si>
  <si>
    <t>216 LEMBECK AVENUE</t>
  </si>
  <si>
    <t>135 GARFIELD AVENUE</t>
  </si>
  <si>
    <t>95 VAN WAGENEN AVENUE</t>
  </si>
  <si>
    <t>134 CORBIN AVENUE</t>
  </si>
  <si>
    <t>821 BERGEN AVENUE</t>
  </si>
  <si>
    <t>42 FLEET STREET</t>
  </si>
  <si>
    <t>267 LIBERTY AVENUE</t>
  </si>
  <si>
    <t>43 WOODLAND AVENUE</t>
  </si>
  <si>
    <t xml:space="preserve">KEARNY </t>
  </si>
  <si>
    <t>128 RUTHERFORD PLACE</t>
  </si>
  <si>
    <t>82-67 AUSTIN STREET</t>
  </si>
  <si>
    <t>KEW GARDENS</t>
  </si>
  <si>
    <t>130-38 KEW GARDENS ROAD</t>
  </si>
  <si>
    <t>3 KING RD</t>
  </si>
  <si>
    <t>KINGS PARK</t>
  </si>
  <si>
    <t>265 WARTBURG DRIVE</t>
  </si>
  <si>
    <t>339 OCEAN AVENUE</t>
  </si>
  <si>
    <t xml:space="preserve">34-52 42ND STREET </t>
  </si>
  <si>
    <t>LONG ISLAND CITY</t>
  </si>
  <si>
    <t>48-50 37TH STREET</t>
  </si>
  <si>
    <t>40-15 12TH STREET</t>
  </si>
  <si>
    <t>4009 12TH STREET</t>
  </si>
  <si>
    <t>36-29 29TH STREET</t>
  </si>
  <si>
    <t>3311- 9TH STREET</t>
  </si>
  <si>
    <t xml:space="preserve">3550 21ST STREET </t>
  </si>
  <si>
    <t xml:space="preserve">5 BIRCH </t>
  </si>
  <si>
    <t>LITTLE FERRY</t>
  </si>
  <si>
    <t>5211 69 STREET MASPETH NY 11378</t>
  </si>
  <si>
    <t>MASPETH</t>
  </si>
  <si>
    <t>3 WOOD STREET</t>
  </si>
  <si>
    <t>MAHOPAC</t>
  </si>
  <si>
    <t>5949 56TH DRIVE</t>
  </si>
  <si>
    <t>120 PINE STREET</t>
  </si>
  <si>
    <t>MAYBROOK</t>
  </si>
  <si>
    <t>830 OLD MEDFORD AVENUE</t>
  </si>
  <si>
    <t xml:space="preserve">MEDFORD </t>
  </si>
  <si>
    <t>127 GRAND STREET</t>
  </si>
  <si>
    <t>MIDDLETOWN</t>
  </si>
  <si>
    <t>CT</t>
  </si>
  <si>
    <t>212 WASHINGTON AVENUE</t>
  </si>
  <si>
    <t>MINOLA</t>
  </si>
  <si>
    <t>9 DIVISION STREET</t>
  </si>
  <si>
    <t>NEW ROCHELLE</t>
  </si>
  <si>
    <t>16 LOCUST AVENUE</t>
  </si>
  <si>
    <t>6 WEBSTER AVENUE</t>
  </si>
  <si>
    <t>125 WEST 31ST STREET</t>
  </si>
  <si>
    <t xml:space="preserve">420 WEST 26TH STREET </t>
  </si>
  <si>
    <t>19 WEST 31ST STREET</t>
  </si>
  <si>
    <t>800 6TH AVENUE</t>
  </si>
  <si>
    <t>319 WEST 29TH STREET</t>
  </si>
  <si>
    <t>243 MADISON AVENUE</t>
  </si>
  <si>
    <t xml:space="preserve">208 EAST BROADWAY </t>
  </si>
  <si>
    <t>64 BARUCH DRIVE</t>
  </si>
  <si>
    <t>139 AVENIDA D</t>
  </si>
  <si>
    <t>950 EAST 4TH WALK</t>
  </si>
  <si>
    <t>283 EAST 4TH STREET</t>
  </si>
  <si>
    <t xml:space="preserve">258 EAST 4TH STREET </t>
  </si>
  <si>
    <t xml:space="preserve">62 MAIN ST #4C PORT WASHINGTON, NY 1105           </t>
  </si>
  <si>
    <t>1 HAVEN PLAZE</t>
  </si>
  <si>
    <t xml:space="preserve">420 WEST 19TH STREET </t>
  </si>
  <si>
    <t>331 EAST 29TH STREET</t>
  </si>
  <si>
    <t>5 EAST 37TH STREET</t>
  </si>
  <si>
    <t>703 9TH AVENUE</t>
  </si>
  <si>
    <t xml:space="preserve">530 WEST 55TH STREET </t>
  </si>
  <si>
    <t xml:space="preserve">70 EAST 115TH STREET </t>
  </si>
  <si>
    <t>241 WEST 62ND STREET</t>
  </si>
  <si>
    <t>50 AMESTERDAM AVENUE</t>
  </si>
  <si>
    <t>201 WEST 87TH STREET</t>
  </si>
  <si>
    <t>157 WEST 105TH STREET</t>
  </si>
  <si>
    <t>140 WEST 105TH STREET</t>
  </si>
  <si>
    <t xml:space="preserve">424 WEST 110TH STREET </t>
  </si>
  <si>
    <t>100 WEST 93RD STREET</t>
  </si>
  <si>
    <t>120 WEAT 97TH STREET</t>
  </si>
  <si>
    <t>2508 BROADWAY</t>
  </si>
  <si>
    <t>214 WEST 108TH STREET</t>
  </si>
  <si>
    <t>1735 MADISON AVENUE</t>
  </si>
  <si>
    <t>310 EAST 115TH STREET</t>
  </si>
  <si>
    <t>1621 LEXINGTON AVENUE</t>
  </si>
  <si>
    <t>2081 2ND AVENUE</t>
  </si>
  <si>
    <t>2027 THIRD AVENUE</t>
  </si>
  <si>
    <t>305 EAST 111TH STREET</t>
  </si>
  <si>
    <t>1761 3RD AVENUE</t>
  </si>
  <si>
    <t>2029 2ND AVENUE</t>
  </si>
  <si>
    <t>321 EAST 108TH STREET</t>
  </si>
  <si>
    <t>310 WEST 143RD STREET</t>
  </si>
  <si>
    <t>120 WEST 140TH STREET</t>
  </si>
  <si>
    <t>116 WEST 139TH STREET</t>
  </si>
  <si>
    <t>616 WEST 137TH STREET</t>
  </si>
  <si>
    <t>1786 AMESTERDAM AVENUE</t>
  </si>
  <si>
    <t xml:space="preserve">612 WEST 144TH STREET </t>
  </si>
  <si>
    <t>618 WEST 142ND STREET</t>
  </si>
  <si>
    <t>619 WEST 136TH STREET</t>
  </si>
  <si>
    <t>516 WEST 136TH STREET</t>
  </si>
  <si>
    <t xml:space="preserve">65 FORT WASHINGTON </t>
  </si>
  <si>
    <t>99 FORT WASHINGTON AVENUE</t>
  </si>
  <si>
    <t>2143 AMESTERDAM AVENUE</t>
  </si>
  <si>
    <t>580 WEST 161ST STREET</t>
  </si>
  <si>
    <t>515 WEST 156TH STREET</t>
  </si>
  <si>
    <t>567 WEST 170TH STREET</t>
  </si>
  <si>
    <t>521 WEST 161ST STREET</t>
  </si>
  <si>
    <t>155 AUDOBON AVENUE</t>
  </si>
  <si>
    <t>510 WEST 172ND STREET</t>
  </si>
  <si>
    <t>655 WEST 160TH STREET</t>
  </si>
  <si>
    <t>329 CALIFORNIA AVE</t>
  </si>
  <si>
    <t>700 WEST 180TH STREET</t>
  </si>
  <si>
    <t>580 WEST 176TH STREET</t>
  </si>
  <si>
    <t>185 AUDOBON AVENUE</t>
  </si>
  <si>
    <t>247 WADWORTH AVENUE</t>
  </si>
  <si>
    <t>127 VERMILYEA AVENUE</t>
  </si>
  <si>
    <t>71 VERMILYEA AVENUE</t>
  </si>
  <si>
    <t>4848 BROADWAY</t>
  </si>
  <si>
    <t>565 ACADEMY STREET</t>
  </si>
  <si>
    <t>HICKSVILLE</t>
  </si>
  <si>
    <t>2147 3RD AVENUE</t>
  </si>
  <si>
    <t>2253 3RD AVENUE</t>
  </si>
  <si>
    <t>158 EAST 119 STREET</t>
  </si>
  <si>
    <t>271 WEST 47TH STREET</t>
  </si>
  <si>
    <t>400 WEST 43RD STREET</t>
  </si>
  <si>
    <t>40 MADISON STREET</t>
  </si>
  <si>
    <t>34 BOGARDUS PLACE</t>
  </si>
  <si>
    <t>59 NAGLE AVENUE</t>
  </si>
  <si>
    <t>107 ELLWOOD STREET</t>
  </si>
  <si>
    <t>564 WEST 189TH STREET</t>
  </si>
  <si>
    <t>711 WEST 190TH STREET</t>
  </si>
  <si>
    <t>598 WEST 191ST STREET</t>
  </si>
  <si>
    <t>520 AUDUBON AVENUE</t>
  </si>
  <si>
    <t xml:space="preserve">600 WEST 196TH STREET </t>
  </si>
  <si>
    <t>601 WEST 112TH STREET</t>
  </si>
  <si>
    <t>21 ESTHER STREET</t>
  </si>
  <si>
    <t>NEWARK</t>
  </si>
  <si>
    <t>325 EMMET STREET</t>
  </si>
  <si>
    <t>246 CARPENTER AVENUE</t>
  </si>
  <si>
    <t>NEWBURGH</t>
  </si>
  <si>
    <t>296 BELLEVILLE TPK</t>
  </si>
  <si>
    <t>NORTH ARLINGTON</t>
  </si>
  <si>
    <t>296 BELLEVILLE TPK.</t>
  </si>
  <si>
    <t>2704 PATERSON PCK RD.</t>
  </si>
  <si>
    <t xml:space="preserve">NORTH BERGEN </t>
  </si>
  <si>
    <t xml:space="preserve">9TH 1210 </t>
  </si>
  <si>
    <t>416 76TH STREET</t>
  </si>
  <si>
    <t>8A OBSERVATORY PLACE</t>
  </si>
  <si>
    <t>NORWALK</t>
  </si>
  <si>
    <t>752 BELL BLVD</t>
  </si>
  <si>
    <t>OAKLAND GARDENS</t>
  </si>
  <si>
    <t>81 CHARTER CIRCLE</t>
  </si>
  <si>
    <t>OSSININE</t>
  </si>
  <si>
    <t>OZONE PARK</t>
  </si>
  <si>
    <t xml:space="preserve">95-16 91ST STREET </t>
  </si>
  <si>
    <t>104-17 ROSITA ROAD</t>
  </si>
  <si>
    <t>110-61 107TH STREET</t>
  </si>
  <si>
    <t>180 LAFAYETTE AVENUE</t>
  </si>
  <si>
    <t>PASSAIC</t>
  </si>
  <si>
    <t>85 LONGNECK BLVD</t>
  </si>
  <si>
    <t>RIVERHEAD</t>
  </si>
  <si>
    <t>43 JUNIPER ST</t>
  </si>
  <si>
    <t>CENTRAL ISLIP</t>
  </si>
  <si>
    <t>117 CALDWELL AVENUE</t>
  </si>
  <si>
    <t xml:space="preserve">PATERSON </t>
  </si>
  <si>
    <t>8734 143ST</t>
  </si>
  <si>
    <t xml:space="preserve">59 FILLMORE ST APT 2 NEW HAVEN CT 06513 </t>
  </si>
  <si>
    <t>951 MAIN STREET</t>
  </si>
  <si>
    <t>PEEKSKILL</t>
  </si>
  <si>
    <t>236 HALL AVENUE</t>
  </si>
  <si>
    <t>PERTH AMBOY</t>
  </si>
  <si>
    <t>139 NORTH MAIN STREET</t>
  </si>
  <si>
    <t>1 FOREST AVENUE</t>
  </si>
  <si>
    <t>PORT JEFFERSON</t>
  </si>
  <si>
    <t>3 DELAFIELD STREET</t>
  </si>
  <si>
    <t>POUGHKEEPSIE</t>
  </si>
  <si>
    <t>89-19 218TH PLACE</t>
  </si>
  <si>
    <t>QUEENS VILLAGE</t>
  </si>
  <si>
    <t>89-77 215 PLACE</t>
  </si>
  <si>
    <t>61-35 98TH STREET</t>
  </si>
  <si>
    <t>REGO PARK</t>
  </si>
  <si>
    <t>99-72 66TH RD.</t>
  </si>
  <si>
    <t>63-25 AUSTIN STREET</t>
  </si>
  <si>
    <t>6242 WOODHAVEN BLVD</t>
  </si>
  <si>
    <t>131-11 KEW GARDENS ROAD</t>
  </si>
  <si>
    <t>RICHMOND HILL</t>
  </si>
  <si>
    <t>127-03 89TH AVENUE</t>
  </si>
  <si>
    <t>87-83 117TH STREET</t>
  </si>
  <si>
    <t>103-26 116TH STREET</t>
  </si>
  <si>
    <t>108-07 101ST AVENUE</t>
  </si>
  <si>
    <t>560 FAIRVIEW AVENUE</t>
  </si>
  <si>
    <t>RIDGEWOOD</t>
  </si>
  <si>
    <t>505 SENECA AVENUE</t>
  </si>
  <si>
    <t>5911 NORMAN STREET</t>
  </si>
  <si>
    <t>1062 SENECA AVENUE</t>
  </si>
  <si>
    <t>6032 71ST AVENUE</t>
  </si>
  <si>
    <t>5856 LIEBIG AVENUE</t>
  </si>
  <si>
    <t>RIVERDALE</t>
  </si>
  <si>
    <t>243-22 144 AVENUE</t>
  </si>
  <si>
    <t>ROSEDALE</t>
  </si>
  <si>
    <t>210 SOUTH QUINSIGAMOND AVENUE</t>
  </si>
  <si>
    <t>SHREWBURY</t>
  </si>
  <si>
    <t xml:space="preserve">32 NOWICK LN </t>
  </si>
  <si>
    <t>SMITHTOWN</t>
  </si>
  <si>
    <t>35 BLOOMFIELD AVENUE</t>
  </si>
  <si>
    <t>SOMERSET</t>
  </si>
  <si>
    <t>103 26 116TH STREET</t>
  </si>
  <si>
    <t>SOUTH RICHMOND HILL</t>
  </si>
  <si>
    <t>1696 PINE GROVE BLVD</t>
  </si>
  <si>
    <t>113 CULLODEN RD.</t>
  </si>
  <si>
    <t>STAMFORD</t>
  </si>
  <si>
    <t>47 WILLIAM STREET</t>
  </si>
  <si>
    <t>1590 CASTLETON AVENUE</t>
  </si>
  <si>
    <t>STATEN ISLAND</t>
  </si>
  <si>
    <t>142 CLINTON PLACE</t>
  </si>
  <si>
    <t>279 JEWETT AVENUE</t>
  </si>
  <si>
    <t>235 BRUCKNER AVENUE</t>
  </si>
  <si>
    <t>41 LAUREL AVENUE</t>
  </si>
  <si>
    <t>853 VAN DUZET STREET</t>
  </si>
  <si>
    <t xml:space="preserve">84 STARBUCK STREET </t>
  </si>
  <si>
    <t>849 PATTERSON AVENUE</t>
  </si>
  <si>
    <t>63 TORING AVENUE</t>
  </si>
  <si>
    <t>16 SIMMONS LANE</t>
  </si>
  <si>
    <t>405 WIKLUND AVENUE</t>
  </si>
  <si>
    <t>STRATFORD</t>
  </si>
  <si>
    <t>21 WALNUT STREET</t>
  </si>
  <si>
    <t>SUMMIT</t>
  </si>
  <si>
    <t>39-20 GREENPOINT AVENUE</t>
  </si>
  <si>
    <t>SUNNYSIDE</t>
  </si>
  <si>
    <t>3988 49TH STREET</t>
  </si>
  <si>
    <t>490 BEVERLY RD.</t>
  </si>
  <si>
    <t>TEANECK</t>
  </si>
  <si>
    <t>715 LINDEN AVENUE</t>
  </si>
  <si>
    <t>17 HOLLYWOOD AVENUE</t>
  </si>
  <si>
    <t>TUCKAHOE</t>
  </si>
  <si>
    <t>321 39TH STREET</t>
  </si>
  <si>
    <t>525-44 STREET</t>
  </si>
  <si>
    <t>3326 PALISADE AVENUE</t>
  </si>
  <si>
    <t>1011 NEW YORK AVENUE</t>
  </si>
  <si>
    <t>53 CUMBERLAND PLACE</t>
  </si>
  <si>
    <t>VALLEY STREAM</t>
  </si>
  <si>
    <t>75 SPOOK HILL RD.</t>
  </si>
  <si>
    <t>WAPPINGERS</t>
  </si>
  <si>
    <t>1402 EUCHIO ST</t>
  </si>
  <si>
    <t>DC</t>
  </si>
  <si>
    <t>525 GREGORY AVENUE</t>
  </si>
  <si>
    <t>WEEHWKEN</t>
  </si>
  <si>
    <t>25 AVENUE AT PORT IMPERIAL</t>
  </si>
  <si>
    <t>WEST NEW YORK</t>
  </si>
  <si>
    <t>400 52ND STREET</t>
  </si>
  <si>
    <t>107 66TH STREET</t>
  </si>
  <si>
    <t>431 66TH STREET</t>
  </si>
  <si>
    <t>60-63RD STREET</t>
  </si>
  <si>
    <t>518 59TH STREET</t>
  </si>
  <si>
    <t>1655-19 POST RD. EAST</t>
  </si>
  <si>
    <t xml:space="preserve">WETPORT </t>
  </si>
  <si>
    <t>39 MITCHELL PLACE 5B</t>
  </si>
  <si>
    <t>WHITE PLAINS</t>
  </si>
  <si>
    <t>76 SUNSET DRIVE</t>
  </si>
  <si>
    <t>240 WEST POST RD</t>
  </si>
  <si>
    <t>23-10 143RD STREET</t>
  </si>
  <si>
    <t>WHITESTONE</t>
  </si>
  <si>
    <t>16440 WILLETS POINT BLVD</t>
  </si>
  <si>
    <t>28 EAST GREEN STREET</t>
  </si>
  <si>
    <t>WOODBRIDGE</t>
  </si>
  <si>
    <t>559 45 STREET APT 2</t>
  </si>
  <si>
    <t>85-44 89TH STREET</t>
  </si>
  <si>
    <t>WOODHAVEN</t>
  </si>
  <si>
    <t>8528 90TH STREET</t>
  </si>
  <si>
    <t>89-28 92ND STREET</t>
  </si>
  <si>
    <t>80-16 86RD</t>
  </si>
  <si>
    <t>45-25 48TH STRET</t>
  </si>
  <si>
    <t>WOODSIDE</t>
  </si>
  <si>
    <t>41-29 50TH STREET</t>
  </si>
  <si>
    <t>53-01 32ND AVENUE</t>
  </si>
  <si>
    <t>35-46 65TH STREET</t>
  </si>
  <si>
    <t>5015 60TH STREET</t>
  </si>
  <si>
    <t>45-45 48TH STREET</t>
  </si>
  <si>
    <t xml:space="preserve">35-58 65TH STREET </t>
  </si>
  <si>
    <t>443-05 65TH STREET</t>
  </si>
  <si>
    <t>4116 51ST STREET</t>
  </si>
  <si>
    <t>46-01 67TH STREET</t>
  </si>
  <si>
    <t>71-17 WOODSIDE AVENUE</t>
  </si>
  <si>
    <t xml:space="preserve">WOODSIDE </t>
  </si>
  <si>
    <t>47-52 44TH STREET</t>
  </si>
  <si>
    <t>50-08 44TH STREET</t>
  </si>
  <si>
    <t xml:space="preserve">50-10 BROADWAY </t>
  </si>
  <si>
    <t>30 LOCUST HILL AVENUE</t>
  </si>
  <si>
    <t>YONKERS</t>
  </si>
  <si>
    <t>215 S. WAVERLY STREET</t>
  </si>
  <si>
    <t>158 WILLOW STREET</t>
  </si>
  <si>
    <t>423 WARBURTON AVENUE</t>
  </si>
  <si>
    <t>35 VICTOR STREET</t>
  </si>
  <si>
    <t>77 LOCUST HILL AVENUE</t>
  </si>
  <si>
    <t>100 RIVERDALE AVENUE</t>
  </si>
  <si>
    <t>102 HIGH STREET</t>
  </si>
  <si>
    <t>122 CARYL AVENUE</t>
  </si>
  <si>
    <t>143 STANLEY AVENUE</t>
  </si>
  <si>
    <t>52 WESTERN AVENUE</t>
  </si>
  <si>
    <t>112 SARATOGA AVENUE</t>
  </si>
  <si>
    <t>109 MORRIS STREET</t>
  </si>
  <si>
    <t>147 DOVECOTE LN</t>
  </si>
  <si>
    <t>138 SEACLIFF AVE B</t>
  </si>
  <si>
    <t>61 ORMOD ST</t>
  </si>
  <si>
    <t xml:space="preserve">11 CHICAGO CT BAY SHORE, NY 11706  </t>
  </si>
  <si>
    <t>135 CLINTON ST APT6V</t>
  </si>
  <si>
    <t>OCEANSIDE</t>
  </si>
  <si>
    <t>402 ROUQUETTE AVE</t>
  </si>
  <si>
    <t>39 ST PAUL</t>
  </si>
  <si>
    <t>48 RIDGEWOOD AVE</t>
  </si>
  <si>
    <t>288 GREELEY AVE</t>
  </si>
  <si>
    <t>SAYVILLE</t>
  </si>
  <si>
    <t>28 BAY SHORE RD</t>
  </si>
  <si>
    <t>WEST ISLIP</t>
  </si>
  <si>
    <t>192 CHERSTNUT ST</t>
  </si>
  <si>
    <t>10 STANDISH RD</t>
  </si>
  <si>
    <t>18 OKLAND ST</t>
  </si>
  <si>
    <t xml:space="preserve"> 52 COLONIAL AVE FREEPORT NY 11520   </t>
  </si>
  <si>
    <t>10 FIREWOOD RD</t>
  </si>
  <si>
    <t>PORT WASHINGTON</t>
  </si>
  <si>
    <t>32 WESTHILLS RD</t>
  </si>
  <si>
    <t xml:space="preserve">100 HAVEN AVENUE </t>
  </si>
  <si>
    <t>81 ELBOW LANE</t>
  </si>
  <si>
    <t>LEVITTOWN</t>
  </si>
  <si>
    <t>440 47 STREET</t>
  </si>
  <si>
    <t>LINDENHURST</t>
  </si>
  <si>
    <t>23 BQONE ST</t>
  </si>
  <si>
    <t>BETHPAGE</t>
  </si>
  <si>
    <t xml:space="preserve"> 197 BROOKLYN AVE, WESTBURY NY 11590  </t>
  </si>
  <si>
    <t>WESTBURY</t>
  </si>
  <si>
    <t xml:space="preserve">358 JACKSON ST APT B HEMPSTEAD NY 11550  </t>
  </si>
  <si>
    <t>Hempstead</t>
  </si>
  <si>
    <t xml:space="preserve">34 DUNCAN RD HEMPSTEAD, NY 11550  </t>
  </si>
  <si>
    <t>81 FLORENCE ST</t>
  </si>
  <si>
    <t>308 WASHINGTON ST,HEMPSTEAD, NY 11550</t>
  </si>
  <si>
    <t>110 EAST CHESTER ST</t>
  </si>
  <si>
    <t xml:space="preserve">485 FRONT STREET APT 214 , HEMPSTEAD NY 11550     </t>
  </si>
  <si>
    <t xml:space="preserve">131 WALMER AVE ROSLYN HEIGHTS NY 11577      </t>
  </si>
  <si>
    <t>ROSLYN HEIGHTS</t>
  </si>
  <si>
    <t>103 BARBARA DR,EAST MEADOW NY 11554</t>
  </si>
  <si>
    <t>EAST MEADOW</t>
  </si>
  <si>
    <t xml:space="preserve"> 24 ROBERT ST, FREEPORT, NY 11520   </t>
  </si>
  <si>
    <t>193 WASHINGTON STREET APT I</t>
  </si>
  <si>
    <t>22 RENKEN BLVD FRANKLIN SQUARE</t>
  </si>
  <si>
    <t>FRANKLIN SQUARE</t>
  </si>
  <si>
    <t>420 CLINTON STREET</t>
  </si>
  <si>
    <t>14 PINE ST</t>
  </si>
  <si>
    <t>FARMINGDALE</t>
  </si>
  <si>
    <t xml:space="preserve">366 BAYVIEW AVE A INWOOD, NY 11096  </t>
  </si>
  <si>
    <t>INWOOD</t>
  </si>
  <si>
    <t xml:space="preserve"> 370 FULTON AVE HEMSPTEAD,NY 11550  </t>
  </si>
  <si>
    <t>100 CHAPEL HILL DR</t>
  </si>
  <si>
    <t>38 STUYVESANT</t>
  </si>
  <si>
    <t>68 SLATE LN</t>
  </si>
  <si>
    <t>14 CLAYTON RD</t>
  </si>
  <si>
    <t>DANBURY</t>
  </si>
  <si>
    <t>23 1ERA AVE</t>
  </si>
  <si>
    <t>LOCUST VALLEY</t>
  </si>
  <si>
    <t>151 STEWART AVE</t>
  </si>
  <si>
    <t>230 W MONTGOMERT ST</t>
  </si>
  <si>
    <t>ALLENTOWN</t>
  </si>
  <si>
    <t>PA</t>
  </si>
  <si>
    <t>966 WOODFIELD RD</t>
  </si>
  <si>
    <t>WEST HEMPSTEAD</t>
  </si>
  <si>
    <t xml:space="preserve">299 JACKSON ST </t>
  </si>
  <si>
    <t>32 sonia rd</t>
  </si>
  <si>
    <t>2 MERION RD</t>
  </si>
  <si>
    <t>160 FIELDMERE STREET 2DO FL</t>
  </si>
  <si>
    <t>ELMONT</t>
  </si>
  <si>
    <t>22 MONTUAK AV</t>
  </si>
  <si>
    <t>ROCKVILLE CENTRE</t>
  </si>
  <si>
    <t>114 MANON PARKWAY</t>
  </si>
  <si>
    <t>234 BRAND AVE</t>
  </si>
  <si>
    <t>AMITYVILLE</t>
  </si>
  <si>
    <t xml:space="preserve">2645 9 STREET APT 314 , ASTORIA NY 11102   </t>
  </si>
  <si>
    <t>291 BLACKSMITH RD</t>
  </si>
  <si>
    <t>28 POST STREET</t>
  </si>
  <si>
    <t>GLEN HEAD</t>
  </si>
  <si>
    <t xml:space="preserve">200 S FRANKLIN ST </t>
  </si>
  <si>
    <t>77 BOULEVARD,</t>
  </si>
  <si>
    <t>11 TERRACE CIRCLE 3H</t>
  </si>
  <si>
    <t>40 ALLEN ST LYNBROOK</t>
  </si>
  <si>
    <t>LYNBROOK</t>
  </si>
  <si>
    <t xml:space="preserve">2099 NEWBRIDGE RD </t>
  </si>
  <si>
    <t>BELLMORE</t>
  </si>
  <si>
    <t>30 TRURO LN</t>
  </si>
  <si>
    <t>11 ST PAUL RD AP 3D</t>
  </si>
  <si>
    <t xml:space="preserve">196 BENNET AVE HEMPSTEAD,NY 11550    </t>
  </si>
  <si>
    <t>79 LAURIE DR</t>
  </si>
  <si>
    <t xml:space="preserve">44 EIS HWY </t>
  </si>
  <si>
    <t>36 LINCOLN RD</t>
  </si>
  <si>
    <t>41 LAWSON STREET</t>
  </si>
  <si>
    <t>7 MYTLE AVE</t>
  </si>
  <si>
    <t>BALDWIN</t>
  </si>
  <si>
    <t>858 GOODRICH ST</t>
  </si>
  <si>
    <t>63 HALE ST</t>
  </si>
  <si>
    <t xml:space="preserve"> 359 MAGNOLIA AVE, WESTBURRY NY 11590          </t>
  </si>
  <si>
    <t>WYANDANCH</t>
  </si>
  <si>
    <t>2 BAYGREEN LN APT 2B</t>
  </si>
  <si>
    <t>61 HICKORY RD</t>
  </si>
  <si>
    <t xml:space="preserve">162 PARSONS AVE FREEPORT, NY 11520  </t>
  </si>
  <si>
    <t xml:space="preserve">162 PARSONS AVE FREEPORT, NY 11520     </t>
  </si>
  <si>
    <t>Freeport</t>
  </si>
  <si>
    <t>39 LEXINTON AVE</t>
  </si>
  <si>
    <t>607 BLACKSTONE AVE EAST MEADOW NY 11554</t>
  </si>
  <si>
    <t xml:space="preserve">40 MARVIN AVE, HEMPSTEAD NY 11550  </t>
  </si>
  <si>
    <t xml:space="preserve"> 100 JERUSALEM AV C30 HEMPSTEAD,NY 11550      </t>
  </si>
  <si>
    <t xml:space="preserve">822 S HALL STREET ALLENTOWN PA 18103  </t>
  </si>
  <si>
    <t>NORTH BERGEN</t>
  </si>
  <si>
    <t>12 LINWOOD ST</t>
  </si>
  <si>
    <t>14 COMPASS LN</t>
  </si>
  <si>
    <t xml:space="preserve">299 JACKSON ST HEMPSTEAD NY 11550 </t>
  </si>
  <si>
    <t>MINEOLA</t>
  </si>
  <si>
    <t xml:space="preserve">224 E COLUMBIA ST, HEMPSTEAD NY 11550   </t>
  </si>
  <si>
    <t xml:space="preserve">9 MK DONALLS ST, HEMPSTEAD NY 11550  </t>
  </si>
  <si>
    <t>61 LANDYN RD</t>
  </si>
  <si>
    <t xml:space="preserve">7 BAY GREEN LN APT 7A PORTWASHINGTON NY 11050  </t>
  </si>
  <si>
    <t xml:space="preserve">32 MARWOOD RD S PORT WASHINGTON, NY 11050  </t>
  </si>
  <si>
    <t>Port Washington</t>
  </si>
  <si>
    <t xml:space="preserve">557 PAFF AVE,UNIONDALE NY 11553 </t>
  </si>
  <si>
    <t>Uniondale</t>
  </si>
  <si>
    <t xml:space="preserve">68 WOODWARD PKWY, FARMINGDALE NY 11735 </t>
  </si>
  <si>
    <t>27   SISAMORE AVE</t>
  </si>
  <si>
    <t>9  FOUR AV</t>
  </si>
  <si>
    <t>57 WEST BILL AP#1</t>
  </si>
  <si>
    <t xml:space="preserve">44 STUYVESANT AVE, MERRICK NY 11566 </t>
  </si>
  <si>
    <t>MERRICK</t>
  </si>
  <si>
    <t>100 PAYAN AV AP1010</t>
  </si>
  <si>
    <t>756 MIDWOOD ST</t>
  </si>
  <si>
    <t>120 LEWIS ST</t>
  </si>
  <si>
    <t>96 POWELL PL</t>
  </si>
  <si>
    <t>194 NOBLE ST</t>
  </si>
  <si>
    <t>160 ANCHOR AVE</t>
  </si>
  <si>
    <t xml:space="preserve">658 WHITTIER ST </t>
  </si>
  <si>
    <t>330 GARDENERS AVE</t>
  </si>
  <si>
    <t>86 ONTARIO ST</t>
  </si>
  <si>
    <t>PORT JEFFERSON STATION</t>
  </si>
  <si>
    <t>1823 PECK AVE</t>
  </si>
  <si>
    <t>199 GIBSON AVE</t>
  </si>
  <si>
    <t>1775 STEIN DR</t>
  </si>
  <si>
    <t>1784 5TH AVE</t>
  </si>
  <si>
    <t>34 SLINTLOCK DR</t>
  </si>
  <si>
    <t>SHIRLEY</t>
  </si>
  <si>
    <t>51 YARMELL ST</t>
  </si>
  <si>
    <t>124 OVERLOOK DR</t>
  </si>
  <si>
    <t>EAST ISLIP</t>
  </si>
  <si>
    <t>461 SENECA AVE</t>
  </si>
  <si>
    <t>11 WOODBURRY RD</t>
  </si>
  <si>
    <t xml:space="preserve">43 ARTHUR ST,BRENTWOOD NY 11717 </t>
  </si>
  <si>
    <t>110 NO PARK AVE, BAY SHORE NY 11706</t>
  </si>
  <si>
    <t>204 CABOTO AVE</t>
  </si>
  <si>
    <t>114 WESTWOOD DR</t>
  </si>
  <si>
    <t>208 FENIMORE AVE,UNIONDALE NY 11553</t>
  </si>
  <si>
    <t xml:space="preserve">160 SMITH AVE HOLBROOK, NY 11741 </t>
  </si>
  <si>
    <t>HOLBROOK</t>
  </si>
  <si>
    <t>17 AMFER CR</t>
  </si>
  <si>
    <t>805 FRONTH ST</t>
  </si>
  <si>
    <t>424 DELA SENATOR APT 7</t>
  </si>
  <si>
    <t>361 BELLFORD AVE UNIONDALE,NY 11553</t>
  </si>
  <si>
    <t>154 YALE ST</t>
  </si>
  <si>
    <t>37 LAURIE RD</t>
  </si>
  <si>
    <t>CORTLANDT MANOR</t>
  </si>
  <si>
    <t>PATCHOGUE</t>
  </si>
  <si>
    <t>247 WED DE LA 149 ST APT 5A</t>
  </si>
  <si>
    <t>226 DE JERICHO TPK</t>
  </si>
  <si>
    <t>1160 229ST DRA S APT 1C BRONX NY 10466</t>
  </si>
  <si>
    <t xml:space="preserve"> 54 FEATHERBED LANE BRONX NY 10452  </t>
  </si>
  <si>
    <t xml:space="preserve">399 GREENGROVE AVE, UNIONDALE, NY 11553    </t>
  </si>
  <si>
    <t>927 MERRICK ROAD 2DL FL</t>
  </si>
  <si>
    <t>3362 DAYVIEW AV</t>
  </si>
  <si>
    <t xml:space="preserve">88 TWINLAWNS AVE HICKSVILLE, NY 11801 </t>
  </si>
  <si>
    <t>70 JOMAN BLV</t>
  </si>
  <si>
    <t>864 JENRRY ST</t>
  </si>
  <si>
    <t xml:space="preserve"> 5 REGINA RD, FARMINGDALE, NY 11735  </t>
  </si>
  <si>
    <t>621 FRONT ST APT 3M</t>
  </si>
  <si>
    <t>14 WEST END AV</t>
  </si>
  <si>
    <t>WEST BABYLON</t>
  </si>
  <si>
    <t>899 SPRINT AV</t>
  </si>
  <si>
    <t>146 LEMON ST</t>
  </si>
  <si>
    <t>NEW HAVEN</t>
  </si>
  <si>
    <t>43 LOWELL STREET</t>
  </si>
  <si>
    <t>3532 E CHESTER ROAD 2DL FL</t>
  </si>
  <si>
    <t xml:space="preserve">329 50 STREET, WNY, NJ-07093  </t>
  </si>
  <si>
    <t>711 SALEM RD</t>
  </si>
  <si>
    <t>15 LINCON PL</t>
  </si>
  <si>
    <t>197 HENDRICKSON AVE</t>
  </si>
  <si>
    <t>60 COL STREET</t>
  </si>
  <si>
    <t>588 SOUTHERN PRKW</t>
  </si>
  <si>
    <t>229 NEPTUNE AV 1FL</t>
  </si>
  <si>
    <t xml:space="preserve">60 COLES STREET , GLEN COVE NY 11545 </t>
  </si>
  <si>
    <t>1771 FRONT ST</t>
  </si>
  <si>
    <t>126 WEST 83ST APT 1K</t>
  </si>
  <si>
    <t xml:space="preserve">3433 90TH STREET,D12 JACKSON HEIGHTS, NY 11372 </t>
  </si>
  <si>
    <t>122 TEMPLE AV</t>
  </si>
  <si>
    <t>221 CHICHES AV</t>
  </si>
  <si>
    <t>CENTER MORICHES</t>
  </si>
  <si>
    <t>398 HERRYCKS PLANE,JAMESPORT NY 11947</t>
  </si>
  <si>
    <t xml:space="preserve"> 44 NORTH GROP ST, FREEPORT NY 11520  </t>
  </si>
  <si>
    <t>31 EAST HUDSON STREET, LONG BEACH</t>
  </si>
  <si>
    <t>LONG BEACH</t>
  </si>
  <si>
    <t>233 SHORE RD 6</t>
  </si>
  <si>
    <t>WILLISTON PARK</t>
  </si>
  <si>
    <t>402 PITTSBURGH AV</t>
  </si>
  <si>
    <t>MASSAPEQUA PARK</t>
  </si>
  <si>
    <t xml:space="preserve">385 PO BOX , HUNTINGTON STA, NY 11746 </t>
  </si>
  <si>
    <t xml:space="preserve">560 WOODFIELD RD,WEST HEMPSTEAD NY 11552        </t>
  </si>
  <si>
    <t xml:space="preserve">76 WALTON AVE UNIONDALE, NY 11553   </t>
  </si>
  <si>
    <t>108-28 51ST AVE</t>
  </si>
  <si>
    <t xml:space="preserve">35 W DEMAREST AVENUE, ENGLEWOOD, NJ-07631       </t>
  </si>
  <si>
    <t xml:space="preserve"> 277 7 ST APT3C</t>
  </si>
  <si>
    <t>530 DRIAR PL APTO 5F,FAR ROCKAWAY NY 11691</t>
  </si>
  <si>
    <t xml:space="preserve"> 1946 JONES AVE N</t>
  </si>
  <si>
    <t>Wantagh</t>
  </si>
  <si>
    <t xml:space="preserve">4 GRAND AVE FARMINGDALE NY 11735     </t>
  </si>
  <si>
    <t>118 ARLINGTON AVE</t>
  </si>
  <si>
    <t>77 W 11TH ST HUNTINGTON STATION</t>
  </si>
  <si>
    <t>Huntington Station</t>
  </si>
  <si>
    <t xml:space="preserve"> 7 CAROLINA AVE HEMPSTEAD, NY 11550    </t>
  </si>
  <si>
    <t xml:space="preserve">39 CORNELL ST ISLIP NY 11751    </t>
  </si>
  <si>
    <t xml:space="preserve">24 DAISY LN, LEVITTOWN, NY 11756  </t>
  </si>
  <si>
    <t xml:space="preserve">46 WOOLFY AVE GLEN COVE,NY 11542 </t>
  </si>
  <si>
    <t xml:space="preserve">154 YALE ST HEMPSTEAD NY 11550 </t>
  </si>
  <si>
    <t>3315 81 ST 1C</t>
  </si>
  <si>
    <t>33 RAIL ROAD AVE</t>
  </si>
  <si>
    <t>14 BOX RD</t>
  </si>
  <si>
    <t>54 PARK AVE</t>
  </si>
  <si>
    <t>54 RALPH AVE</t>
  </si>
  <si>
    <t>11 WISNTON RD</t>
  </si>
  <si>
    <t>CENTEREACH</t>
  </si>
  <si>
    <t>23 NORTON ST, INWOOD</t>
  </si>
  <si>
    <t>377 WEST CHESTER AV</t>
  </si>
  <si>
    <t>PORT CHESTER</t>
  </si>
  <si>
    <t>3123 BEILY AV</t>
  </si>
  <si>
    <t>350 WEST 115 ST APT 5B</t>
  </si>
  <si>
    <t>945 EAST 174ST APT 610</t>
  </si>
  <si>
    <t>92 FREGLI LN</t>
  </si>
  <si>
    <t>41 ARLINTON ST</t>
  </si>
  <si>
    <t>216 GRAN ST</t>
  </si>
  <si>
    <t>372 NEVADA ST</t>
  </si>
  <si>
    <t xml:space="preserve">599 FRONT ST APT 2K HEMPSTEAD,NYT 11550         </t>
  </si>
  <si>
    <t>682 METROPOLITAN AVE</t>
  </si>
  <si>
    <t>38  ANN STREET</t>
  </si>
  <si>
    <t>OYSTER BAY</t>
  </si>
  <si>
    <t>151 HARVARD STREET,HEMPSTEAD NY 11550</t>
  </si>
  <si>
    <t xml:space="preserve">16 ARLINGTON ST, WESTBURY NY 11590  </t>
  </si>
  <si>
    <t>18 BALLAD LANE</t>
  </si>
  <si>
    <t xml:space="preserve"> 23 SOUTH 4TH ST, LOCUST VALLEY NY 11560     </t>
  </si>
  <si>
    <t>372 NEVADA STREET</t>
  </si>
  <si>
    <t xml:space="preserve">786 DAVIS AVE , UNIONDALE NY 11553   </t>
  </si>
  <si>
    <t>1156 WALNUT ST</t>
  </si>
  <si>
    <t xml:space="preserve"> 2427 WESRT AVE D15</t>
  </si>
  <si>
    <t>504 LAURELTON BLVD</t>
  </si>
  <si>
    <t>40 JACKSON CT</t>
  </si>
  <si>
    <t xml:space="preserve">35 ELK STREET, APT #9C HEMPSTEAD, NY 11550 </t>
  </si>
  <si>
    <t>11 HARBOR RD</t>
  </si>
  <si>
    <t>174 HILTON ST</t>
  </si>
  <si>
    <t>380 FRONT ST</t>
  </si>
  <si>
    <t xml:space="preserve"> 118 AVENUE D APT 13F</t>
  </si>
  <si>
    <t xml:space="preserve">1208 14TH ST, W BABYLON NY 11704  </t>
  </si>
  <si>
    <t xml:space="preserve">346 SOUTH FRANKLIN STREET, HEMPSTEAD NY 11550 </t>
  </si>
  <si>
    <t xml:space="preserve"> 2643 BEECH ST, EAST MEADOW NY 11554 </t>
  </si>
  <si>
    <t>859 FRONT ST</t>
  </si>
  <si>
    <t>16 UNION PL LYNBROOK NY 11563</t>
  </si>
  <si>
    <t xml:space="preserve">7 KIRKWOOD DR, GLEN COVE NY 11542     </t>
  </si>
  <si>
    <t>19 LILIAN PL</t>
  </si>
  <si>
    <t>39 HARVARD ST</t>
  </si>
  <si>
    <t xml:space="preserve">146 WEBERFIELD AVE FREEPORT, NY 11520   </t>
  </si>
  <si>
    <t>HOLLIS</t>
  </si>
  <si>
    <t>6 BENJAMIN ST GLEN HEAD, NY 11545</t>
  </si>
  <si>
    <t xml:space="preserve"> 42 VIOLET AVE, FLORAL PARK NY 11001    </t>
  </si>
  <si>
    <t>151 21 21AVE</t>
  </si>
  <si>
    <t>8924 164 ST APT 1E</t>
  </si>
  <si>
    <t>40 MARCY AVE APT 4R</t>
  </si>
  <si>
    <t xml:space="preserve">3334 77ST APT6C JACKSON HEIGHTS NY 11372      </t>
  </si>
  <si>
    <t xml:space="preserve">14046 GUY R BRWR BLV, JAMAICA NY 11434  </t>
  </si>
  <si>
    <t>FLUSHING</t>
  </si>
  <si>
    <t>2210 NEW HAVEN AVE</t>
  </si>
  <si>
    <t>38 UNION STREET</t>
  </si>
  <si>
    <t xml:space="preserve">3441 5TH AVE OCEANSIDE,NY 11572       </t>
  </si>
  <si>
    <t>Oceanside</t>
  </si>
  <si>
    <t>3548 93TH STREET JACKSON HIGH QUEENS NY11372</t>
  </si>
  <si>
    <t xml:space="preserve"> 712 ROSE ST, FRANKLIN SQUARE NY 11010    </t>
  </si>
  <si>
    <t>7 OVERHILL RD</t>
  </si>
  <si>
    <t>ROCKY POINT</t>
  </si>
  <si>
    <t xml:space="preserve">149 WEST CHESTER , LONG BEACH NY 11561 </t>
  </si>
  <si>
    <t xml:space="preserve">22113 105TH AVE, JAMAICA, NY 11429 </t>
  </si>
  <si>
    <t xml:space="preserve"> 2047 123RD STREET APT 2 , QUEENS NY 11357   </t>
  </si>
  <si>
    <t>Whitestone</t>
  </si>
  <si>
    <t>11 GERANIU AVE</t>
  </si>
  <si>
    <t>VA</t>
  </si>
  <si>
    <t>32 MARTIN AV</t>
  </si>
  <si>
    <t>54 KETCHAM AVE</t>
  </si>
  <si>
    <t>85 VAN COOT AV</t>
  </si>
  <si>
    <t xml:space="preserve">100 PENNSYLVANIA AVE HEMPSTEAD, NY 11550  </t>
  </si>
  <si>
    <t>23 S 4TH ST</t>
  </si>
  <si>
    <t>233 LOEFFLER ST,BRENTWOOD NY 11717</t>
  </si>
  <si>
    <t xml:space="preserve">342 PENSILVANIA AVE, BAYSHORE NY 11706     </t>
  </si>
  <si>
    <t>191 CLAYWOOD DR</t>
  </si>
  <si>
    <t>64 FOLCIM WAY CONGERS NY 10920</t>
  </si>
  <si>
    <t xml:space="preserve">45 BRAODWAY, GREENLAWN NY 11740 </t>
  </si>
  <si>
    <t>GREENLAWN</t>
  </si>
  <si>
    <t>1649 NORH THROMPSON DR, BAYSHORE NY 11706</t>
  </si>
  <si>
    <t>42-37 UNION ST APT 30 C</t>
  </si>
  <si>
    <t>237 HANCOK ST</t>
  </si>
  <si>
    <t>185 EAST NEW YORK AVE.VALLEY STREAN NY 11580</t>
  </si>
  <si>
    <t>69 FLORENCE AVE</t>
  </si>
  <si>
    <t xml:space="preserve">26 STERLING RD ELMONT,NY 11003               </t>
  </si>
  <si>
    <t xml:space="preserve">33 LINVINSTON ST DEER PARK NY 11729 </t>
  </si>
  <si>
    <t>3118 42 STREET</t>
  </si>
  <si>
    <t xml:space="preserve">10 TERRACE BLVD, NEW HYDE PARK NY 11040  </t>
  </si>
  <si>
    <t xml:space="preserve">165 JAY ST FREEPORT-11520        </t>
  </si>
  <si>
    <t>138 ALKIER ST</t>
  </si>
  <si>
    <t>6 LEAHY AVE</t>
  </si>
  <si>
    <t>333 EAST 181ST APT12K</t>
  </si>
  <si>
    <t xml:space="preserve">271 SIEGEL ST WESTBURY NY 11590 </t>
  </si>
  <si>
    <t>3073 PARK AVE APT 22F BRONX NY 10451</t>
  </si>
  <si>
    <t>274 STEWAR ST</t>
  </si>
  <si>
    <t xml:space="preserve">877 N WILLIAM ST,BALDWIN NY 11510   </t>
  </si>
  <si>
    <t xml:space="preserve">754 S OCEAN AVE FREEPORT, NY 11520   </t>
  </si>
  <si>
    <t>1571 LEXINGTON AV 18</t>
  </si>
  <si>
    <t>767 SALLEM RD</t>
  </si>
  <si>
    <t>175 S BAYVIEW AVE</t>
  </si>
  <si>
    <t>22 MYRTLE AVE</t>
  </si>
  <si>
    <t>164 PO BOX WESTBURY</t>
  </si>
  <si>
    <t xml:space="preserve">553 DURYEA AVE , UNIONDALE NY 11553 </t>
  </si>
  <si>
    <t>110 JERUSALEM APT 204,HEMPSTEAD NY 11550</t>
  </si>
  <si>
    <t>2167 HERT ST</t>
  </si>
  <si>
    <t xml:space="preserve">865 E 167TH ST APT 2E BRONX NY 10459 </t>
  </si>
  <si>
    <t xml:space="preserve">1691 E 174TH ST APT 2E BRONX,NY 10472 </t>
  </si>
  <si>
    <t>105 CROWELL ST</t>
  </si>
  <si>
    <t>40 VALLEY RD</t>
  </si>
  <si>
    <t>139 WESTCHESTER ST,LONG BEACH NY 11561</t>
  </si>
  <si>
    <t>621 HOPPEN RD APT 6U</t>
  </si>
  <si>
    <t>541 N MAGEE ST</t>
  </si>
  <si>
    <t>SOUTHAMPTON</t>
  </si>
  <si>
    <t xml:space="preserve">1111 CANDLEWOOD RD BRENTWOOD NY 11717   </t>
  </si>
  <si>
    <t>55 E CHESNUT ST, CENTRAL ISLIP NY 11722</t>
  </si>
  <si>
    <t>1172 NUGENT AVE</t>
  </si>
  <si>
    <t>62 VAN COTT AVE</t>
  </si>
  <si>
    <t xml:space="preserve">1408 WEBSTER AVE APT 20A BRONX NY 10456          </t>
  </si>
  <si>
    <t>251 MILL RD</t>
  </si>
  <si>
    <t>MEDFORD</t>
  </si>
  <si>
    <t>24 PAMLICO AVE</t>
  </si>
  <si>
    <t>RONKONKOMA</t>
  </si>
  <si>
    <t>20 OAK ST</t>
  </si>
  <si>
    <t>659 MILLER AVE</t>
  </si>
  <si>
    <t>10 WHITE ST</t>
  </si>
  <si>
    <t>1321 NORTH SEA RD</t>
  </si>
  <si>
    <t>100 JERUSALEN AVE</t>
  </si>
  <si>
    <t>KEARNY</t>
  </si>
  <si>
    <t>3107 FALCON AVE</t>
  </si>
  <si>
    <t>3107 FALCON AVENUE,MEDFORD NY 11763</t>
  </si>
  <si>
    <t xml:space="preserve">207 WHITETAIL LANE,CENTRAL ISLIP NY 11722 </t>
  </si>
  <si>
    <t>383 E 143RD ST APT 20A</t>
  </si>
  <si>
    <t>135 CROWELL ST, ELMONT NY 11003</t>
  </si>
  <si>
    <t>HOLTSVILLE</t>
  </si>
  <si>
    <t>19 WESTCHESTER DR</t>
  </si>
  <si>
    <t>1596N GARDINER DR, BAYSHORE NY 11706</t>
  </si>
  <si>
    <t>49 3RD ST</t>
  </si>
  <si>
    <t>12 SPRORTSMAN PL</t>
  </si>
  <si>
    <t>BOHEMIA</t>
  </si>
  <si>
    <t xml:space="preserve"> 1766 BRENTWOOD RD, BRENTWOOD NY 11717 </t>
  </si>
  <si>
    <t xml:space="preserve">537 PARK ST MONTCLAIR NJ 07043 </t>
  </si>
  <si>
    <t>58 MCKEON AVE</t>
  </si>
  <si>
    <t>READING</t>
  </si>
  <si>
    <t xml:space="preserve"> 25 WARDS PATH, HAMPTOM BAYS NY</t>
  </si>
  <si>
    <t>35 EAST BROADWAY APT 1J</t>
  </si>
  <si>
    <t>595 3RD AVE</t>
  </si>
  <si>
    <t>WEST HAVEN</t>
  </si>
  <si>
    <t>101 EARLE AVE, LYNBROOK</t>
  </si>
  <si>
    <t>52 COLONIAL AVE</t>
  </si>
  <si>
    <t>91 SOUTH CLINTON AVE, BAYSHORE NY 11706</t>
  </si>
  <si>
    <t xml:space="preserve">76 14TH ST HICKSVILLE NY 11801 </t>
  </si>
  <si>
    <t xml:space="preserve">30 GROVE ST,GLEN COVE NY 11542     </t>
  </si>
  <si>
    <t>8744 126TH ST APT 2F RICHMOND HILL NY 11418</t>
  </si>
  <si>
    <t>96 MARTHA CT</t>
  </si>
  <si>
    <t>NORTH BABYLON</t>
  </si>
  <si>
    <t>1574 BRIGHTSHORE BLVD</t>
  </si>
  <si>
    <t>Bay Shore</t>
  </si>
  <si>
    <t xml:space="preserve">419 W 17TH ST, NEW YORK, NY 10011 </t>
  </si>
  <si>
    <t>9301 241ST</t>
  </si>
  <si>
    <t>BELLEROSE</t>
  </si>
  <si>
    <t xml:space="preserve"> 268 LONG ISLAND HOSTVILLE NY 11742 </t>
  </si>
  <si>
    <t>2030 121 STREET</t>
  </si>
  <si>
    <t>383 FENIMORE AVE</t>
  </si>
  <si>
    <t xml:space="preserve"> 8 DAYTON ST, WESTBURY NY 11590       </t>
  </si>
  <si>
    <t>134 BLOOMINGTALE RD</t>
  </si>
  <si>
    <t>20 CL RB MGW PL BSMT NEW YORK NY 10033</t>
  </si>
  <si>
    <t>140 MERRICK RD</t>
  </si>
  <si>
    <t xml:space="preserve"> 43 HICKORY RD, PORT WASHINGTON NY 11050 </t>
  </si>
  <si>
    <t xml:space="preserve">49 JOHN ST, HICKSVILLE NY 11801  </t>
  </si>
  <si>
    <t>124 HARBOR RD</t>
  </si>
  <si>
    <t xml:space="preserve">23 RONEK DR,AMITIVILLE NY 11701 </t>
  </si>
  <si>
    <t xml:space="preserve">18 OLIMPYC AV MEDFORD NY 11763 </t>
  </si>
  <si>
    <t xml:space="preserve">274 MADISON AVE, BRENTWOOD NY 11717 </t>
  </si>
  <si>
    <t>110 SHONNARD AVE</t>
  </si>
  <si>
    <t>1071 BAY SHORE AVE</t>
  </si>
  <si>
    <t>1261 CENTRAL AVE</t>
  </si>
  <si>
    <t>740 BARRY PL</t>
  </si>
  <si>
    <t>20 06 SEAGIRT BLVD 3G</t>
  </si>
  <si>
    <t>141 WINDING ST</t>
  </si>
  <si>
    <t>1593 N GARDINER DR</t>
  </si>
  <si>
    <t>343 WILLIS AVE</t>
  </si>
  <si>
    <t xml:space="preserve"> 438 MAYFLOWER AVE BRENTWOOD, NY 11717   </t>
  </si>
  <si>
    <t>3135 CRESCENT</t>
  </si>
  <si>
    <t xml:space="preserve">18 FIESTA DR CENTEREACH NY 11220    </t>
  </si>
  <si>
    <t>1692 N GARDINER DR</t>
  </si>
  <si>
    <t xml:space="preserve">21 OAK DR RIVERHEAD,NY 11901   </t>
  </si>
  <si>
    <t>9024 180 ST</t>
  </si>
  <si>
    <t xml:space="preserve">39 GILROY AVE UNIONDALE, NY 11553   </t>
  </si>
  <si>
    <t xml:space="preserve">31 WILLOWDALE PORT WASHINGTON, NY 11050 </t>
  </si>
  <si>
    <t>1026 JERUSALEN AVE</t>
  </si>
  <si>
    <t>190 WASHINGTONG ST AP M</t>
  </si>
  <si>
    <t>46 LINCOND BLU</t>
  </si>
  <si>
    <t xml:space="preserve">229 ALLEN ST 1ST FL, LAWRENCE,NY 11559    </t>
  </si>
  <si>
    <t>59 FLETCHER AVE</t>
  </si>
  <si>
    <t xml:space="preserve">83 SWAINE PL WEST ORANGE NJ 07052  </t>
  </si>
  <si>
    <t>WEST ORANGE</t>
  </si>
  <si>
    <t>119 42 8 AVENUE APT 2, COLLEGE POINT, NY 11356</t>
  </si>
  <si>
    <t xml:space="preserve">81A 11TH AVE, HUNTINGTON STA NY 11746   </t>
  </si>
  <si>
    <t>1351 TODDSARM DR  APT 201</t>
  </si>
  <si>
    <t>ELGIN</t>
  </si>
  <si>
    <t>IL</t>
  </si>
  <si>
    <t>3 FOSTER PL</t>
  </si>
  <si>
    <t>1784 C 5TH AVE</t>
  </si>
  <si>
    <t>13 OLD COMMACK RD</t>
  </si>
  <si>
    <t>1816 WELLS DR</t>
  </si>
  <si>
    <t xml:space="preserve"> 2 CENTERWOOD ST, WEST BABYLON NY 11704  </t>
  </si>
  <si>
    <t>640 NASBY PL APT 2A</t>
  </si>
  <si>
    <t>299 JACKSON ST #19E</t>
  </si>
  <si>
    <t xml:space="preserve">19 VALET LN HICKSVILLE NY 11801           </t>
  </si>
  <si>
    <t>Hicksville</t>
  </si>
  <si>
    <t xml:space="preserve">21 7TH AVE S, HUNTINGTON STATION NY 11746           </t>
  </si>
  <si>
    <t xml:space="preserve">2 CHESTER ST CENTREACH NY 11720   </t>
  </si>
  <si>
    <t>90 E INDUSTRY CT</t>
  </si>
  <si>
    <t>460 RIVERSIDE BLVD LONG BEACH, NY 11561</t>
  </si>
  <si>
    <t>500 W 47TH ST APT 3S</t>
  </si>
  <si>
    <t>101 EARLE AVE LYNBROOK</t>
  </si>
  <si>
    <t xml:space="preserve">727 JENNINGS AVE,WEST HEMPSTEAD NY 11552  </t>
  </si>
  <si>
    <t xml:space="preserve"> 15 BAILE AVE, BAYSHORE NY 11706  </t>
  </si>
  <si>
    <t xml:space="preserve">361 BEDFORD AVE, UNIONDALE NY 11553   </t>
  </si>
  <si>
    <t>59 PARK AVE ROOSEVELT</t>
  </si>
  <si>
    <t>ROOSEVELT</t>
  </si>
  <si>
    <t>26 warren st</t>
  </si>
  <si>
    <t>1 LEE AVE</t>
  </si>
  <si>
    <t>54 OKLEY DR</t>
  </si>
  <si>
    <t>5 JUNIPER</t>
  </si>
  <si>
    <t xml:space="preserve">467 WINTHROP ST,WESTBURY NY 11590 </t>
  </si>
  <si>
    <t xml:space="preserve">1380 WLLM FLOYD PKWY,SHIRLEY NY 11967 </t>
  </si>
  <si>
    <t xml:space="preserve">153 E 99TH ST NEW YORK NY 10029  </t>
  </si>
  <si>
    <t>10613 79TH ST 2ND FL</t>
  </si>
  <si>
    <t>ELMSFORD</t>
  </si>
  <si>
    <t xml:space="preserve">147 EAST MAIN STREET,BAYSHORE NY 11706 </t>
  </si>
  <si>
    <t xml:space="preserve">12 CATLIN AVE, ROOSEVELT, NY 11575     </t>
  </si>
  <si>
    <t>796 NORTH PARKWAY</t>
  </si>
  <si>
    <t>25 ROBSON PL</t>
  </si>
  <si>
    <t xml:space="preserve"> 11 WALLACE ST FREEPORT, NY 11520</t>
  </si>
  <si>
    <t>202 MARKET ST GARFIELD, NJ 07026</t>
  </si>
  <si>
    <t>Garfield</t>
  </si>
  <si>
    <t>31 B ROBSON PLACE</t>
  </si>
  <si>
    <t xml:space="preserve">485 FULTON AVE, HEMPSTEAD NY 11550  </t>
  </si>
  <si>
    <t>10TH E END AVE, EAST QUOGUE NY 11942</t>
  </si>
  <si>
    <t xml:space="preserve">1660 HECKCHER AVE, BAYSHORE NY 11706 </t>
  </si>
  <si>
    <t>43 WAY HOUSE AVE</t>
  </si>
  <si>
    <t>GA</t>
  </si>
  <si>
    <t xml:space="preserve">177 SWALM ST WESTBURY, NY 11590   </t>
  </si>
  <si>
    <t>841 NORTHERN PKWY</t>
  </si>
  <si>
    <t>14 PINE STREET,FARMINGDALE NY 11735</t>
  </si>
  <si>
    <t xml:space="preserve">1031 FENWOOD DR,APT5 VALLEY STREAM, NY 11580      </t>
  </si>
  <si>
    <t xml:space="preserve"> 125 GARY WAY, RONKONKOMA NY 11779</t>
  </si>
  <si>
    <t>20 SPRUCE ST</t>
  </si>
  <si>
    <t xml:space="preserve">451 FULTON AVENUE APT 139 HEMPSTEAD, NY 11550   </t>
  </si>
  <si>
    <t xml:space="preserve">904 MORRIS AVE APT 2A BRONX, NY 10451 </t>
  </si>
  <si>
    <t>776 COMMACK RD</t>
  </si>
  <si>
    <t>32 STAYVESANT ST</t>
  </si>
  <si>
    <t xml:space="preserve">1034 PIERCE AVE BRONX NY 10461 </t>
  </si>
  <si>
    <t xml:space="preserve"> 77 HALE ST,BRENTWOOD NY 11717                  </t>
  </si>
  <si>
    <t>65 LAFFAYET AVE</t>
  </si>
  <si>
    <t>870 MAIN ST</t>
  </si>
  <si>
    <t xml:space="preserve"> 75 TALER ST APT 1H</t>
  </si>
  <si>
    <t>15 HANSEN ST</t>
  </si>
  <si>
    <t>40 FRAN ST</t>
  </si>
  <si>
    <t>144 RIDGE RD</t>
  </si>
  <si>
    <t>RIDGE</t>
  </si>
  <si>
    <t>11 SIDUX PL</t>
  </si>
  <si>
    <t>1666 STEIN DR</t>
  </si>
  <si>
    <t>12 LISENHOWER AVE</t>
  </si>
  <si>
    <t xml:space="preserve">234 PAMLICO AVE, UNIONDALE NY 11553   </t>
  </si>
  <si>
    <t>177 WILLIS AVE APT 10D</t>
  </si>
  <si>
    <t>14 LORAIN ST</t>
  </si>
  <si>
    <t>34 FRIENDSHIP DR, ROCKY POINT NY</t>
  </si>
  <si>
    <t>94 ELM AVE GLEN COVE</t>
  </si>
  <si>
    <t>3616 LINCON TERRACE NORTHBERGUEN</t>
  </si>
  <si>
    <t>158 LEXINGTON</t>
  </si>
  <si>
    <t>43 ST PAULS RD SO</t>
  </si>
  <si>
    <t>3441 6 ST</t>
  </si>
  <si>
    <t>997 UNIONDALE AVE</t>
  </si>
  <si>
    <t>30 HILTON APT 1F</t>
  </si>
  <si>
    <t>362 WALTON ST</t>
  </si>
  <si>
    <t>64 DEBOISES AV</t>
  </si>
  <si>
    <t>35 SEITZ AVE, APT 1H</t>
  </si>
  <si>
    <t>5 WENDY LN</t>
  </si>
  <si>
    <t>120 E GRAHAM AVE</t>
  </si>
  <si>
    <t>51 LINCOLN AVENUE</t>
  </si>
  <si>
    <t>Wyandanch</t>
  </si>
  <si>
    <t>787 COMMACK RD</t>
  </si>
  <si>
    <t>67 FRONT ST</t>
  </si>
  <si>
    <t>87 HEYWOOD ST</t>
  </si>
  <si>
    <t>129 EAST 11TH ST</t>
  </si>
  <si>
    <t>170 WEST 83RD ST APT 3W</t>
  </si>
  <si>
    <t>2 PULASKI PLACE</t>
  </si>
  <si>
    <t>217 EAST TREMOMON AVE 2DL FL</t>
  </si>
  <si>
    <t xml:space="preserve">733 SOUHTHERN PKWY,UNIONDALE NY 11553    </t>
  </si>
  <si>
    <t>37 TENESSE AVE</t>
  </si>
  <si>
    <t>590 GALENA RD SOUTH</t>
  </si>
  <si>
    <t>758 BRUSH HALLOW RD</t>
  </si>
  <si>
    <t xml:space="preserve">369 NEW HWY AMITYVILLE NY 11701  </t>
  </si>
  <si>
    <t>93 LINCON STREET</t>
  </si>
  <si>
    <t>14 MERIAM ST</t>
  </si>
  <si>
    <t xml:space="preserve">870 MAIN ST, FARMINGDALE, NY 11735   </t>
  </si>
  <si>
    <t xml:space="preserve">235 HOYT ST APT 7C, </t>
  </si>
  <si>
    <t>105 LEE AVE</t>
  </si>
  <si>
    <t xml:space="preserve">440 EAST 145TH BRONX NY 10454 </t>
  </si>
  <si>
    <t xml:space="preserve"> 106 GERRY STREET APT 6D</t>
  </si>
  <si>
    <t>2781 GRAND COUNCR APT C9 BRONX NY 10468</t>
  </si>
  <si>
    <t>311 LOCUS AVE</t>
  </si>
  <si>
    <t>905 TINTON AVE APT14B</t>
  </si>
  <si>
    <t xml:space="preserve">1343 WASHINTONG AVE APT 8E BRONX NY 10456 </t>
  </si>
  <si>
    <t xml:space="preserve">35 CLINTON PL APTB NEW ROCHELLE NY 10801   </t>
  </si>
  <si>
    <t>1215 HAMILTON</t>
  </si>
  <si>
    <t>433 CHESTER ST</t>
  </si>
  <si>
    <t>191 HARMON ST</t>
  </si>
  <si>
    <t xml:space="preserve"> 208 BEVERLY RD, HEMPSTEAD, NY 11550 </t>
  </si>
  <si>
    <t xml:space="preserve">1205 ALEXANDER AVE APT 9C BRONX NY 10454 </t>
  </si>
  <si>
    <t xml:space="preserve">615 BROADWAY APT 17, AMITIVILLE NY 11701 </t>
  </si>
  <si>
    <t xml:space="preserve">169 PARSONS DR ,HEMPSTEAD NY 11550     </t>
  </si>
  <si>
    <t>210 W 230TH ST APT 10B</t>
  </si>
  <si>
    <t>CA</t>
  </si>
  <si>
    <t xml:space="preserve">584 E 137 ST APT8E </t>
  </si>
  <si>
    <t xml:space="preserve">200 LAURIN LN WEST HEMPSTEAD,NY 11552  </t>
  </si>
  <si>
    <t>30LOCUST HILL AVE APT 2D</t>
  </si>
  <si>
    <t>Yonkers</t>
  </si>
  <si>
    <t>588 SOUTH PRWY,UNIONDALE NY 11553</t>
  </si>
  <si>
    <t xml:space="preserve"> 165 ST ANNS AVE APT 8H, BRONX NY 10454  </t>
  </si>
  <si>
    <t xml:space="preserve">130 FOR WASHINGTON AVE APT 3D NEW YORK NY 10032 </t>
  </si>
  <si>
    <t>28 ATTORNEY ST</t>
  </si>
  <si>
    <t xml:space="preserve">712 FAX BRONX NY 10451      </t>
  </si>
  <si>
    <t xml:space="preserve"> 54 CARROLL ST, ROOSEVELT NY 11575     </t>
  </si>
  <si>
    <t>315 KINGS HWY</t>
  </si>
  <si>
    <t>13 LINCON AVE</t>
  </si>
  <si>
    <t>100 JERUSALEM AVE APT #B3</t>
  </si>
  <si>
    <t>71 BURR AV</t>
  </si>
  <si>
    <t>4262 157 ST B8</t>
  </si>
  <si>
    <t>34 PALM RD</t>
  </si>
  <si>
    <t xml:space="preserve">7 BERT CT, BRENTWOOD NY 11717 </t>
  </si>
  <si>
    <t>491 HEMPSTEAD BLV</t>
  </si>
  <si>
    <t xml:space="preserve">19 HICKORY RD PORT WASHINGTON NY 11050 </t>
  </si>
  <si>
    <t xml:space="preserve">8003 SUTTER AVE 1 OZONEPARK NY 11417 </t>
  </si>
  <si>
    <t xml:space="preserve">16324 89th jamaica ny 11432 </t>
  </si>
  <si>
    <t>53 LILLIAN AVE</t>
  </si>
  <si>
    <t>201 ARCADIA AVE</t>
  </si>
  <si>
    <t>607 GEORGIA ST</t>
  </si>
  <si>
    <t xml:space="preserve"> 33 GRANT AVE BRENTWOOD, NY 11717,   </t>
  </si>
  <si>
    <t>290 ELMONT</t>
  </si>
  <si>
    <t>1321 STAR AVE</t>
  </si>
  <si>
    <t>26 2DA AVE</t>
  </si>
  <si>
    <t>NEW HYDE PARK</t>
  </si>
  <si>
    <t xml:space="preserve">23950 148TH RD </t>
  </si>
  <si>
    <t>Rosedale</t>
  </si>
  <si>
    <t>8904 148 ST</t>
  </si>
  <si>
    <t>118 KENNEDY AVE</t>
  </si>
  <si>
    <t>528 CHRISTIE  ST</t>
  </si>
  <si>
    <t>581 MITCHELL ST</t>
  </si>
  <si>
    <t xml:space="preserve"> 17 RENNAISSANCE CT 1TH FLOOR BROOKLYN NY 11206 </t>
  </si>
  <si>
    <t>9804 31 AVE EAST ELMHURST</t>
  </si>
  <si>
    <t>8912 218 ST</t>
  </si>
  <si>
    <t xml:space="preserve">273 TRAVIS AVE ELMONT NY-11003 </t>
  </si>
  <si>
    <t>534 ADELPHI ST</t>
  </si>
  <si>
    <t>21 THONER AVE</t>
  </si>
  <si>
    <t>223 20TH ST APT1 BROOKLYN NY 11232</t>
  </si>
  <si>
    <t>52 MORRIS ST, BRENTWOOD NY 11717</t>
  </si>
  <si>
    <t>1702 CLAY AVE</t>
  </si>
  <si>
    <t>137-29 243RD ST QUEENS</t>
  </si>
  <si>
    <t>269 BAYVILLE AVE</t>
  </si>
  <si>
    <t>BAYVILLE</t>
  </si>
  <si>
    <t>54 EAST TENN ST HUNTINGTON</t>
  </si>
  <si>
    <t xml:space="preserve"> 97 SHORE RD,GLEN COVE NY 11542  </t>
  </si>
  <si>
    <t>132 E CHESTER ST</t>
  </si>
  <si>
    <t xml:space="preserve"> 678 DEER PARK AVE, DIX HILLS NY 11746     </t>
  </si>
  <si>
    <t>8639 126 STREET</t>
  </si>
  <si>
    <t>1113 WARD AVE BSMNT</t>
  </si>
  <si>
    <t>9421 239TH ST</t>
  </si>
  <si>
    <t>445 GREAT NECK RD</t>
  </si>
  <si>
    <t>435 E 105 ST APT 13G</t>
  </si>
  <si>
    <t xml:space="preserve">6616 CABOT AVE NORFOLD VIRGINIA 23502  </t>
  </si>
  <si>
    <t>357 NEWPORT RD</t>
  </si>
  <si>
    <t>213 SOUTH FRANKLYN ST</t>
  </si>
  <si>
    <t>25 PARKWAY AVE</t>
  </si>
  <si>
    <t>16 MAINE ROAD</t>
  </si>
  <si>
    <t>PATTERSON</t>
  </si>
  <si>
    <t>111 CENTRE ST</t>
  </si>
  <si>
    <t>3475 BIONA ST APT 3C BRONX NY 10475</t>
  </si>
  <si>
    <t xml:space="preserve">29 JACKSON ST, FARMINGDALE NY 11735  </t>
  </si>
  <si>
    <t>SPRINGFIELD GARDENS</t>
  </si>
  <si>
    <t>158 SINCLAIR AVE GLEN COVE NY 11742</t>
  </si>
  <si>
    <t>1536 BAYS AV APT3C</t>
  </si>
  <si>
    <t>675 NASSAU RD UNIONDALE</t>
  </si>
  <si>
    <t>90 7va ave north</t>
  </si>
  <si>
    <t xml:space="preserve">11 NORTHCOTE CRESCENT, WESTBURY NY 11590 </t>
  </si>
  <si>
    <t>210 STUARD AVE</t>
  </si>
  <si>
    <t>53 DONWNS RD</t>
  </si>
  <si>
    <t xml:space="preserve">242 cover st, westbury </t>
  </si>
  <si>
    <t>14 HARRIMAN AVE</t>
  </si>
  <si>
    <t>40 OLIVE ST DANBURY CT 06810</t>
  </si>
  <si>
    <t>162 W GRAHAM AVE</t>
  </si>
  <si>
    <t>25 MUSEUM DR</t>
  </si>
  <si>
    <t>ROSLYN</t>
  </si>
  <si>
    <t>43 17 BOWME STREET</t>
  </si>
  <si>
    <t>10917 34TH AVE 2</t>
  </si>
  <si>
    <t>10 CEDAR SWAMP RD</t>
  </si>
  <si>
    <t>240 PERRY ST</t>
  </si>
  <si>
    <t>688 IRVIN ST</t>
  </si>
  <si>
    <t>25 HEMLOCK ST CENTRAL ISLIP, NY 11722</t>
  </si>
  <si>
    <t xml:space="preserve">1012 NORTH ERIE AVE, LINDENHURST NY 11757 </t>
  </si>
  <si>
    <t xml:space="preserve"> 15 SHERIDAN AVE APTA62</t>
  </si>
  <si>
    <t xml:space="preserve">1350 WASHINGTON AVE, BAYSHORE NY 11706  </t>
  </si>
  <si>
    <t xml:space="preserve">23 CRAWBERRY ST, CENTRAL ISLIP NY 11722     </t>
  </si>
  <si>
    <t xml:space="preserve">10 ROOSEVELT ST, BRENTWOOD NY 11717        </t>
  </si>
  <si>
    <t>5 MADISON AVE</t>
  </si>
  <si>
    <t>54 white house ave</t>
  </si>
  <si>
    <t>425 UNION AVE</t>
  </si>
  <si>
    <t>530 BRIAR PL FAR ROCKAWAY</t>
  </si>
  <si>
    <t>770 MAHAN AVENUE APT SPE</t>
  </si>
  <si>
    <t>13870 ELDER AVE APT4F</t>
  </si>
  <si>
    <t>62 EAST 5TH ST</t>
  </si>
  <si>
    <t>1368 WESTER AV AP 8C BRONX</t>
  </si>
  <si>
    <t>223 FULTON AVE</t>
  </si>
  <si>
    <t>49 DAYTON AVE</t>
  </si>
  <si>
    <t xml:space="preserve">8803 74 PL </t>
  </si>
  <si>
    <t>202-7352887945</t>
  </si>
  <si>
    <t>6 BROOKVILLE RD GLEN HEAD</t>
  </si>
  <si>
    <t>35 LEBKKAMP AVE, HUNTINGTON NY 11743</t>
  </si>
  <si>
    <t xml:space="preserve">595 E 170TH APT 6B ST </t>
  </si>
  <si>
    <t xml:space="preserve">1724 AMSTERDAM AVE APT 5RF NY-10031        </t>
  </si>
  <si>
    <t xml:space="preserve">8911 SUTTER AVE OZONE PARK NY 11417  </t>
  </si>
  <si>
    <t xml:space="preserve">11 DARMOUTH RD HIGHLAND MILLS NY 10930 </t>
  </si>
  <si>
    <t xml:space="preserve"> 640 WELLS AVE BRONX NY 10455    </t>
  </si>
  <si>
    <t xml:space="preserve">751 RAILROAD AVE </t>
  </si>
  <si>
    <t>1121 130 ST  paquetera</t>
  </si>
  <si>
    <t xml:space="preserve">130 GARDEN CITY ST BAYSHORE NY 11706  </t>
  </si>
  <si>
    <t>29 SICKLES ST #2D</t>
  </si>
  <si>
    <t>451 GRANT RD NORTHSALEM NY 10560</t>
  </si>
  <si>
    <t>NORTH SALEM</t>
  </si>
  <si>
    <t xml:space="preserve">1060 WEBBER AVE,SOUTH HEMPSTEAD NY 11550 </t>
  </si>
  <si>
    <t xml:space="preserve">36 GLENMORE AVE HEMPSTEAD, NY 11550    </t>
  </si>
  <si>
    <t>44 HAMILTON ST</t>
  </si>
  <si>
    <t xml:space="preserve">9005 56AVE 1FL </t>
  </si>
  <si>
    <t xml:space="preserve"> 621 FRONT ST APT 1W HEMPSTEAD, NY 11550  </t>
  </si>
  <si>
    <t xml:space="preserve"> 220 BUTLER ST WESTBURY, NY 11590 </t>
  </si>
  <si>
    <t>72 13TH STREET</t>
  </si>
  <si>
    <t xml:space="preserve">2895 GRAND COURSE APT 5C BRONX,NY </t>
  </si>
  <si>
    <t>408 73TH ST</t>
  </si>
  <si>
    <t xml:space="preserve">10 HOLLY DR HASTINGS NY 10706  </t>
  </si>
  <si>
    <t>HASTINGS ON HUDSON</t>
  </si>
  <si>
    <t>208 GELSTON AVE APT C1</t>
  </si>
  <si>
    <t>35 MARVIN AVE</t>
  </si>
  <si>
    <t xml:space="preserve">55 WESTTOT STREET,INWOOD NY 11096  </t>
  </si>
  <si>
    <t>1716 CENTRAL BLVD</t>
  </si>
  <si>
    <t>45 WILLIAM AVE, CENTRAL ISLIP NY 11722</t>
  </si>
  <si>
    <t>127 E FULTON ST</t>
  </si>
  <si>
    <t xml:space="preserve"> 27 EVANS AVE ELMONT,NY 11003      </t>
  </si>
  <si>
    <t>8 PEARTREE</t>
  </si>
  <si>
    <t>2472 GRAND AVE APT 1E BRONX NY 10468</t>
  </si>
  <si>
    <t xml:space="preserve">316 LYNN CT UNIONDALE, NY 11553 </t>
  </si>
  <si>
    <t>57 RUTLEGE ST, BRENTWOOD NY 11717</t>
  </si>
  <si>
    <t xml:space="preserve">57 LANCASTER PL </t>
  </si>
  <si>
    <t>211 INGRAHAM BLVD</t>
  </si>
  <si>
    <t>129 PERRY ST</t>
  </si>
  <si>
    <t>260 YALE ST</t>
  </si>
  <si>
    <t>102 SOUTH 25 ST</t>
  </si>
  <si>
    <t>47 NORTH LONG BEACH AVE</t>
  </si>
  <si>
    <t>245 E 179TH ST APT 4G</t>
  </si>
  <si>
    <t>16 ARTHUR ST</t>
  </si>
  <si>
    <t>139 BEADEL STREET</t>
  </si>
  <si>
    <t>218 SWALM ST</t>
  </si>
  <si>
    <t>72 E 2ND ST MINEOLA</t>
  </si>
  <si>
    <t>25 ROBINSON AVE</t>
  </si>
  <si>
    <t xml:space="preserve">437 67ST APT 1 WEST NEW YORK NJ 07093   </t>
  </si>
  <si>
    <t xml:space="preserve">162 APPLEGATE LANE, EAST BRUNSWICK, NJ-08816   </t>
  </si>
  <si>
    <t xml:space="preserve"> 91 W MARSHALL ST</t>
  </si>
  <si>
    <t>10810 65AV APT 4W</t>
  </si>
  <si>
    <t>731 E 161TH ST APT 6G, BRONX NY 10456</t>
  </si>
  <si>
    <t>54 HICKORY RD</t>
  </si>
  <si>
    <t xml:space="preserve">78 GRAFFIN PL,FREEPORT NY 11520  </t>
  </si>
  <si>
    <t xml:space="preserve">1041 MCBRIDE ST,FAR ROCKAWAY NY 11691  </t>
  </si>
  <si>
    <t xml:space="preserve">1806 SHIPLEY AVE 5 VALLEY STREAM </t>
  </si>
  <si>
    <t>380 FRONT ST APT 7A</t>
  </si>
  <si>
    <t>9 GROVE ST</t>
  </si>
  <si>
    <t xml:space="preserve">451 FULTON AVE APT 136 HEMPSTEAD, NY 11550  </t>
  </si>
  <si>
    <t>59 MORTON AVE</t>
  </si>
  <si>
    <t>477 MERRICK RD</t>
  </si>
  <si>
    <t>1814 WELLS DR</t>
  </si>
  <si>
    <t xml:space="preserve">31 MONROE ST ,LODI NJ 07644  </t>
  </si>
  <si>
    <t xml:space="preserve">4305 44TH ST SUNNYSIDE NY 11104        </t>
  </si>
  <si>
    <t xml:space="preserve"> 1770 EAST 172ST APT1D BRONX NY 10472             </t>
  </si>
  <si>
    <t>69 APPLEGATE DRIVE</t>
  </si>
  <si>
    <t>44 S HILLSIDE AVE E</t>
  </si>
  <si>
    <t>7 INCHCAPE RD</t>
  </si>
  <si>
    <t>1810 RIDGEVIEW CT</t>
  </si>
  <si>
    <t>PARLIN</t>
  </si>
  <si>
    <t>9 DURYEA</t>
  </si>
  <si>
    <t>3411 84 STREET</t>
  </si>
  <si>
    <t>Jackson Heights</t>
  </si>
  <si>
    <t>1136 SHERMAN AVE BRONX</t>
  </si>
  <si>
    <t>208 HOPPER ST</t>
  </si>
  <si>
    <t>10 STELLMAN ST</t>
  </si>
  <si>
    <t>451 FULTON AVE    APT #51</t>
  </si>
  <si>
    <t>55 HARRIS AVE</t>
  </si>
  <si>
    <t>85 frederick ave</t>
  </si>
  <si>
    <t xml:space="preserve">285 HEMPSTEAD AVENUE, MALVERNE, NY 11565 </t>
  </si>
  <si>
    <t>MALVERNE</t>
  </si>
  <si>
    <t xml:space="preserve">16 GRANT AVE PEEKSKILL NY 10566 </t>
  </si>
  <si>
    <t xml:space="preserve">13 RONEK DR AMITYVILLE NY 11701  </t>
  </si>
  <si>
    <t>1392 SAINT LOUIS AV</t>
  </si>
  <si>
    <t>560 WOODFIELD RD</t>
  </si>
  <si>
    <t>52 MORRIS STREET</t>
  </si>
  <si>
    <t>40 SYCORA LN</t>
  </si>
  <si>
    <t>Islandia</t>
  </si>
  <si>
    <t xml:space="preserve">55 LINCONL AVE DEER PARK NY 11729  </t>
  </si>
  <si>
    <t>9 BRUCE LN, BRENTWOOD, NY 11717</t>
  </si>
  <si>
    <t xml:space="preserve"> 904 A IPSWICH PL,CORAM NY 11727  </t>
  </si>
  <si>
    <t xml:space="preserve">1636 EMPIRE ST </t>
  </si>
  <si>
    <t xml:space="preserve">250 FEMIMORE AVE.UNIONDALE NY 11553   </t>
  </si>
  <si>
    <t>569 GARDINE AVE</t>
  </si>
  <si>
    <t xml:space="preserve">350 CALIFORNIA AVE,UNIONDALE NY 11553 </t>
  </si>
  <si>
    <t xml:space="preserve">2234 SIX STREET EAST MEADOWN NY 11554   </t>
  </si>
  <si>
    <t xml:space="preserve"> 897 EAGLE AVE APT 4</t>
  </si>
  <si>
    <t>135 CLINTON ST APT 4W</t>
  </si>
  <si>
    <t>143-40 14TH AVE</t>
  </si>
  <si>
    <t>355 HEMPSTD GRDNS DR W</t>
  </si>
  <si>
    <t>61 STEVEN ST</t>
  </si>
  <si>
    <t>123 WARWIN ELMOM</t>
  </si>
  <si>
    <t>14-10 NEW HAVEN AVE</t>
  </si>
  <si>
    <t xml:space="preserve">42 VILLA CT, HEMPSTEAD, NY 11550  </t>
  </si>
  <si>
    <t xml:space="preserve">1359 D ST ELMONT, NY 11003 </t>
  </si>
  <si>
    <t xml:space="preserve">383 FENIMORE AVE UNIONDALE NY 11553      </t>
  </si>
  <si>
    <t xml:space="preserve">5 ANNA RD ,BAY SHORE NY 11706    </t>
  </si>
  <si>
    <t>323 NORTH BROBST ST</t>
  </si>
  <si>
    <t xml:space="preserve">146 LAKE DR, WYANDANCH NY NY 11798 </t>
  </si>
  <si>
    <t>815 WILSON BLVD</t>
  </si>
  <si>
    <t>20 GORDON AVE</t>
  </si>
  <si>
    <t>23 PAMELA LN SELDEN NY 11784</t>
  </si>
  <si>
    <t>SELDEN</t>
  </si>
  <si>
    <t>43 VILLA COURT APT K6 HEMPSTEAD,NY 11550</t>
  </si>
  <si>
    <t xml:space="preserve">357 JACKSON STREET,HEMPSTEAD,NY 11550   </t>
  </si>
  <si>
    <t xml:space="preserve"> 56 CRAMBERRY ST CENTRAL ISLIP,NY 11722</t>
  </si>
  <si>
    <t>36 W CABOT LN</t>
  </si>
  <si>
    <t>50 34TH ST</t>
  </si>
  <si>
    <t>212 WILLYS AVE APT 1</t>
  </si>
  <si>
    <t>Mineola</t>
  </si>
  <si>
    <t xml:space="preserve"> 46 SWALLOW LN</t>
  </si>
  <si>
    <t xml:space="preserve">680 TINTON AVE APT18G BRONX NY 10455 </t>
  </si>
  <si>
    <t>1563 NEROX BRON</t>
  </si>
  <si>
    <t>Merrick</t>
  </si>
  <si>
    <t xml:space="preserve">10 2DN AVE ,CENTRAL SLIP NY 11722 </t>
  </si>
  <si>
    <t>4334 49ST SUNNYSIDE NY 11104</t>
  </si>
  <si>
    <t xml:space="preserve">115 MILLER AVE AMITYVILLE, NY 11701 </t>
  </si>
  <si>
    <t>155 WESTWOOD DRIVE</t>
  </si>
  <si>
    <t>108 JEFFERSON ST APT 6F</t>
  </si>
  <si>
    <t xml:space="preserve">2261 E 2ND ST BROOKLYN, NY 11223   </t>
  </si>
  <si>
    <t xml:space="preserve">2290 EST 4 APT 1 BROOKLYN NY 11223   </t>
  </si>
  <si>
    <t>20 GLENMORE AVE</t>
  </si>
  <si>
    <t>1 SCHOOLHOUSE RD</t>
  </si>
  <si>
    <t xml:space="preserve">481D HEMPSTEAD, TURNPIKE ELMONT NY 11003  </t>
  </si>
  <si>
    <t xml:space="preserve">254 CUSHING AVE,WILLISTON PARK NY 11596 </t>
  </si>
  <si>
    <t>235 E 196TH ST APT 1G</t>
  </si>
  <si>
    <t xml:space="preserve">147 GLEN HEAD RD, GLEN HEAD NY 11545 </t>
  </si>
  <si>
    <t>Glen Head</t>
  </si>
  <si>
    <t>2710 WEBB AVE BRONX,NY 10468</t>
  </si>
  <si>
    <t>619 ROCKWAY AVE APT 5F</t>
  </si>
  <si>
    <t>2748 LURTING AVE</t>
  </si>
  <si>
    <t>4624 67ST 2</t>
  </si>
  <si>
    <t xml:space="preserve">302 N FULTON AVE LINDENHURST, NY 11757   </t>
  </si>
  <si>
    <t>Lindenhurst</t>
  </si>
  <si>
    <t>435 EAST 105TH ST APT 13 NEW YORK NY 10029</t>
  </si>
  <si>
    <t>46 SWALLOW LN</t>
  </si>
  <si>
    <t xml:space="preserve"> 806 OSBORN AVE RIVERHEAD NY 11901      </t>
  </si>
  <si>
    <t>MASTIC</t>
  </si>
  <si>
    <t>2518 OAKWOOD LANE HARRISBURG PA 17110</t>
  </si>
  <si>
    <t xml:space="preserve">13 RALEIGH LN, KINGSPARK NY 11754    </t>
  </si>
  <si>
    <t xml:space="preserve"> 72 SCHOOL ST</t>
  </si>
  <si>
    <t>38 FLAMINGO RD</t>
  </si>
  <si>
    <t>171 SECOND ST</t>
  </si>
  <si>
    <t>8712 78ST 2FL WOODHAVEN NY 11421</t>
  </si>
  <si>
    <t xml:space="preserve">328 WILLIAM ST, WEST HEMPSTEAD, NY 11552   </t>
  </si>
  <si>
    <t xml:space="preserve">121 brooks ave </t>
  </si>
  <si>
    <t xml:space="preserve">25 HEWEST ST BRENTWOOD NY 11717  </t>
  </si>
  <si>
    <t xml:space="preserve"> 485 FRONT ST APT 302 HEMSPTEAD NY 11550  </t>
  </si>
  <si>
    <t>72 DOOLITTLE ST</t>
  </si>
  <si>
    <t>2011 CORNAGA AV FAR ROCKAWAY 11691</t>
  </si>
  <si>
    <t xml:space="preserve">365 WEST 25ST APT 13B NEW YORK NY 10001   </t>
  </si>
  <si>
    <t>626 WINTHROP DRUNIONDALE</t>
  </si>
  <si>
    <t xml:space="preserve">11 ELM AVE HEMPSTEAD, NY 11550 </t>
  </si>
  <si>
    <t>81 ADAMS AVE</t>
  </si>
  <si>
    <t>8 HAZEL ST, GLEN COVE NY 11542</t>
  </si>
  <si>
    <t>2255 GRANT RD</t>
  </si>
  <si>
    <t>QUAKERTOWN</t>
  </si>
  <si>
    <t>BAYONNE</t>
  </si>
  <si>
    <t xml:space="preserve">618 LEGGETT ST SCRANTON PA 18508  </t>
  </si>
  <si>
    <t>201 EMERSON AVE,</t>
  </si>
  <si>
    <t xml:space="preserve">9 BEECHWOOD AVE, PORT WASHINGTON, NY 11050  </t>
  </si>
  <si>
    <t>18 FRAZIER ST</t>
  </si>
  <si>
    <t>1363 ST JHONS PL</t>
  </si>
  <si>
    <t>266 MALANEY AVE,</t>
  </si>
  <si>
    <t xml:space="preserve">1312 14ST, WESTBABYLON NY 11704 </t>
  </si>
  <si>
    <t xml:space="preserve">45 FLORENCE AVE HEMPSTEAD, NY 11550 </t>
  </si>
  <si>
    <t>123 ALKIER STREET</t>
  </si>
  <si>
    <t xml:space="preserve">8 CORCHAUG AVE,PORT WASHINGTON NY 11050 </t>
  </si>
  <si>
    <t>10416 REMINGTON ST JAMAICA,NY 11435</t>
  </si>
  <si>
    <t>1209 WESTCHESTER AVE APT 2C</t>
  </si>
  <si>
    <t>455 ELM PLACE,UNIONDALE NY 11553</t>
  </si>
  <si>
    <t>6901 62NDST AP C1</t>
  </si>
  <si>
    <t>2216 NEWHAVEN AVE APT 3U</t>
  </si>
  <si>
    <t>7855 Boulevard East Apt 5H North Bergen, NJ 07047</t>
  </si>
  <si>
    <t>533 CHESTER ST</t>
  </si>
  <si>
    <t xml:space="preserve"> 299 JACKSON ST,APT 5D HEMPSTEAD, NY 11550 </t>
  </si>
  <si>
    <t>52 3TH STREET</t>
  </si>
  <si>
    <t>9 FIELDSTON ST</t>
  </si>
  <si>
    <t>485 FRONT ST APT 222</t>
  </si>
  <si>
    <t>13 RONEK DR</t>
  </si>
  <si>
    <t xml:space="preserve">2754 FENTON AVE BRONX NY 10469   </t>
  </si>
  <si>
    <t xml:space="preserve">115 TERRACE AVE APT 6C HEMPSTEAD,NY 11550       </t>
  </si>
  <si>
    <t>115 AUDREY AVE</t>
  </si>
  <si>
    <t>229 EAST FULTON STREET, LONG BEACH, NY 11561</t>
  </si>
  <si>
    <t>47 PINE HOLLOW RD</t>
  </si>
  <si>
    <t xml:space="preserve">11 STANTON BLVD,UNIONDALE NY 11553  </t>
  </si>
  <si>
    <t xml:space="preserve"> 76 S MAIN STUNIT A FREEPORT, NY 11520  </t>
  </si>
  <si>
    <t>565 FULTON AVE, APT B2 HEMPSTEAD, NY 11530</t>
  </si>
  <si>
    <t>186 W JOHN ST</t>
  </si>
  <si>
    <t xml:space="preserve">100 HAWTHORNE AVE, CENTRAL ISLIP NY 11722 </t>
  </si>
  <si>
    <t xml:space="preserve">10 WASHINGTON ST  </t>
  </si>
  <si>
    <t>21 KANDY PL   HEMPSTEAD  NY</t>
  </si>
  <si>
    <t xml:space="preserve">58 PARMA RD ISLAND PARK NY 11558   </t>
  </si>
  <si>
    <t xml:space="preserve">243 SIEGEL ST WESTBURY, NY 11590  </t>
  </si>
  <si>
    <t>Westbury</t>
  </si>
  <si>
    <t>603 146ST APT 1E NY NY 10031</t>
  </si>
  <si>
    <t>423 LEXINTONG AVE APT 5</t>
  </si>
  <si>
    <t>Mount Kisco</t>
  </si>
  <si>
    <t>711 PORT WASHINGTON BOULEVARD</t>
  </si>
  <si>
    <t xml:space="preserve"> 67 HENRY AVE APT2,NEWBURG NY 12550 </t>
  </si>
  <si>
    <t>469 ALABAMA AVE APT 1C</t>
  </si>
  <si>
    <t xml:space="preserve">493 WALKER STREET, FAIRVIEW, NJ-07022  </t>
  </si>
  <si>
    <t>FAIRVIEW</t>
  </si>
  <si>
    <t xml:space="preserve"> 24 PAULISON AVE 2ND FL</t>
  </si>
  <si>
    <t>68 OFFALY ST AMITYVI</t>
  </si>
  <si>
    <t>635 w 174 street apt 5e, ny, ny-10033</t>
  </si>
  <si>
    <t xml:space="preserve">46 BARROW, PORT WASHINGTON NY 11050 </t>
  </si>
  <si>
    <t>7 DRIDGER BLVD</t>
  </si>
  <si>
    <t xml:space="preserve">8 BRADLEY ST, BRENTWOOD NY 11717  </t>
  </si>
  <si>
    <t xml:space="preserve"> 214 CONGRES ST JERSEY CITY NJ 07307  </t>
  </si>
  <si>
    <t>MERIDEN</t>
  </si>
  <si>
    <t>244 HILLTOP DR</t>
  </si>
  <si>
    <t>48 CANDLEWOOD RD</t>
  </si>
  <si>
    <t>101 3RD AVE</t>
  </si>
  <si>
    <t>15 BURCHELL BLVD</t>
  </si>
  <si>
    <t xml:space="preserve">227 NOLIN ST, BRENTWOOD NY 11717   </t>
  </si>
  <si>
    <t>1660 HECKSHER AVE</t>
  </si>
  <si>
    <t>1708 MANATUCK BLVD</t>
  </si>
  <si>
    <t>11 JOHNSON ST</t>
  </si>
  <si>
    <t>193 NILANDEN</t>
  </si>
  <si>
    <t xml:space="preserve">25534 73RD AVE, GLEN OAKS, NY 11004 </t>
  </si>
  <si>
    <t>Glen Oaks</t>
  </si>
  <si>
    <t>19 Crescent St Hicksville 11801</t>
  </si>
  <si>
    <t>24 CRUIKSHANK AVE</t>
  </si>
  <si>
    <t xml:space="preserve">70 DEWITT AVE APT2,BELLEVILLE NJ 07109   </t>
  </si>
  <si>
    <t xml:space="preserve">140 BLOOMFIELD AVE,NUTLEY NJ 07110 </t>
  </si>
  <si>
    <t xml:space="preserve">212 36TH ST APT1C,UNION CITY NJ 07087 </t>
  </si>
  <si>
    <t>789 ASTOR AVE</t>
  </si>
  <si>
    <t>39 LAWSON ST</t>
  </si>
  <si>
    <t xml:space="preserve">134 BLOOMINGDALE RD LEVITTOWN, NY 11756  </t>
  </si>
  <si>
    <t>180 KENNEDY AVE</t>
  </si>
  <si>
    <t xml:space="preserve">120 66 ST APT2,WEST NEW YORK NJ 07093 </t>
  </si>
  <si>
    <t xml:space="preserve"> 421 MADISON STREET , WESTBURRY NY 11553     </t>
  </si>
  <si>
    <t xml:space="preserve">19 10TH ST LOCUST </t>
  </si>
  <si>
    <t xml:space="preserve">38 SETUYVESANT ST HUNTINGTON,NY 11743   </t>
  </si>
  <si>
    <t xml:space="preserve">10821 38 AVE </t>
  </si>
  <si>
    <t>Corona</t>
  </si>
  <si>
    <t>64 E CARMAN RD</t>
  </si>
  <si>
    <t>320 58 ST APT2,WEST NEW YORK NJ 07093</t>
  </si>
  <si>
    <t xml:space="preserve">44 COLUMBUS AVE, BRENTWOOD NY 11717      </t>
  </si>
  <si>
    <t xml:space="preserve"> 100 WASHINGTON ST APT 6X HEMPSTEAD, NY 11550  </t>
  </si>
  <si>
    <t xml:space="preserve">112 NICHOLS AVE, BROOKLYN NY 11208 </t>
  </si>
  <si>
    <t>507 WICKS RD BRENTWOOD NY 11717</t>
  </si>
  <si>
    <t>414 41 ST APT3,UNION CITY NJ 07087</t>
  </si>
  <si>
    <t xml:space="preserve">9 EVANS AVE, ELMONT, NY 11003 </t>
  </si>
  <si>
    <t>798 UNION D</t>
  </si>
  <si>
    <t xml:space="preserve">3802 N SAGAMORE DRIVE APT F, MILFORD, DE-19963 </t>
  </si>
  <si>
    <t xml:space="preserve"> 3080 PARK AVE APT13G BRONX NY 10451   </t>
  </si>
  <si>
    <t>1570 AV BATHGATE APT 4B NY 10457</t>
  </si>
  <si>
    <t>280 FULTON ST</t>
  </si>
  <si>
    <t>NEW BRUNSWICK</t>
  </si>
  <si>
    <t>19 ROOSEVELT STREET</t>
  </si>
  <si>
    <t xml:space="preserve">58 FAIRGROUND AVE HUNTINGTON STATION,NY 11746 </t>
  </si>
  <si>
    <t>364 HAMILTON AVE</t>
  </si>
  <si>
    <t xml:space="preserve">9002 101AVE OZONE PARK NY 11416     </t>
  </si>
  <si>
    <t>517 BAYVIEW AVE 2FL</t>
  </si>
  <si>
    <t>CEDARHURST</t>
  </si>
  <si>
    <t>119 ALLEN STHEMPSTEAD</t>
  </si>
  <si>
    <t>109 LINCOLN AVE</t>
  </si>
  <si>
    <t xml:space="preserve"> 3464 111ST CORONA NY 11368     </t>
  </si>
  <si>
    <t xml:space="preserve">336 CLARENDON RD UNIONDALE, NY 11553,   </t>
  </si>
  <si>
    <t>74 GILROY AVE</t>
  </si>
  <si>
    <t xml:space="preserve">718 PARTRIDGE AVE WEST HEMPSTEAD, NY 11552  </t>
  </si>
  <si>
    <t>209 DOUGHTY BLVD INWOOD NY 11096</t>
  </si>
  <si>
    <t>509 CROSS ST</t>
  </si>
  <si>
    <t>28 CRESCENT DR</t>
  </si>
  <si>
    <t xml:space="preserve">175 W MARSHALL ST HEMPSTEAD, NY 11550 </t>
  </si>
  <si>
    <t xml:space="preserve">334 AMERICAN BLVD, BRENTWOOD NY 11717 </t>
  </si>
  <si>
    <t>39 PATCHON ST</t>
  </si>
  <si>
    <t>24 LENT AVE</t>
  </si>
  <si>
    <t>2103 WEST ST APT3, UNION CITY NJ 07087</t>
  </si>
  <si>
    <t>37 CURRANS LANE</t>
  </si>
  <si>
    <t>10311 91ST</t>
  </si>
  <si>
    <t>15315 89TH AVE APT F1</t>
  </si>
  <si>
    <t xml:space="preserve">4350 40th st </t>
  </si>
  <si>
    <t>1043 LAKESIDE PL</t>
  </si>
  <si>
    <t>60 BEACH LANE HICKSVILLE,NY 11801</t>
  </si>
  <si>
    <t>6915 SCOTH DR</t>
  </si>
  <si>
    <t>LAUREL</t>
  </si>
  <si>
    <t>MD</t>
  </si>
  <si>
    <t>104 E PENNYWOOD</t>
  </si>
  <si>
    <t>8540 96 ST</t>
  </si>
  <si>
    <t xml:space="preserve">3108 CENTRAL AVE APT1,UNION CITY NJ 07087 </t>
  </si>
  <si>
    <t xml:space="preserve"> 137 MAIRSHALL AVE APT2,LITTLE FERRY NJ 07643      </t>
  </si>
  <si>
    <t>190W PULASKI RD</t>
  </si>
  <si>
    <t xml:space="preserve">1317 PROSPECT AVE APT19,BRONX NY 10459 </t>
  </si>
  <si>
    <t xml:space="preserve">2405 88ST EAST ELMHURST NY 11369 </t>
  </si>
  <si>
    <t xml:space="preserve">2680 30STREET APT 6B, ASTORIA NY 11102 </t>
  </si>
  <si>
    <t>Astoria</t>
  </si>
  <si>
    <t>354 JACKSON ST APT B HEMPSTEAD, NY 11550</t>
  </si>
  <si>
    <t xml:space="preserve"> 1738 LEXINGTON AVE APT 3A NY NY 10029  </t>
  </si>
  <si>
    <t>189 BENTON PLACE</t>
  </si>
  <si>
    <t>17 TAYLOR PL</t>
  </si>
  <si>
    <t>22 LYCEUN CT STANTEN ISLAND NY 10310</t>
  </si>
  <si>
    <t>2354 PAULDING AVE 2G</t>
  </si>
  <si>
    <t xml:space="preserve"> 229 WEST 105 ST APT62,NEW YORK NY 10025 </t>
  </si>
  <si>
    <t>18726 FOCH BLVD APT1 SAINT ALBANS NY 11412</t>
  </si>
  <si>
    <t xml:space="preserve">506 W 177TH ST APT 5C, NEW YORK NY 10033 </t>
  </si>
  <si>
    <t>790 ASTOR AVE APT 5A</t>
  </si>
  <si>
    <t>29 BOULEVARD AVE</t>
  </si>
  <si>
    <t>765 CORTLAND AVE APT 11C BRONX NY 10451</t>
  </si>
  <si>
    <t>1597 KIEFER AVE</t>
  </si>
  <si>
    <t>97 HUNTER AVE</t>
  </si>
  <si>
    <t>342 BROOK AVE APT 4S, BRONX NY 10454</t>
  </si>
  <si>
    <t>134 BELLMONT AV LONG BEACH,NY 11561</t>
  </si>
  <si>
    <t xml:space="preserve"> 2 CONE AVE</t>
  </si>
  <si>
    <t xml:space="preserve"> 403 56TH ST APT1,WEST NEW YORK NJ 07093</t>
  </si>
  <si>
    <t>312 CHESTER ST</t>
  </si>
  <si>
    <t>1979 MAPES AVE BRONX NY 10460</t>
  </si>
  <si>
    <t>75 E MARIE ST HICKSVILLE</t>
  </si>
  <si>
    <t>708 HILLSIDE AVE CLIFFSIDE PARK NJ 07010</t>
  </si>
  <si>
    <t>101 COURTENAY RD</t>
  </si>
  <si>
    <t>370 MORRIS AVE APT 4B BRONX NY 10451</t>
  </si>
  <si>
    <t>59-31 63TH ST</t>
  </si>
  <si>
    <t>1270 MORRIS AVE APT 5N BRONX NY 10456</t>
  </si>
  <si>
    <t>1749 GRAND CONCURC APT 4B BRONX NY 10453</t>
  </si>
  <si>
    <t xml:space="preserve"> 379 CROSS ST WESTBURY, NY 11590 </t>
  </si>
  <si>
    <t xml:space="preserve">191 35 112 RD, SAND ALBANS NY 11412       </t>
  </si>
  <si>
    <t>726 2DL STREET</t>
  </si>
  <si>
    <t>570 DELIBERTY AVE JERSEY NJ 07307</t>
  </si>
  <si>
    <t>45 STUART AVE</t>
  </si>
  <si>
    <t xml:space="preserve">21 WEST 9TH STREET, LOCUST VALLEY NY 11560  </t>
  </si>
  <si>
    <t>63 MADISON AVE, WESTBURY NY 11590</t>
  </si>
  <si>
    <t>148 SOUTH KENSINGTON AVE, ROCKVILLE CENTRE NY 11570</t>
  </si>
  <si>
    <t>219 BEACHWOOD AVE ROOSVELT NY 11575</t>
  </si>
  <si>
    <t xml:space="preserve"> 12 HIGHLAND AVE, HEMPSTEAD NY 11550  </t>
  </si>
  <si>
    <t>35 B JACKSON CT</t>
  </si>
  <si>
    <t xml:space="preserve"> 50 JACKSON ST HEMPSTEAD, NY 11550  </t>
  </si>
  <si>
    <t xml:space="preserve">70 PARKWOOD DR, MASTIC BEACH NY 11951  </t>
  </si>
  <si>
    <t xml:space="preserve">12 9TH AVE, HUNTINGTON ST NY 11746  </t>
  </si>
  <si>
    <t>214 PLUNKETT ST</t>
  </si>
  <si>
    <t>44 EAST CHESTNUT ST</t>
  </si>
  <si>
    <t>34 PARK LA</t>
  </si>
  <si>
    <t>176 LANEER PLACE</t>
  </si>
  <si>
    <t xml:space="preserve"> 135 CLINTON ST APT 1S,HEMPSTEAD NY 11550  </t>
  </si>
  <si>
    <t xml:space="preserve">1789 PO BOX MINEOLA NY 11501      </t>
  </si>
  <si>
    <t xml:space="preserve">43 COURTENAY RD, HEMPSTEAD NY 11550 </t>
  </si>
  <si>
    <t xml:space="preserve">2415 CAPRI PL NORTH , ELLMORE NY 11710  </t>
  </si>
  <si>
    <t>WOODMERE</t>
  </si>
  <si>
    <t>3349 60TH PL WOODSIDE NY</t>
  </si>
  <si>
    <t xml:space="preserve">10218 NICHOLS AVE CORONA NY 11368       </t>
  </si>
  <si>
    <t xml:space="preserve">39 CAMP ST NEWARK NJ 07102 </t>
  </si>
  <si>
    <t>44 WALTER AVE</t>
  </si>
  <si>
    <t xml:space="preserve">1673 PALMETTO ST APT1R RIDGEWOOD NY 11385 </t>
  </si>
  <si>
    <t>133 AMERICAN BLVD, BRENTWOOD NY 11717</t>
  </si>
  <si>
    <t>21 BOTSFORD ST</t>
  </si>
  <si>
    <t>1033 SPUR DRIVE,NORTH BAYSHORE NY 11706</t>
  </si>
  <si>
    <t>261 NEW YORK AVE</t>
  </si>
  <si>
    <t>234 LINCOLN AVE</t>
  </si>
  <si>
    <t>Brentwood</t>
  </si>
  <si>
    <t>375 Moshulo PKw APT 3C</t>
  </si>
  <si>
    <t xml:space="preserve">11 MAINT ST BLOOMINDALE NJ 07403    </t>
  </si>
  <si>
    <t xml:space="preserve"> 56C BUCKILGHAM DR,LAKEWOOD NJ 08701    </t>
  </si>
  <si>
    <t>LAKEWOOD</t>
  </si>
  <si>
    <t xml:space="preserve">1134 BROOKDALE AVE BAY SHORE, NY 11706   </t>
  </si>
  <si>
    <t>5746 57st</t>
  </si>
  <si>
    <t xml:space="preserve">2605 SUMMIT AVE APT1,UNION CITY NJ 07087     </t>
  </si>
  <si>
    <t xml:space="preserve">755 PARK AVE APT1B,NEW YORK NY 10021  </t>
  </si>
  <si>
    <t xml:space="preserve"> 5210 COTTAGE AVE APT2,NORTH BERGEN NJ 07047 </t>
  </si>
  <si>
    <t xml:space="preserve">70 ELMORE AVE ENGLEWOOD NJ 07631 </t>
  </si>
  <si>
    <t xml:space="preserve"> 60 KANSAS ST APT 8A HACJENSACK NJ 07601      </t>
  </si>
  <si>
    <t>3 DREW ST</t>
  </si>
  <si>
    <t xml:space="preserve">228 5TH ST,FAIRVIEW NJ 07022 </t>
  </si>
  <si>
    <t>187 GARTH RD APTSUPER,SCARDALE NY 10583</t>
  </si>
  <si>
    <t>6111 62ST</t>
  </si>
  <si>
    <t>MIDDLE VILLAGE</t>
  </si>
  <si>
    <t>670 AMSTRONG AVE</t>
  </si>
  <si>
    <t>302 MENAHAN ST BROOKLYN NY 11223</t>
  </si>
  <si>
    <t>150 east atlantic ave</t>
  </si>
  <si>
    <t xml:space="preserve">317 45 TH ST,UNION CITY NJ 07087  </t>
  </si>
  <si>
    <t>Union City</t>
  </si>
  <si>
    <t>197 BEACHWOOD AVE 1FL,BOGOTA NJ</t>
  </si>
  <si>
    <t xml:space="preserve">74 GARDEN STREET,KINGSTON NY 12401  </t>
  </si>
  <si>
    <t>KINGSTON</t>
  </si>
  <si>
    <t>23916 86 AVE</t>
  </si>
  <si>
    <t>419 west 17st apt 25d</t>
  </si>
  <si>
    <t>120 LINDONN ST APT 18</t>
  </si>
  <si>
    <t>36 twin ave</t>
  </si>
  <si>
    <t>1243 atkins trimm blvd</t>
  </si>
  <si>
    <t>BIRMINGHAM</t>
  </si>
  <si>
    <t>AL</t>
  </si>
  <si>
    <t>2733 HOLLY PLACE</t>
  </si>
  <si>
    <t>SPRINGDALE</t>
  </si>
  <si>
    <t>AR</t>
  </si>
  <si>
    <t>101 50 SEPULVEDA BLVD APT 3</t>
  </si>
  <si>
    <t>MISSION HILLS</t>
  </si>
  <si>
    <t>19BRADLEY AVE</t>
  </si>
  <si>
    <t>BRANFORD</t>
  </si>
  <si>
    <t xml:space="preserve">358 FANHILL RD ,MONROE CT 06468  </t>
  </si>
  <si>
    <t>MONROE</t>
  </si>
  <si>
    <t xml:space="preserve">112 41 ST UNION CITY NJ 07087 </t>
  </si>
  <si>
    <t>20 VIRGINIA AVE APTB</t>
  </si>
  <si>
    <t>BRIDGEPORT</t>
  </si>
  <si>
    <t>34 MURRY ST</t>
  </si>
  <si>
    <t>53 SEATON ROAD APT1</t>
  </si>
  <si>
    <t>60 CUATRO TH ST</t>
  </si>
  <si>
    <t xml:space="preserve">100 05 32AVE E ELMHURTS NY 11369 </t>
  </si>
  <si>
    <t>129 48ST LOS ALAMITOS ST</t>
  </si>
  <si>
    <t>10001 SW 70ST</t>
  </si>
  <si>
    <t>MIAMI</t>
  </si>
  <si>
    <t>FL</t>
  </si>
  <si>
    <t>2883 BERKSHIRE CIRCLE</t>
  </si>
  <si>
    <t>KISSIMMEE</t>
  </si>
  <si>
    <t>477 PEPERMILLS CD</t>
  </si>
  <si>
    <t>343 RUTH CIRCLE</t>
  </si>
  <si>
    <t>BOLINGBROOK</t>
  </si>
  <si>
    <t>4245 WEST 55ST</t>
  </si>
  <si>
    <t>CHICAGO</t>
  </si>
  <si>
    <t>1730 NORTH HARDING BSMT</t>
  </si>
  <si>
    <t>130 SHURTLEFF ST APT 2</t>
  </si>
  <si>
    <t>CHELSEA</t>
  </si>
  <si>
    <t>45 weir road</t>
  </si>
  <si>
    <t>WALTHAM</t>
  </si>
  <si>
    <t>111 OVERLAND RD</t>
  </si>
  <si>
    <t>LYNN</t>
  </si>
  <si>
    <t>8119 15TH ST APT 2</t>
  </si>
  <si>
    <t>HYATTSVILLE</t>
  </si>
  <si>
    <t>4314 JOPLIN DR</t>
  </si>
  <si>
    <t>ROCKVILLE</t>
  </si>
  <si>
    <t xml:space="preserve">13 WALDRON AVE </t>
  </si>
  <si>
    <t>NYACK</t>
  </si>
  <si>
    <t>1415 JOCNTION RD</t>
  </si>
  <si>
    <t>MOCKSVILLE</t>
  </si>
  <si>
    <t>NC</t>
  </si>
  <si>
    <t>1415 JONCTION RD</t>
  </si>
  <si>
    <t>449 AVON ST</t>
  </si>
  <si>
    <t>4738 CORONADO DRIVE</t>
  </si>
  <si>
    <t>CHARLOTTE</t>
  </si>
  <si>
    <t>651 GIBSON AVE</t>
  </si>
  <si>
    <t>BUCKHORN</t>
  </si>
  <si>
    <t>NM</t>
  </si>
  <si>
    <t>2500 NORTH RIVER RD</t>
  </si>
  <si>
    <t>HOOKSETT</t>
  </si>
  <si>
    <t>NH</t>
  </si>
  <si>
    <t>15 FRANKLIN ST</t>
  </si>
  <si>
    <t xml:space="preserve">760 MIDWOOD ST </t>
  </si>
  <si>
    <t>1405 BERGENLINE AVE APT4F</t>
  </si>
  <si>
    <t>56 WELLINGTON PLACE</t>
  </si>
  <si>
    <t>326 A 2FL</t>
  </si>
  <si>
    <t>106 WEST 53 ST APT32</t>
  </si>
  <si>
    <t>250 AVE B APT3</t>
  </si>
  <si>
    <t>226 AVENIDA B</t>
  </si>
  <si>
    <t>123 WEST 54 ST APT3F</t>
  </si>
  <si>
    <t>78 west 11 st apt1</t>
  </si>
  <si>
    <t>91 WEST 53RD APT 3</t>
  </si>
  <si>
    <t>25 EAST 31ST APT3</t>
  </si>
  <si>
    <t>802 broadway</t>
  </si>
  <si>
    <t>156 WEST 20ST</t>
  </si>
  <si>
    <t>9 NEW ST</t>
  </si>
  <si>
    <t>116 WEST 7TH SR</t>
  </si>
  <si>
    <t>131 W ST</t>
  </si>
  <si>
    <t>12 BROOKDALE GARDENS APTB</t>
  </si>
  <si>
    <t>BLOOMFIELD</t>
  </si>
  <si>
    <t>969 BROAD ST 2FL</t>
  </si>
  <si>
    <t>50 ELLA ST</t>
  </si>
  <si>
    <t>61 WASHINGTON ST APT1</t>
  </si>
  <si>
    <t xml:space="preserve">657 10 AVENUE APT 3, NY, NY-10036              </t>
  </si>
  <si>
    <t>63 GROVE ST 2FL</t>
  </si>
  <si>
    <t>215 WATSESSING AVE</t>
  </si>
  <si>
    <t>63 SPRING ST</t>
  </si>
  <si>
    <t>261 MYRTLE AVE</t>
  </si>
  <si>
    <t>BOONTON</t>
  </si>
  <si>
    <t xml:space="preserve">28 HUDSON ST </t>
  </si>
  <si>
    <t>33 SHAROT ST</t>
  </si>
  <si>
    <t>131 PERSHING AVE</t>
  </si>
  <si>
    <t>550 GEOEGE RD APT F</t>
  </si>
  <si>
    <t>CLIFFSIDE PARK</t>
  </si>
  <si>
    <t>227 CLIFF ST APT 2</t>
  </si>
  <si>
    <t>266 KNOX AVE APT1</t>
  </si>
  <si>
    <t>408 LAWTON AVE</t>
  </si>
  <si>
    <t>550 GEORGE RD APT 5F</t>
  </si>
  <si>
    <t>1532 N GARDINER DR</t>
  </si>
  <si>
    <t>336 amderson ave apt10</t>
  </si>
  <si>
    <t>101 CRESCENT AVE</t>
  </si>
  <si>
    <t>333 PALISADE AVE APT3</t>
  </si>
  <si>
    <t>269 MARION AVE</t>
  </si>
  <si>
    <t>320 PALISADE AVE APT3</t>
  </si>
  <si>
    <t>644 GREGORY AVE APT 2</t>
  </si>
  <si>
    <t>294 BURGESS PL</t>
  </si>
  <si>
    <t>83 EAST 9ST</t>
  </si>
  <si>
    <t>283 3 RA AVE</t>
  </si>
  <si>
    <t>111 VIRGINIA AVE</t>
  </si>
  <si>
    <t>122 VANHOUTEN AVE</t>
  </si>
  <si>
    <t>4 SUNNYCREST AVE 2FL</t>
  </si>
  <si>
    <t>1122 VANHOUTEN AVE</t>
  </si>
  <si>
    <t>149 HALSTED ST</t>
  </si>
  <si>
    <t>EAST ORANGE</t>
  </si>
  <si>
    <t>356 UNDER CLIFF AVE</t>
  </si>
  <si>
    <t>EDGEWATER</t>
  </si>
  <si>
    <t xml:space="preserve">1321 73 STREET APT 1, NORTH BERGEN, NJ-07047    </t>
  </si>
  <si>
    <t>317 6 ST</t>
  </si>
  <si>
    <t>234 KAMENA ST 2FL</t>
  </si>
  <si>
    <t>370 FAIRVIEW AVE APT171</t>
  </si>
  <si>
    <t>137 B FULTON AVE</t>
  </si>
  <si>
    <t>383 KENNEDY DR</t>
  </si>
  <si>
    <t>47 ADAMS STREET</t>
  </si>
  <si>
    <t>698 WAYPARK AVE</t>
  </si>
  <si>
    <t>436 7TH ST</t>
  </si>
  <si>
    <t>448 9ST</t>
  </si>
  <si>
    <t>385 KENNEDY DR FL 1</t>
  </si>
  <si>
    <t>408 MCKENLY ST</t>
  </si>
  <si>
    <t>263 WALKER ST APT3</t>
  </si>
  <si>
    <t xml:space="preserve">10203 103RD AVE APT 1 OZONE PARK NY 11417                   </t>
  </si>
  <si>
    <t>131 HAMILTON AVE APT 1</t>
  </si>
  <si>
    <t>302 day ave ap c4</t>
  </si>
  <si>
    <t>379 DELANO PLACE APT3</t>
  </si>
  <si>
    <t>385 KENNEDY DR FL1</t>
  </si>
  <si>
    <t>505 NORTH AVE APT 2K</t>
  </si>
  <si>
    <t>FORT LEE</t>
  </si>
  <si>
    <t>400 FAIRVIEW AVE APT 5A</t>
  </si>
  <si>
    <t>2024 JONES RD APT 2</t>
  </si>
  <si>
    <t>26 FRANLKYN AVE</t>
  </si>
  <si>
    <t>31 PLAUDERVILLE AVE</t>
  </si>
  <si>
    <t>166 JACOB ST</t>
  </si>
  <si>
    <t>145 frederick st ap1</t>
  </si>
  <si>
    <t>614 COURT SR APT 2</t>
  </si>
  <si>
    <t>52 AUWATER LINE</t>
  </si>
  <si>
    <t>226 JERSEY ST 2FL</t>
  </si>
  <si>
    <t>226 jersey st 2fl</t>
  </si>
  <si>
    <t>17 FRANLKIN AVE APT 1</t>
  </si>
  <si>
    <t>541 HAMILTON ST APT 2</t>
  </si>
  <si>
    <t>310 marchal dr</t>
  </si>
  <si>
    <t>HOBOKEN</t>
  </si>
  <si>
    <t>221 JACKSON ST AP 80</t>
  </si>
  <si>
    <t>1302 WASSHIGTON ST APT 2F</t>
  </si>
  <si>
    <t>11SUNSET AVE</t>
  </si>
  <si>
    <t>83 RUTHERFORD PL</t>
  </si>
  <si>
    <t>68 SUNSET AVE</t>
  </si>
  <si>
    <t>185 LAUREL AVE</t>
  </si>
  <si>
    <t>11 ARCHIBALD TERR APT1</t>
  </si>
  <si>
    <t>127 BEACH ST APT1</t>
  </si>
  <si>
    <t xml:space="preserve">19138 NEW BRITAIN CIRCLE MANASSAS, VA 20110 </t>
  </si>
  <si>
    <t>MANASSAS</t>
  </si>
  <si>
    <t xml:space="preserve">41 SUMMER AVE ,NORTH PLAINFIELD NJ 07060 </t>
  </si>
  <si>
    <t>817 MEACHAM AVE 1FL</t>
  </si>
  <si>
    <t>LINDEN</t>
  </si>
  <si>
    <t>6035 TYLER PL APT 7</t>
  </si>
  <si>
    <t>MONTCLAIR</t>
  </si>
  <si>
    <t>5301 NORTH OAKS BLVD</t>
  </si>
  <si>
    <t>MOUNTAIN LAKES</t>
  </si>
  <si>
    <t>603 GRANT AVE</t>
  </si>
  <si>
    <t>9020 NEW YORK AVE</t>
  </si>
  <si>
    <t>1303 67ST APT 2</t>
  </si>
  <si>
    <t>143 76ST 1FL</t>
  </si>
  <si>
    <t>8404 2DA AVE APT4</t>
  </si>
  <si>
    <t>1631 KENNEDY BLV APT 2D</t>
  </si>
  <si>
    <t>8102 4TA AVE 1FL</t>
  </si>
  <si>
    <t>1516 46ST</t>
  </si>
  <si>
    <t>1729 41ST</t>
  </si>
  <si>
    <t>6401 DURHAM AVE</t>
  </si>
  <si>
    <t>6411 GRAND AVE</t>
  </si>
  <si>
    <t>218 75TH ST</t>
  </si>
  <si>
    <t>1608 76 ST</t>
  </si>
  <si>
    <t>7709 45TH APT1</t>
  </si>
  <si>
    <t>7012 COTTAGE AVE APT203</t>
  </si>
  <si>
    <t>1608 76ST</t>
  </si>
  <si>
    <t>139 77st</t>
  </si>
  <si>
    <t>1208 27ST</t>
  </si>
  <si>
    <t>1440 708</t>
  </si>
  <si>
    <t>6603 DURJAN AVE</t>
  </si>
  <si>
    <t>1209 43ST APT3</t>
  </si>
  <si>
    <t>83 RUTHERFORD PLACE</t>
  </si>
  <si>
    <t>3655 MEADOW LANE AVE</t>
  </si>
  <si>
    <t>1519 42ST</t>
  </si>
  <si>
    <t>4007 GEHR PL ,NORTH BERGEN NJ 07047</t>
  </si>
  <si>
    <t xml:space="preserve">44 HAMILTON POCHOGE NY 11772     </t>
  </si>
  <si>
    <t>1719  91ST</t>
  </si>
  <si>
    <t>616 73ST</t>
  </si>
  <si>
    <t>1201 23ST</t>
  </si>
  <si>
    <t>6201 MEADOW</t>
  </si>
  <si>
    <t>1504 46ST APT1</t>
  </si>
  <si>
    <t>700 74 ST</t>
  </si>
  <si>
    <t>6600 COLUMBIA ST</t>
  </si>
  <si>
    <t>1308 9st ap1</t>
  </si>
  <si>
    <t xml:space="preserve">1358 WASHINTONG AVE BRONX NY 10456  </t>
  </si>
  <si>
    <t>800 74st ap1</t>
  </si>
  <si>
    <t>500 80ST APTG2</t>
  </si>
  <si>
    <t>1437 45ST</t>
  </si>
  <si>
    <t>1208 43ST APT2</t>
  </si>
  <si>
    <t>1208 43ST</t>
  </si>
  <si>
    <t>3716 LIBERTY AVE APT2</t>
  </si>
  <si>
    <t>80 09 2ND AVE</t>
  </si>
  <si>
    <t>7803 HUDSON AVE APTB2</t>
  </si>
  <si>
    <t>1117 28ST APT 1</t>
  </si>
  <si>
    <t>1504 38ST APT1</t>
  </si>
  <si>
    <t>7312 KIESEL PLACE</t>
  </si>
  <si>
    <t>69 grand ave ap 13</t>
  </si>
  <si>
    <t>1526 41ST</t>
  </si>
  <si>
    <t>9062 PALISADE AVE</t>
  </si>
  <si>
    <t>607 liberty ave</t>
  </si>
  <si>
    <t>51 KENNEDY BLVD 2FL</t>
  </si>
  <si>
    <t>1201 11ST</t>
  </si>
  <si>
    <t>1111 11ST</t>
  </si>
  <si>
    <t>1153 67st apt 2</t>
  </si>
  <si>
    <t>4012 80ST</t>
  </si>
  <si>
    <t>1606 84ST</t>
  </si>
  <si>
    <t>1307 27 ST APT 2</t>
  </si>
  <si>
    <t>1403 14ST</t>
  </si>
  <si>
    <t>1111 6 STH APT 1</t>
  </si>
  <si>
    <t>116 72ST APT 1</t>
  </si>
  <si>
    <t>2321 SOUTHERN BLVD APT 1 BRONX NY 10460</t>
  </si>
  <si>
    <t>907 74st ap 2</t>
  </si>
  <si>
    <t>607 LIBERTY AVE</t>
  </si>
  <si>
    <t>1107 43ST APT1</t>
  </si>
  <si>
    <t>2014 44st</t>
  </si>
  <si>
    <t>701 KENNEDY BLV</t>
  </si>
  <si>
    <t>4306 MEDOVIEW AVE</t>
  </si>
  <si>
    <t>3722 LIBERTY</t>
  </si>
  <si>
    <t>111 11ST</t>
  </si>
  <si>
    <t>6800 DURHAM</t>
  </si>
  <si>
    <t>77 HIGLAND ST</t>
  </si>
  <si>
    <t>6195 grantom ave</t>
  </si>
  <si>
    <t>7606 TONNELLE AVE APT 1</t>
  </si>
  <si>
    <t>1018 COLUMBIA ACE APT 2</t>
  </si>
  <si>
    <t xml:space="preserve"> 510 EAST 156ST APT 8F BRONX NY 10455    </t>
  </si>
  <si>
    <t>609 GRAND AVE 1FL</t>
  </si>
  <si>
    <t>6299 GRAND AVE APT 9A</t>
  </si>
  <si>
    <t>1817 KENNEDY BLV</t>
  </si>
  <si>
    <t>814 76 ST APT2</t>
  </si>
  <si>
    <t>2531 KENNEDY BLVD APT 7</t>
  </si>
  <si>
    <t>1415 BOST T</t>
  </si>
  <si>
    <t>9020 SMITH AVE APT2</t>
  </si>
  <si>
    <t>300 77TH</t>
  </si>
  <si>
    <t>538 78ST</t>
  </si>
  <si>
    <t>1807 43 ST</t>
  </si>
  <si>
    <t>400 CENTRAL AVE APT1,JERSEY CITY NJ 07307</t>
  </si>
  <si>
    <t>464 WOODCLIFF AVE</t>
  </si>
  <si>
    <t>2606 GRAND AVE APT N</t>
  </si>
  <si>
    <t>6206 DURHAM AVE APT2</t>
  </si>
  <si>
    <t>41 SUMMIT AVE</t>
  </si>
  <si>
    <t>4515 SMITH AVE</t>
  </si>
  <si>
    <t>6299 GRAND AVE APT13</t>
  </si>
  <si>
    <t>4319 COTTAGE AVE</t>
  </si>
  <si>
    <t>157 GROVE</t>
  </si>
  <si>
    <t>1408 44ST</t>
  </si>
  <si>
    <t>6800 COLUMBIA AVE</t>
  </si>
  <si>
    <t>1009 87st</t>
  </si>
  <si>
    <t>1418 91 ST APT 2</t>
  </si>
  <si>
    <t xml:space="preserve"> 959 TATTERSON AVE STATEND ISLAND NY 10306</t>
  </si>
  <si>
    <t>1800 BERGENLINE AVE APT 4</t>
  </si>
  <si>
    <t>8610 KENNEDY BLV APT 12</t>
  </si>
  <si>
    <t>6629 KENNDY BLVD APT 1</t>
  </si>
  <si>
    <t xml:space="preserve">77 HEYWARD ST, BRENTWOOD NY 11717 </t>
  </si>
  <si>
    <t>1721 KENNEDY BLV</t>
  </si>
  <si>
    <t>7012 CPTTAGE AVE A[T 203</t>
  </si>
  <si>
    <t>7802 TONNELE AVE APT 1</t>
  </si>
  <si>
    <t>75 76ST</t>
  </si>
  <si>
    <t>2606 GRAND AVE APT B</t>
  </si>
  <si>
    <t>6815 DURHAM AVE</t>
  </si>
  <si>
    <t>61114 BROADWAY</t>
  </si>
  <si>
    <t>533 WHITE ST</t>
  </si>
  <si>
    <t>ORANGE</t>
  </si>
  <si>
    <t>61 CLEVELANT ST</t>
  </si>
  <si>
    <t>510 MORRIS ST APT1</t>
  </si>
  <si>
    <t>3 HAZEL AVE APT1</t>
  </si>
  <si>
    <t xml:space="preserve">215 COZINE AVE BROOKLYN, NY 11207   </t>
  </si>
  <si>
    <t>125 NORTH PLAINFIELD</t>
  </si>
  <si>
    <t>525 NORTHFIELD AVE APT1F</t>
  </si>
  <si>
    <t>5608 HUDSON AVE APT3</t>
  </si>
  <si>
    <t>66 00 bloulevard east apt37</t>
  </si>
  <si>
    <t>2030 LYDIG AVE</t>
  </si>
  <si>
    <t xml:space="preserve">180 CORNELL ST, HEMPSTEAD NY 11550  </t>
  </si>
  <si>
    <t>230 MONROES STAPT5</t>
  </si>
  <si>
    <t>19 SCHNIDER PL</t>
  </si>
  <si>
    <t>140 VANHOUTENAVE APT1C</t>
  </si>
  <si>
    <t>41 vanwinke ave</t>
  </si>
  <si>
    <t>23 PASSAIC AVE C1</t>
  </si>
  <si>
    <t>131 PARK ST APT 5</t>
  </si>
  <si>
    <t>114 HAMILTON</t>
  </si>
  <si>
    <t>1 COUTLASS RD</t>
  </si>
  <si>
    <t>WALLINGTON</t>
  </si>
  <si>
    <t>1038 PARK AVE</t>
  </si>
  <si>
    <t>PLAINFIELD</t>
  </si>
  <si>
    <t>467 WEST FRONT ST APT 2</t>
  </si>
  <si>
    <t>406 WEST 4</t>
  </si>
  <si>
    <t>529 41ST APT 2</t>
  </si>
  <si>
    <t>1211 NORTH AVE</t>
  </si>
  <si>
    <t>1390 5A AVE APT2K</t>
  </si>
  <si>
    <t>6 LUCI CT</t>
  </si>
  <si>
    <t>COLONIA</t>
  </si>
  <si>
    <t>114 EAGLE ROCK AVE</t>
  </si>
  <si>
    <t>ROSELAND</t>
  </si>
  <si>
    <t>60 ettrick tr ap2</t>
  </si>
  <si>
    <t>RUTHERFORD</t>
  </si>
  <si>
    <t>510 UNION AVE APT 2C</t>
  </si>
  <si>
    <t>36 HENRY ST</t>
  </si>
  <si>
    <t>MOONACHIE</t>
  </si>
  <si>
    <t>1220 HUDSON AVE APT224</t>
  </si>
  <si>
    <t>TOWACO</t>
  </si>
  <si>
    <t>3338 park ave apt3</t>
  </si>
  <si>
    <t>212 MAPLE ST</t>
  </si>
  <si>
    <t>73 FULTON ST</t>
  </si>
  <si>
    <t>45 51 ST APTA7</t>
  </si>
  <si>
    <t>46 49ST APTC2</t>
  </si>
  <si>
    <t>14845 89AVE APT1P</t>
  </si>
  <si>
    <t>51 E 9TH ST</t>
  </si>
  <si>
    <t>3338 PARK AVE APT 5</t>
  </si>
  <si>
    <t>63 46ST</t>
  </si>
  <si>
    <t>937 BLW EAST</t>
  </si>
  <si>
    <t>285 PARK AVE APT8</t>
  </si>
  <si>
    <t>95 HIGHWOOD TR APT 13</t>
  </si>
  <si>
    <t>31 58ST</t>
  </si>
  <si>
    <t>71 GRANT ST</t>
  </si>
  <si>
    <t xml:space="preserve">50 RAVINE AVE JERSEY CITY NJ 07307  </t>
  </si>
  <si>
    <t>50 CLIFFORD AVE</t>
  </si>
  <si>
    <t>37 leonard st</t>
  </si>
  <si>
    <t>107 TERHNE AVE</t>
  </si>
  <si>
    <t>705 GARFIELD AVE APT1</t>
  </si>
  <si>
    <t>130 36ST APT 1</t>
  </si>
  <si>
    <t>2606 grand ave ap3</t>
  </si>
  <si>
    <t>1403 5st</t>
  </si>
  <si>
    <t>6800 COLUMBIA AVE APT3W</t>
  </si>
  <si>
    <t>1453 51 ST</t>
  </si>
  <si>
    <t>1500 84st</t>
  </si>
  <si>
    <t>7416 KENNYDY BLV APT 13</t>
  </si>
  <si>
    <t>228 74ST BSMT</t>
  </si>
  <si>
    <t>4306 meadoview ave ap2</t>
  </si>
  <si>
    <t>1440 44ST APT2</t>
  </si>
  <si>
    <t>163 DEL MONICO AVE</t>
  </si>
  <si>
    <t>223 48ST APT2</t>
  </si>
  <si>
    <t>68 CROTTON AVE</t>
  </si>
  <si>
    <t>OSSINING</t>
  </si>
  <si>
    <t>555 9ST APT1</t>
  </si>
  <si>
    <t>525 44st ap 2d</t>
  </si>
  <si>
    <t>4212 BERGENLINE AVE</t>
  </si>
  <si>
    <t>4122 BERGENLINE AVE</t>
  </si>
  <si>
    <t>719 12TH ST APT 1</t>
  </si>
  <si>
    <t>421 44TH APT 7</t>
  </si>
  <si>
    <t>4013 PALISIDE AVE APT 2</t>
  </si>
  <si>
    <t>200 43ST APT 203</t>
  </si>
  <si>
    <t>3513 NEW YORK AVE</t>
  </si>
  <si>
    <t>815 108 ST APT2R</t>
  </si>
  <si>
    <t>411 38st</t>
  </si>
  <si>
    <t>4533 BROWN ST APT1</t>
  </si>
  <si>
    <t>309 15 ST APT2</t>
  </si>
  <si>
    <t>133 33RD APT 2</t>
  </si>
  <si>
    <t>630 13st ap1</t>
  </si>
  <si>
    <t>315 38ST APT31</t>
  </si>
  <si>
    <t>609 38ST</t>
  </si>
  <si>
    <t>421 35ST APT 301</t>
  </si>
  <si>
    <t>509 47TH ST</t>
  </si>
  <si>
    <t>2512 BERGENLINE</t>
  </si>
  <si>
    <t>139 48ST APT1</t>
  </si>
  <si>
    <t>523 42 ST APT1</t>
  </si>
  <si>
    <t>555 9st apt 1</t>
  </si>
  <si>
    <t>417 44ST APT 5</t>
  </si>
  <si>
    <t>4602 COTTAGE PL APT1 REAR</t>
  </si>
  <si>
    <t>120 38 ST APT1</t>
  </si>
  <si>
    <t>4516 HUDSON AVE APT1</t>
  </si>
  <si>
    <t>514 8ST APT2</t>
  </si>
  <si>
    <t>318 44ST APT 24</t>
  </si>
  <si>
    <t>125 40ST APT2, UNION CITY NJ 07087</t>
  </si>
  <si>
    <t>611 38ST APT 1</t>
  </si>
  <si>
    <t>525 39ST APT 1</t>
  </si>
  <si>
    <t>531 34ST APT E1</t>
  </si>
  <si>
    <t>1215 palisade ave ap d6</t>
  </si>
  <si>
    <t xml:space="preserve">250 MAPLE ST ,KEARNY NJ 07032   </t>
  </si>
  <si>
    <t>3608 PARK AVE APT D2</t>
  </si>
  <si>
    <t xml:space="preserve">1996 GRAND AV , NORT BALDWIN NY 11510   </t>
  </si>
  <si>
    <t>902 NEW YORK AVE</t>
  </si>
  <si>
    <t>137 36ST APT 2E</t>
  </si>
  <si>
    <t>4209 PARK AVE APT 5</t>
  </si>
  <si>
    <t>525 44ST APT2C</t>
  </si>
  <si>
    <t>1513 SUMMITT AVE APT8</t>
  </si>
  <si>
    <t>310 48ST APT 3</t>
  </si>
  <si>
    <t>501 LINCOLM ST APT32</t>
  </si>
  <si>
    <t>4225 BROADWAY</t>
  </si>
  <si>
    <t>4614 BERGENLINE AVE</t>
  </si>
  <si>
    <t>1405 BERGENLINE AVE APT 4F</t>
  </si>
  <si>
    <t>513 5ST APT 1</t>
  </si>
  <si>
    <t>113 SUMIT AVE</t>
  </si>
  <si>
    <t>312 19ST APT 2</t>
  </si>
  <si>
    <t>1513 sunny ave apt 8</t>
  </si>
  <si>
    <t>2112 NEW YORK AVE</t>
  </si>
  <si>
    <t>525 44ST APT2A</t>
  </si>
  <si>
    <t>534 29ST APT  5</t>
  </si>
  <si>
    <t>2112 NEW YORK AVE APT 1</t>
  </si>
  <si>
    <t>901 BERGENLINE AVE</t>
  </si>
  <si>
    <t>2206 CENTRAL AVE</t>
  </si>
  <si>
    <t>4906 BRODWAY</t>
  </si>
  <si>
    <t>149 49ST</t>
  </si>
  <si>
    <t>4602 kennedy blv #65</t>
  </si>
  <si>
    <t>149 49 ST APT 4A</t>
  </si>
  <si>
    <t>405 GOLDEN ST APT1</t>
  </si>
  <si>
    <t>522 22TH APT 1</t>
  </si>
  <si>
    <t>519 10ST APT 1</t>
  </si>
  <si>
    <t>4501 PALISADE AVE APT5A</t>
  </si>
  <si>
    <t>510 NEW YORK AVE</t>
  </si>
  <si>
    <t>131 49STAPT2</t>
  </si>
  <si>
    <t>415 33ST APT2</t>
  </si>
  <si>
    <t>526 LINCOLM ST APT2</t>
  </si>
  <si>
    <t>3717 KENNEDY BLVD</t>
  </si>
  <si>
    <t>3501 KENNEDY BLVD</t>
  </si>
  <si>
    <t>1011 WEST ST</t>
  </si>
  <si>
    <t>4209 PALISADE AVE APT 10</t>
  </si>
  <si>
    <t>207 BROOKLYN AVE</t>
  </si>
  <si>
    <t>RIDGEFIELD PARK</t>
  </si>
  <si>
    <t>PLEASANTVILLE</t>
  </si>
  <si>
    <t>JAMESBURG</t>
  </si>
  <si>
    <t>561 WEST 141 ST</t>
  </si>
  <si>
    <t>PO BOX 20024</t>
  </si>
  <si>
    <t>208 WEST 29ST SUITE 301</t>
  </si>
  <si>
    <t>419 WEST 17SE APT 25B</t>
  </si>
  <si>
    <t>544 WEST 147ST APR 2C</t>
  </si>
  <si>
    <t>7077 EAST 12ST TH 13B</t>
  </si>
  <si>
    <t>225 BORWAT SUITE 2005</t>
  </si>
  <si>
    <t>175 WEST 13ST APT16F</t>
  </si>
  <si>
    <t>819 9 AVE AT 2N</t>
  </si>
  <si>
    <t>2070 2ND AVE APT 8D</t>
  </si>
  <si>
    <t>420 E 111ST APT 1801</t>
  </si>
  <si>
    <t>1694 MADISON AVE APT 11F</t>
  </si>
  <si>
    <t>603 WEST 138ST APT 62</t>
  </si>
  <si>
    <t>3495 BROADWAY AVE APT83</t>
  </si>
  <si>
    <t>603 WEST 138 ST APT62</t>
  </si>
  <si>
    <t xml:space="preserve">11 CACTUS CT, AMITIVILLE NY 11701   </t>
  </si>
  <si>
    <t>527 WEST 134 ST APT 5C</t>
  </si>
  <si>
    <t>644 RIVERSIDE DR APT 12E</t>
  </si>
  <si>
    <t>2201 AMSTERDAN AVE APT 1J</t>
  </si>
  <si>
    <t>530WEST 157 ST APT6C</t>
  </si>
  <si>
    <t>611 WEST 171 ST 32B</t>
  </si>
  <si>
    <t>610 WEST 164 ST APT1M</t>
  </si>
  <si>
    <t>3750 BROADWAY AVE APT 62</t>
  </si>
  <si>
    <t>I BENNETT AVE APT56</t>
  </si>
  <si>
    <t>714 WEST 181 ST APT 65</t>
  </si>
  <si>
    <t>1781 RIVERSIDE DR APT 3C</t>
  </si>
  <si>
    <t>40 MADISON ST APT4F</t>
  </si>
  <si>
    <t>55 HENRY AVE</t>
  </si>
  <si>
    <t>30 VANBUREN ST</t>
  </si>
  <si>
    <t>33 oxford place</t>
  </si>
  <si>
    <t>613 COURT RICHMOND AVE</t>
  </si>
  <si>
    <t>197 GARDEN ST APT7K</t>
  </si>
  <si>
    <t>46 ANDREWS SR</t>
  </si>
  <si>
    <t>91 margareth st</t>
  </si>
  <si>
    <t>535 KLONDIKE AVE</t>
  </si>
  <si>
    <t>773 CONCOURSE VLG APT 24M</t>
  </si>
  <si>
    <t>301 EAST 143 APT 6D</t>
  </si>
  <si>
    <t>38 FEATHERBED LN APT3E</t>
  </si>
  <si>
    <t>1325 EDWARD LEE GRANT</t>
  </si>
  <si>
    <t>1325 EDWARD LEE GRANT HWAT APT 5</t>
  </si>
  <si>
    <t>1209 OGDEN AVE APT3</t>
  </si>
  <si>
    <t>1301 NELSON AVE</t>
  </si>
  <si>
    <t>1325 EDWARD LEE GRANT HIGHWAY APT51</t>
  </si>
  <si>
    <t>355 E 143 STREET APT 16C</t>
  </si>
  <si>
    <t>598 SR MARY ST 2FL</t>
  </si>
  <si>
    <t>674 EAST 149ST APT 3L</t>
  </si>
  <si>
    <t>1175 MORRIS AVE APT  2B</t>
  </si>
  <si>
    <t>180 EAST 163 ST APT3</t>
  </si>
  <si>
    <t>612 EAST 168ST APT 2A</t>
  </si>
  <si>
    <t>555 EAST 178 APT 31</t>
  </si>
  <si>
    <t>264 EAST 199 ST APT2B</t>
  </si>
  <si>
    <t>620 183E APT 2</t>
  </si>
  <si>
    <t>2367 HUGHES AVE APT5</t>
  </si>
  <si>
    <t>2537 VALENTINE AVE APTB5</t>
  </si>
  <si>
    <t>2476 HUGHES AVE APT3H</t>
  </si>
  <si>
    <t>1000 SIMPSON ST APT 5A</t>
  </si>
  <si>
    <t>818 HOME ST AP 8D</t>
  </si>
  <si>
    <t>1173 BISE ST APT 5A</t>
  </si>
  <si>
    <t>814e 182st</t>
  </si>
  <si>
    <t>1126 PELHAM PARKWAY</t>
  </si>
  <si>
    <t>849 FLUSHING AVE PT 6E</t>
  </si>
  <si>
    <t>2186 CRUGER AVE APTL</t>
  </si>
  <si>
    <t xml:space="preserve">2043 ELLIS AVE, BRONX NY 10462        </t>
  </si>
  <si>
    <t>953 EAST 231 ST</t>
  </si>
  <si>
    <t>3171 ROCHAMBEAU AVE APT T3</t>
  </si>
  <si>
    <t>ANGEL HERRERA M2819 MORRIS AVE APT5D,BRONX NY 10468</t>
  </si>
  <si>
    <t>2406 UNIVERSITY AVE APT2EE</t>
  </si>
  <si>
    <t>1232 ARNOW AVE</t>
  </si>
  <si>
    <t>1339 SOUTHLORENCE AVWE</t>
  </si>
  <si>
    <t>1575 E 174 ST APT106</t>
  </si>
  <si>
    <t xml:space="preserve">35 ONTARIO ST, HUNTINGTON, NY 11743 </t>
  </si>
  <si>
    <t>1238 elder ave</t>
  </si>
  <si>
    <t>1102 LONGFELLOW AVE APT 1F</t>
  </si>
  <si>
    <t>146 DEPEW ST</t>
  </si>
  <si>
    <t>16 CHARLES ST</t>
  </si>
  <si>
    <t>585 MCLEAN AVE AP 3B</t>
  </si>
  <si>
    <t>17 bererly rd</t>
  </si>
  <si>
    <t>64 FRANKLYN AVE APT2</t>
  </si>
  <si>
    <t>64 FRANKLYN AVE APT 2</t>
  </si>
  <si>
    <t>1667 NELSON AVE APT3S</t>
  </si>
  <si>
    <t>2708 14st astoria</t>
  </si>
  <si>
    <t>2708 14st</t>
  </si>
  <si>
    <t>4318 39 PL APT28</t>
  </si>
  <si>
    <t>4333 46ST</t>
  </si>
  <si>
    <t>31 66 35ST 1FL</t>
  </si>
  <si>
    <t>1802 54ST APT2</t>
  </si>
  <si>
    <t>34 ADELPHI ST APT1</t>
  </si>
  <si>
    <t>120 EVERGREEN AVE</t>
  </si>
  <si>
    <t>198 SCHOLES ST APT 3R</t>
  </si>
  <si>
    <t>3301 FARRAGUT ROAD</t>
  </si>
  <si>
    <t>690 GRAND ST</t>
  </si>
  <si>
    <t>318 SOUTH 4ST APT2B</t>
  </si>
  <si>
    <t>250 LINEND ST</t>
  </si>
  <si>
    <t>357 13 ST APT1</t>
  </si>
  <si>
    <t>2709 COLLIER AVE</t>
  </si>
  <si>
    <t>239 7TH ST APT 2</t>
  </si>
  <si>
    <t>135 OCEAN PARKWAY APT 12R</t>
  </si>
  <si>
    <t>851 44 ST APT B3</t>
  </si>
  <si>
    <t>434 46ST 3F</t>
  </si>
  <si>
    <t xml:space="preserve">8802 104TH ST </t>
  </si>
  <si>
    <t>MEHAN ST APT 1R</t>
  </si>
  <si>
    <t>1059 UNION SRT APT 1D</t>
  </si>
  <si>
    <t>45 LINDEN BLV</t>
  </si>
  <si>
    <t>1291 NOSTRAND AVE APT 2R</t>
  </si>
  <si>
    <t>26 CARMINE ST APT 2A</t>
  </si>
  <si>
    <t>1071 71 ST APT 2</t>
  </si>
  <si>
    <t>1839 FULTON AVE APT 7A</t>
  </si>
  <si>
    <t>540 40ST APT 3C</t>
  </si>
  <si>
    <t>2058 bergen st</t>
  </si>
  <si>
    <t>1725 EMMONS AVE APT 9A</t>
  </si>
  <si>
    <t>179 stand hope ap 1l</t>
  </si>
  <si>
    <t>330 PALMETTO ST APT 1</t>
  </si>
  <si>
    <t>3041 70ST 3RD FL</t>
  </si>
  <si>
    <t xml:space="preserve">219 FOXHURST RD, OCEANSIDE NY 11572  </t>
  </si>
  <si>
    <t>1532 123ST 3FL</t>
  </si>
  <si>
    <t>108 1742AVE</t>
  </si>
  <si>
    <t>4054 97ST APT 2</t>
  </si>
  <si>
    <t>5521 W 161 ST APT 5</t>
  </si>
  <si>
    <t>8801 97AVE 1FL</t>
  </si>
  <si>
    <t>7820 97 AVE APT 1</t>
  </si>
  <si>
    <t>9430 88ST</t>
  </si>
  <si>
    <t>123 19 97 AVE 2FL</t>
  </si>
  <si>
    <t>8552 80ST 1FL</t>
  </si>
  <si>
    <t>218 415 SPENCER AVE</t>
  </si>
  <si>
    <t>107 18 159ST</t>
  </si>
  <si>
    <t>109 21 141ST</t>
  </si>
  <si>
    <t>54 GREENWISH ST APT 4G</t>
  </si>
  <si>
    <t>228 RHONES AVE</t>
  </si>
  <si>
    <t>150 WASHINGTON ST APT1K</t>
  </si>
  <si>
    <t>10 SEICZ AVE</t>
  </si>
  <si>
    <t>21 A JUNIPER RD</t>
  </si>
  <si>
    <t>61 MELVIN AVE</t>
  </si>
  <si>
    <t xml:space="preserve">31 JUNIPER ST </t>
  </si>
  <si>
    <t>2484 THIRT AVE</t>
  </si>
  <si>
    <t>1865 BLY RD</t>
  </si>
  <si>
    <t>8 SEDAN ST ROOSEVELT</t>
  </si>
  <si>
    <t>ISLANDIA</t>
  </si>
  <si>
    <t>303 CORTLAND AVE</t>
  </si>
  <si>
    <t>210 RENWICK ST APT1</t>
  </si>
  <si>
    <t>246 CARPENTER AVE</t>
  </si>
  <si>
    <t>67 henry ave apt 1</t>
  </si>
  <si>
    <t>67 HENRY AVE APT2</t>
  </si>
  <si>
    <t>1 CLUB DR 1FL</t>
  </si>
  <si>
    <t xml:space="preserve">364 CYPRESS ST ,WALNUPOR PA 18088      </t>
  </si>
  <si>
    <t>WALNUTPORT</t>
  </si>
  <si>
    <t>632 NORTH 10ST</t>
  </si>
  <si>
    <t>326 E UNION ST</t>
  </si>
  <si>
    <t>PHILADELPHIA</t>
  </si>
  <si>
    <t>120 ERDMAN PL 24E</t>
  </si>
  <si>
    <t>462 LEXINGTON AVE</t>
  </si>
  <si>
    <t>2315 LORING PLACE</t>
  </si>
  <si>
    <t>35 55 73 ST</t>
  </si>
  <si>
    <t>24 65 TRATMAN AV</t>
  </si>
  <si>
    <t>1035 BOYNTON AVE APT 1K</t>
  </si>
  <si>
    <t>49-09 12 AVE BROOKLYN</t>
  </si>
  <si>
    <t>2854 W 16ST R</t>
  </si>
  <si>
    <t xml:space="preserve">3045 BRIGATON 3ST </t>
  </si>
  <si>
    <t>5311 99 STREET</t>
  </si>
  <si>
    <t xml:space="preserve">2530 OCEAN AVE 8A </t>
  </si>
  <si>
    <t>1135 WARD AVE</t>
  </si>
  <si>
    <t>516 KRISTOPHER AVE</t>
  </si>
  <si>
    <t xml:space="preserve">248 MELROSE ST 1L </t>
  </si>
  <si>
    <t xml:space="preserve">32-12 54TH STREET </t>
  </si>
  <si>
    <t xml:space="preserve">240 VERNON ST </t>
  </si>
  <si>
    <t>209 TOMPKINS AVE</t>
  </si>
  <si>
    <t>133 ELIOT PL 2 C</t>
  </si>
  <si>
    <t>2311 SOUTHERN BLVD APT 513,BRONX NY 10460</t>
  </si>
  <si>
    <t>350 EAST 137 ST 28F</t>
  </si>
  <si>
    <t>2950 BOUNBRIGE</t>
  </si>
  <si>
    <t>3556 ROCHAVIEW AVE APT 11B</t>
  </si>
  <si>
    <t>172-27 JAMAICA AVE #2</t>
  </si>
  <si>
    <t>14 75 BEDFORD AVE</t>
  </si>
  <si>
    <t>6513 FRESH POND ROAD</t>
  </si>
  <si>
    <t>238 SUYDAM STREET</t>
  </si>
  <si>
    <t>123-10 15TH AVE</t>
  </si>
  <si>
    <t>14 MARCY PL AP 66</t>
  </si>
  <si>
    <t>2328 HUZ AV</t>
  </si>
  <si>
    <t>25-31 75TH ST</t>
  </si>
  <si>
    <t>267 OSBORN STREET</t>
  </si>
  <si>
    <t>2356 101 STREET</t>
  </si>
  <si>
    <t>730 KNICKRBCKR AV 3 R</t>
  </si>
  <si>
    <t>42-65 KISSENA BLVD</t>
  </si>
  <si>
    <t xml:space="preserve">1265 WILLOUGHBY AV </t>
  </si>
  <si>
    <t>807 TAYLOR AVE</t>
  </si>
  <si>
    <t>31 33 VILLA AV</t>
  </si>
  <si>
    <t>802 NEIL AVE 1 FL</t>
  </si>
  <si>
    <t>375 MUCTUL PRKW NORTH</t>
  </si>
  <si>
    <t>6518 11TH AVENUE</t>
  </si>
  <si>
    <t>211-90 31ST STREET</t>
  </si>
  <si>
    <t>240 WASHIGTON ST</t>
  </si>
  <si>
    <t>38 COMELIO AVE</t>
  </si>
  <si>
    <t>335 E WALNUT ST,</t>
  </si>
  <si>
    <t>187 HICKS ST 1B</t>
  </si>
  <si>
    <t>95 E MOSHOLO PRKW</t>
  </si>
  <si>
    <t>201 07 100AV</t>
  </si>
  <si>
    <t>840 HEGEMAN AV 4H</t>
  </si>
  <si>
    <t xml:space="preserve">94 WILSON AV </t>
  </si>
  <si>
    <t xml:space="preserve">223 23RD APT 2L </t>
  </si>
  <si>
    <t>45-45 48 STREET</t>
  </si>
  <si>
    <t xml:space="preserve">48 ESSEX ST </t>
  </si>
  <si>
    <t xml:space="preserve">41 15 196ST </t>
  </si>
  <si>
    <t>67-71 YELLOWSTONE BLVD</t>
  </si>
  <si>
    <t>8928 92 STREET</t>
  </si>
  <si>
    <t>PO BOX 1196</t>
  </si>
  <si>
    <t>1320 SHERIDAN AVE 2F</t>
  </si>
  <si>
    <t>25-11 MC CLAY AVE</t>
  </si>
  <si>
    <t>3110 BAINBRIDGE AVE APT 3-B</t>
  </si>
  <si>
    <t>424 BAYSIDE</t>
  </si>
  <si>
    <t>220 MOUNT HOPE PL AP 5L</t>
  </si>
  <si>
    <t xml:space="preserve">201 LINDEN BLVD B10 </t>
  </si>
  <si>
    <t>350 OCEAN PRW AP 1 D</t>
  </si>
  <si>
    <t>686 EAST 140 ST</t>
  </si>
  <si>
    <t>425 WEST 205 ST APT 6H</t>
  </si>
  <si>
    <t xml:space="preserve"> 15 SEITZ AV , HEMSPTEAD NY 11550 </t>
  </si>
  <si>
    <t>1730 GLADIOLA DR</t>
  </si>
  <si>
    <t>WINTER PARK</t>
  </si>
  <si>
    <t>623 MONTAOK HWY</t>
  </si>
  <si>
    <t>9602 50 AVENUE</t>
  </si>
  <si>
    <t xml:space="preserve">152 42 SOUTHWEST 36 TERRACE </t>
  </si>
  <si>
    <t>1259 PARK AVE APT 3N</t>
  </si>
  <si>
    <t>601W 135ST APT6H</t>
  </si>
  <si>
    <t>320 E 126 ST #14</t>
  </si>
  <si>
    <t>517 W. 48 ST.</t>
  </si>
  <si>
    <t>94 MARGARETH ST</t>
  </si>
  <si>
    <t>600 W 189 ST 21 H</t>
  </si>
  <si>
    <t>600 W 163 ST AP 57</t>
  </si>
  <si>
    <t>382 WADSWORTH AVE 1A</t>
  </si>
  <si>
    <t>810 WEST 183ST APT 4F</t>
  </si>
  <si>
    <t>561 W 141 ST. APT 34</t>
  </si>
  <si>
    <t>633 W 171 ST APT 41</t>
  </si>
  <si>
    <t>1063 SHELBURNE ROAD NY</t>
  </si>
  <si>
    <t xml:space="preserve">810 27AVE APT504 </t>
  </si>
  <si>
    <t>101 W 102 ST APT 4G MANHATAN</t>
  </si>
  <si>
    <t xml:space="preserve">309 W 109ST 1H </t>
  </si>
  <si>
    <t>173 WEST 107 ST APT10B</t>
  </si>
  <si>
    <t>9034 148 ST B1</t>
  </si>
  <si>
    <t>182 SANT NICOLAS</t>
  </si>
  <si>
    <t>589 BROADWAY AV</t>
  </si>
  <si>
    <t>222 E 119 ST. #4C</t>
  </si>
  <si>
    <t>220 E 102 ST APT 10C</t>
  </si>
  <si>
    <t>3957 63ST APT1</t>
  </si>
  <si>
    <t xml:space="preserve">88-24 ROOSEVELT AV </t>
  </si>
  <si>
    <t>517 WEST 161ST 53</t>
  </si>
  <si>
    <t>1071 SAIN NICHOLAS</t>
  </si>
  <si>
    <t>588 AMSTERDAM AVE</t>
  </si>
  <si>
    <t>601 W. 180 ST. 42</t>
  </si>
  <si>
    <t>1723 MONTGAMORY PL APT 1</t>
  </si>
  <si>
    <t>1990 7AVE APT 1F</t>
  </si>
  <si>
    <t>3414 3RD AVE 2B</t>
  </si>
  <si>
    <t>449 AUDUBON AVE</t>
  </si>
  <si>
    <t>45 PINEHURST AVE APT42</t>
  </si>
  <si>
    <t>501 WEST 1765 APT 4F</t>
  </si>
  <si>
    <t xml:space="preserve">633 WEST 171 ST </t>
  </si>
  <si>
    <t>807 RIVERSIDE DR</t>
  </si>
  <si>
    <t>2086 2ND AVE 11C</t>
  </si>
  <si>
    <t>938 REYNOLDS ST</t>
  </si>
  <si>
    <t>170 W 74 ST AP 202</t>
  </si>
  <si>
    <t>25 WEST 43 ST.</t>
  </si>
  <si>
    <t>530 WEST 157ST APT 3C</t>
  </si>
  <si>
    <t>1420 AMSTERDAM AVE APT 11H</t>
  </si>
  <si>
    <t xml:space="preserve"> 495 9TH AVE APT 2A NY NY 10008    </t>
  </si>
  <si>
    <t>6125 98TH ST 12M REGGAN PARK</t>
  </si>
  <si>
    <t>142 EAST 33ST APT LB</t>
  </si>
  <si>
    <t xml:space="preserve">305 EAST 110ST APT 5R </t>
  </si>
  <si>
    <t>31 5 CRECEN ST APT 4N</t>
  </si>
  <si>
    <t>75 LASALLE ST 17H</t>
  </si>
  <si>
    <t>401 W 19 ST APT 1C</t>
  </si>
  <si>
    <t>1410 PROSPECT PL</t>
  </si>
  <si>
    <t>280 MADISON STREET APT 13H</t>
  </si>
  <si>
    <t>586 W 47 ST</t>
  </si>
  <si>
    <t>251 SHERMAN AVE 21A</t>
  </si>
  <si>
    <t>71 WEST 182 ST AP A</t>
  </si>
  <si>
    <t>450 AUDBON AVE NO. 20</t>
  </si>
  <si>
    <t xml:space="preserve">389 E 151 ST APT4A </t>
  </si>
  <si>
    <t>219 AUDOBON AVE APT 4A</t>
  </si>
  <si>
    <t>9 TYER ST APT C-8</t>
  </si>
  <si>
    <t xml:space="preserve">9 THAYER ST APT 14B </t>
  </si>
  <si>
    <t>177 NAGLE AVE 14C</t>
  </si>
  <si>
    <t xml:space="preserve">682 ACADEMY ST 36 </t>
  </si>
  <si>
    <t>610 WEST 173 ST. APT 2F</t>
  </si>
  <si>
    <t>436 WEST 49 ST APT 12M</t>
  </si>
  <si>
    <t xml:space="preserve">50E 89TH ST 286 </t>
  </si>
  <si>
    <t xml:space="preserve">17 WEST 106TH ST </t>
  </si>
  <si>
    <t>519 W 134 ST #25</t>
  </si>
  <si>
    <t>138 W 125 ST</t>
  </si>
  <si>
    <t>1235 MORRIS AV AP 5 A</t>
  </si>
  <si>
    <t>503 E 118TH STREET</t>
  </si>
  <si>
    <t xml:space="preserve"> 6101 37AVE WOODSIDE NY 11377   </t>
  </si>
  <si>
    <t>2215 2ND AVE</t>
  </si>
  <si>
    <t>65 E 97 TH ST</t>
  </si>
  <si>
    <t>540W 55TH ST 7</t>
  </si>
  <si>
    <t>A 572 W 141 ST #6C</t>
  </si>
  <si>
    <t>363 EDGECOMB APT31</t>
  </si>
  <si>
    <t>50 W 139 ST #3S</t>
  </si>
  <si>
    <t>75 WEST AVE APT 11N</t>
  </si>
  <si>
    <t xml:space="preserve">2083 TWELVE ST </t>
  </si>
  <si>
    <t>55 EAST 102 STREET</t>
  </si>
  <si>
    <t>502 W 139 ST AP 24</t>
  </si>
  <si>
    <t>602 WEST 132 ST</t>
  </si>
  <si>
    <t>603 WEST 13857</t>
  </si>
  <si>
    <t>519 W 134 ST #8</t>
  </si>
  <si>
    <t xml:space="preserve">401 WEST 50 STREET </t>
  </si>
  <si>
    <t>178 AVE 3D APT9H</t>
  </si>
  <si>
    <t>20 CLINTON ST 2C</t>
  </si>
  <si>
    <t>354 WEST 56ST APT DA</t>
  </si>
  <si>
    <t>242 BRAVHEART</t>
  </si>
  <si>
    <t>620 W 141 ST APR 2G</t>
  </si>
  <si>
    <t>46 SANDFIELD AVE</t>
  </si>
  <si>
    <t>44 CHARLES ST</t>
  </si>
  <si>
    <t>29 WILLIS AVE</t>
  </si>
  <si>
    <t>46 GARFIELD AVE</t>
  </si>
  <si>
    <t>8 BEAVER BROOK RD</t>
  </si>
  <si>
    <t>72A JAMES ST.</t>
  </si>
  <si>
    <t>WESTWOOD</t>
  </si>
  <si>
    <t>6299 GRAND AVE</t>
  </si>
  <si>
    <t>26 GREENVIEW AVE</t>
  </si>
  <si>
    <t>FORT STEWART</t>
  </si>
  <si>
    <t xml:space="preserve">16 20 BURKE AV </t>
  </si>
  <si>
    <t>15-23 48 STREET</t>
  </si>
  <si>
    <t>182 FIRST ST</t>
  </si>
  <si>
    <t xml:space="preserve">3616 LINCOLN TERRACE </t>
  </si>
  <si>
    <t>1430 GATES AVE 3F</t>
  </si>
  <si>
    <t xml:space="preserve">1965 LAFAYETTE AVE APT 205 </t>
  </si>
  <si>
    <t xml:space="preserve">638 PARK PLACE </t>
  </si>
  <si>
    <t>2197 KRUGER AVE AP10</t>
  </si>
  <si>
    <t xml:space="preserve">42 YANKEE ST, BRENTWOOD NY 11717  </t>
  </si>
  <si>
    <t xml:space="preserve">20 METROPOLITAN AVE </t>
  </si>
  <si>
    <t>186 MYRTLE AVE</t>
  </si>
  <si>
    <t>149 88 255ST</t>
  </si>
  <si>
    <t>375 LAFAYETTE AVE APT 1K</t>
  </si>
  <si>
    <t>12 30 WOODY CRISTANO</t>
  </si>
  <si>
    <t>31 69 DECATOUR AVE</t>
  </si>
  <si>
    <t xml:space="preserve">335 FOUNTAINE AVE APT 16F </t>
  </si>
  <si>
    <t>650 WEST 177ST APT 25</t>
  </si>
  <si>
    <t>2419 DAVIDSON AVENUE APT 1A</t>
  </si>
  <si>
    <t xml:space="preserve">16 26 AMSTERDAN AVE APT 2F </t>
  </si>
  <si>
    <t>200 WEST 143ST</t>
  </si>
  <si>
    <t>53 MAIN TERRA</t>
  </si>
  <si>
    <t>4714 N HABANA AVE</t>
  </si>
  <si>
    <t>TAMPA</t>
  </si>
  <si>
    <t>210-15 A HILLSIDE AVENUE</t>
  </si>
  <si>
    <t>8724 115 STREET</t>
  </si>
  <si>
    <t xml:space="preserve">66 ST. PAUL AVENUE </t>
  </si>
  <si>
    <t>2516 3 AVE APT 1E</t>
  </si>
  <si>
    <t>106 GERRY ST APT6B</t>
  </si>
  <si>
    <t>612 OCEAN AVE APT2L</t>
  </si>
  <si>
    <t>2029 UNION ST. APT 1R</t>
  </si>
  <si>
    <t>647 LINEWOOD ST</t>
  </si>
  <si>
    <t>509 MCDONALD AVE 2F</t>
  </si>
  <si>
    <t>21 ARGYLE RD APT2B</t>
  </si>
  <si>
    <t>230-30 58 RD</t>
  </si>
  <si>
    <t xml:space="preserve">3045 BRIGHTON 3RD ST </t>
  </si>
  <si>
    <t>900 BRONX PALS SOUTH 5A</t>
  </si>
  <si>
    <t xml:space="preserve">1332 HALSEY ST </t>
  </si>
  <si>
    <t>760 BRITONT AV</t>
  </si>
  <si>
    <t>2829 SEDYWICK AVE</t>
  </si>
  <si>
    <t>1437 SHAKESPRE AVE APT 2B</t>
  </si>
  <si>
    <t>1774 TOWNSEND AVE APT 1A</t>
  </si>
  <si>
    <t>100 PORT WASHINGTON AV AP 2 C</t>
  </si>
  <si>
    <t>1997 ANTHONY AVE 1ST FL</t>
  </si>
  <si>
    <t xml:space="preserve">112-22 37TH AVENUE </t>
  </si>
  <si>
    <t>PO BOX 262</t>
  </si>
  <si>
    <t>950 UNION AVE 7K</t>
  </si>
  <si>
    <t>458 JAMAICA AVE. APT 6F</t>
  </si>
  <si>
    <t xml:space="preserve">2430 HALSEY ST 1 </t>
  </si>
  <si>
    <t xml:space="preserve">1475 BEDFORD AVE AP 4C </t>
  </si>
  <si>
    <t xml:space="preserve">88 04 104ST </t>
  </si>
  <si>
    <t>454 NEW PORT ST 2 F</t>
  </si>
  <si>
    <t>163 18 ST BSTM</t>
  </si>
  <si>
    <t xml:space="preserve">179 TROUTMAN ST 2L </t>
  </si>
  <si>
    <t>5019 5TH AVE</t>
  </si>
  <si>
    <t>735 OCEAN AV AP 3 C</t>
  </si>
  <si>
    <t>3289 DECATUR AVE APT 1</t>
  </si>
  <si>
    <t xml:space="preserve">33 DEAN ST HICKSVILLE , NY 11801   </t>
  </si>
  <si>
    <t xml:space="preserve">2585 EAST 21 APT 2 </t>
  </si>
  <si>
    <t>32 FULTON ST</t>
  </si>
  <si>
    <t>631 EDGECOMBE AV AP 4 E</t>
  </si>
  <si>
    <t>953 DELKALB AVE APT 2G</t>
  </si>
  <si>
    <t>207 OTTON AVE</t>
  </si>
  <si>
    <t>34-21 77 STREET</t>
  </si>
  <si>
    <t>1475 BEDFORD AVE APT C4</t>
  </si>
  <si>
    <t>22 16 ADAMS PL APT 5C</t>
  </si>
  <si>
    <t>3520 DEKALD AVE APT 3A</t>
  </si>
  <si>
    <t xml:space="preserve">512 E 145ST APT26 </t>
  </si>
  <si>
    <t>9515 24 ST APT D1 EAST</t>
  </si>
  <si>
    <t>BAYSIDE</t>
  </si>
  <si>
    <t>1294 PUTNAN AVE #1FL</t>
  </si>
  <si>
    <t xml:space="preserve">106 AV BROOKLYN </t>
  </si>
  <si>
    <t>4705 45 ST. B5</t>
  </si>
  <si>
    <t xml:space="preserve">104 GLEN STREET </t>
  </si>
  <si>
    <t>14-07 CHERIDAN AVE APT5A</t>
  </si>
  <si>
    <t>143-08 ROOSEVELT AVE</t>
  </si>
  <si>
    <t>91-01 85TH AVENUE</t>
  </si>
  <si>
    <t>128 SEWALL AVE</t>
  </si>
  <si>
    <t>41-04 111 STREET</t>
  </si>
  <si>
    <t>3006 93RD ST</t>
  </si>
  <si>
    <t>1259 LORING AVE APT3E</t>
  </si>
  <si>
    <t>3673 3RA AV</t>
  </si>
  <si>
    <t>220 EAST 18TH ST APT 5N</t>
  </si>
  <si>
    <t>66-40 MYRTLE AVE 3R</t>
  </si>
  <si>
    <t>22 20 76ST APT C2</t>
  </si>
  <si>
    <t xml:space="preserve">38 PARKVIEW LOOP </t>
  </si>
  <si>
    <t>183 JEFFERSON ST 2L</t>
  </si>
  <si>
    <t>456 GEORGIA AV AP 2B</t>
  </si>
  <si>
    <t>137-20 81 ST</t>
  </si>
  <si>
    <t>HOWARD BEACH</t>
  </si>
  <si>
    <t>2207 BROOKLYN AVE</t>
  </si>
  <si>
    <t xml:space="preserve"> 8303 34TH AVE 4C</t>
  </si>
  <si>
    <t>86-22 57 RD APT 1R</t>
  </si>
  <si>
    <t>3045 85TH STREET</t>
  </si>
  <si>
    <t>665 A 5TH AVENUE</t>
  </si>
  <si>
    <t>285 E 156 STREET</t>
  </si>
  <si>
    <t>18-15 GROVE ST</t>
  </si>
  <si>
    <t>1738 LEXINGTON AVE 10A</t>
  </si>
  <si>
    <t xml:space="preserve">27 46 MATTEWS AVE </t>
  </si>
  <si>
    <t xml:space="preserve">1330 E 86 ST </t>
  </si>
  <si>
    <t>594 UNION AVE APT 1G</t>
  </si>
  <si>
    <t>2431 BELMONT AVE 3P</t>
  </si>
  <si>
    <t>14 MARCY PL</t>
  </si>
  <si>
    <t>667E 233 ST</t>
  </si>
  <si>
    <t xml:space="preserve">41-40 DENMAN STREET </t>
  </si>
  <si>
    <t>285 WASHINGTON AV</t>
  </si>
  <si>
    <t xml:space="preserve">850 OXFORD </t>
  </si>
  <si>
    <t>1360 UNIVERSITY AV</t>
  </si>
  <si>
    <t>90-03 169ST APTB, JAMAICA NY 11432</t>
  </si>
  <si>
    <t>70 LENOX AVE</t>
  </si>
  <si>
    <t>1967 MARMION AVE A52</t>
  </si>
  <si>
    <t>665 WESTCHESTER AV 16 A</t>
  </si>
  <si>
    <t>25-31 75TH STREET</t>
  </si>
  <si>
    <t>85-10 102ND ST</t>
  </si>
  <si>
    <t>146-05 HILLSIDE AVENUE</t>
  </si>
  <si>
    <t xml:space="preserve">1848 83 ST </t>
  </si>
  <si>
    <t>561 WEST 141 ST APT 67</t>
  </si>
  <si>
    <t>225 WEST 232 ND ST</t>
  </si>
  <si>
    <t xml:space="preserve">1705 STAR ST </t>
  </si>
  <si>
    <t>2202 FULTON ST AP 4</t>
  </si>
  <si>
    <t>436 148ST APT 1</t>
  </si>
  <si>
    <t>6 CEBRA AV</t>
  </si>
  <si>
    <t>344 W 14 ST</t>
  </si>
  <si>
    <t xml:space="preserve">914 HOE AVE 4M </t>
  </si>
  <si>
    <t>39 PROSPECT AVE</t>
  </si>
  <si>
    <t>1255 BROADWAY AVE APT 3R</t>
  </si>
  <si>
    <t>1160 HOE AVE 2A</t>
  </si>
  <si>
    <t>2239 127 STREET</t>
  </si>
  <si>
    <t>160 WEST 174TH STREET</t>
  </si>
  <si>
    <t>1160 AVE APT 2A</t>
  </si>
  <si>
    <t>875 IRVINE ST APT5G</t>
  </si>
  <si>
    <t>420 WEST 206ST APT6F</t>
  </si>
  <si>
    <t>751 EAST 187ST APT1</t>
  </si>
  <si>
    <t>230W 105 ST 3C</t>
  </si>
  <si>
    <t>620 WEST 141 ST APT 1F</t>
  </si>
  <si>
    <t>14728 90TH AVE</t>
  </si>
  <si>
    <t>1209 6TH AV</t>
  </si>
  <si>
    <t>520 W 168 ST #E3</t>
  </si>
  <si>
    <t xml:space="preserve">25 50 BRIGGSAU AP 23 </t>
  </si>
  <si>
    <t>1116 OVINGTON AVE 2F</t>
  </si>
  <si>
    <t>301 SOUND VIEW AVE 2</t>
  </si>
  <si>
    <t>8992 220ST</t>
  </si>
  <si>
    <t>154 THOMAS ST</t>
  </si>
  <si>
    <t>16 44 TOPPING AV AP 3</t>
  </si>
  <si>
    <t>225 RECTOR PL APT 11C</t>
  </si>
  <si>
    <t xml:space="preserve">1175 WALTON AVE </t>
  </si>
  <si>
    <t xml:space="preserve">225 18 JACOS AVE </t>
  </si>
  <si>
    <t>130 MONTCLAIR</t>
  </si>
  <si>
    <t>180 BRAISTED AVE APT1</t>
  </si>
  <si>
    <t xml:space="preserve">374 94TH STREET </t>
  </si>
  <si>
    <t>104-05 37 DRIVE</t>
  </si>
  <si>
    <t>401 BROADWAY</t>
  </si>
  <si>
    <t xml:space="preserve">2155 MORRIS AVE APT 5 </t>
  </si>
  <si>
    <t>10 WEST 182ST APT 1-AE</t>
  </si>
  <si>
    <t>52 40 BROADWAY AP 11K</t>
  </si>
  <si>
    <t xml:space="preserve"> 946 ANDERSON AVE APT 3B BRONX NY 10452  </t>
  </si>
  <si>
    <t>975 TINTON AVE</t>
  </si>
  <si>
    <t xml:space="preserve">744 COSTER ST APT 3C </t>
  </si>
  <si>
    <t>610 WALLING AV AP 3 B</t>
  </si>
  <si>
    <t>39 CORNELL ST</t>
  </si>
  <si>
    <t>212 EAST 182ST APT 1F</t>
  </si>
  <si>
    <t>1491 GRAND CONCOURSE APT 5D</t>
  </si>
  <si>
    <t>107 BERMIRIA AVE</t>
  </si>
  <si>
    <t>187 MESEROLE ST. 3R</t>
  </si>
  <si>
    <t>2440 TIEBOUT AV</t>
  </si>
  <si>
    <t>1036 SUMMITT AVE APT 3F</t>
  </si>
  <si>
    <t xml:space="preserve">505 W 149ST 3B </t>
  </si>
  <si>
    <t>673 WAY PARK AVE</t>
  </si>
  <si>
    <t>87-15 104ST</t>
  </si>
  <si>
    <t>219 WEST 100TH STREET</t>
  </si>
  <si>
    <t>30-87 43RD STREET</t>
  </si>
  <si>
    <t>94-19 35TH AVENUE</t>
  </si>
  <si>
    <t>327 WOODBYNE ST 2R</t>
  </si>
  <si>
    <t>786 EAST 149ST APT 2D</t>
  </si>
  <si>
    <t>825 MELROSE AVE 4A</t>
  </si>
  <si>
    <t>269 CROSS AV</t>
  </si>
  <si>
    <t>5500 184 STREET</t>
  </si>
  <si>
    <t>2430 7TH AVE</t>
  </si>
  <si>
    <t>240 MOUNT HOPE APT 1D</t>
  </si>
  <si>
    <t>104 14 ALSPYNE AVE</t>
  </si>
  <si>
    <t>1330 INTER VALLEY AV AP 3 D</t>
  </si>
  <si>
    <t>730 EAST 163 RD AP 9 A</t>
  </si>
  <si>
    <t>2217 8AVE APT3C</t>
  </si>
  <si>
    <t>1470 AMSTERDAM AVE APT 3B</t>
  </si>
  <si>
    <t>8410 34TH AVENUE</t>
  </si>
  <si>
    <t>17 93 E 172 ST</t>
  </si>
  <si>
    <t>8537 58TH AVENUE</t>
  </si>
  <si>
    <t>850 SOUTH BLVD APT 6B</t>
  </si>
  <si>
    <t>228 HUSTED ST</t>
  </si>
  <si>
    <t>1071 SANT NICHOLAS</t>
  </si>
  <si>
    <t>117 EAST 115 ST APT 2A</t>
  </si>
  <si>
    <t>603 WEST 138 APT 62</t>
  </si>
  <si>
    <t>2015 DRCHSTR RD 8E</t>
  </si>
  <si>
    <t>941 HOE AV</t>
  </si>
  <si>
    <t>31 45 BRITTON 4 ST APT 602</t>
  </si>
  <si>
    <t>600W 163 ST 46</t>
  </si>
  <si>
    <t>1093 JACKSON AVE APT 2L</t>
  </si>
  <si>
    <t>5322 KINGBURI ST</t>
  </si>
  <si>
    <t>235 ETNA ST APT 1</t>
  </si>
  <si>
    <t>3140 42ST 2F</t>
  </si>
  <si>
    <t>3319 106 ST 1PL</t>
  </si>
  <si>
    <t>333 92ND ST APT 3B</t>
  </si>
  <si>
    <t>541 LEBERTY AVE 2L EAST</t>
  </si>
  <si>
    <t>9000 SHORE RD APT 6D</t>
  </si>
  <si>
    <t>423 BALTIC AV AP 1A</t>
  </si>
  <si>
    <t>19 71 MARMIUM AV</t>
  </si>
  <si>
    <t xml:space="preserve">108-24 71ST AVENUE </t>
  </si>
  <si>
    <t>58-35 GRANGER STREET</t>
  </si>
  <si>
    <t>227 YORK AVE</t>
  </si>
  <si>
    <t>229-03 130AV</t>
  </si>
  <si>
    <t>4260 BOWNE ST</t>
  </si>
  <si>
    <t>304 2ND AVE</t>
  </si>
  <si>
    <t>693 FLATBUSH AVENUE</t>
  </si>
  <si>
    <t xml:space="preserve">140 W 105 ST </t>
  </si>
  <si>
    <t xml:space="preserve">84-31 VANWYCK EXPWAY </t>
  </si>
  <si>
    <t>4540 48TH ST APT 3R</t>
  </si>
  <si>
    <t>1228 BEACH AV</t>
  </si>
  <si>
    <t>60 BARUGH DR</t>
  </si>
  <si>
    <t>1592 JESUP AVE APT0D</t>
  </si>
  <si>
    <t>226 W TREMONT AVE 5B</t>
  </si>
  <si>
    <t>1893 ANDREWS AVE 3F</t>
  </si>
  <si>
    <t>74-17 ROCKAWAY BLVD</t>
  </si>
  <si>
    <t xml:space="preserve">92 35 75 ST </t>
  </si>
  <si>
    <t>86-06 79 ST</t>
  </si>
  <si>
    <t>1335 E PARKWAY APT2B</t>
  </si>
  <si>
    <t>196 ELLERY ST #2</t>
  </si>
  <si>
    <t>422E 161 ST. 2W</t>
  </si>
  <si>
    <t xml:space="preserve">79-01 35TH AVENUE </t>
  </si>
  <si>
    <t>120 ASCH LOOP 14 E</t>
  </si>
  <si>
    <t>643 CAULDELL AV</t>
  </si>
  <si>
    <t xml:space="preserve">4303 BAYCHESTER AVE 2B </t>
  </si>
  <si>
    <t>14818 34TH AVE</t>
  </si>
  <si>
    <t>1435 HARROD ST APT 8D</t>
  </si>
  <si>
    <t>1025 BOYTON AVE APT 3D</t>
  </si>
  <si>
    <t>403 ASTORIA BLVD</t>
  </si>
  <si>
    <t>18 69 19AVE</t>
  </si>
  <si>
    <t>1943 GILDERSLEEVE AVE</t>
  </si>
  <si>
    <t>4071 ELBERTSON ST APT E11</t>
  </si>
  <si>
    <t>1125 E 229 ST</t>
  </si>
  <si>
    <t>631 ASHFORD ST</t>
  </si>
  <si>
    <t>561 SHEFFIELD AVE #2</t>
  </si>
  <si>
    <t>647 LINWOOD ST</t>
  </si>
  <si>
    <t>8928 241th ST</t>
  </si>
  <si>
    <t>26-30 LINDEN BLVD APT6A</t>
  </si>
  <si>
    <t xml:space="preserve">424 EAST 162 </t>
  </si>
  <si>
    <t>755 OALWORD PLACE APT 4B</t>
  </si>
  <si>
    <t>2280 LORING PL #3E</t>
  </si>
  <si>
    <t>25-14 99ST EAST</t>
  </si>
  <si>
    <t xml:space="preserve">2317 TIEBOUT AVE AP2A </t>
  </si>
  <si>
    <t>2317 TIEDOUT AVE APT 2A</t>
  </si>
  <si>
    <t xml:space="preserve">366 41 ST </t>
  </si>
  <si>
    <t>733 MANHATHAN AVE APT4L</t>
  </si>
  <si>
    <t>206 HURON STREET</t>
  </si>
  <si>
    <t>430 DUMON AVE</t>
  </si>
  <si>
    <t>413 SENECA AVE</t>
  </si>
  <si>
    <t>34-20 78 STREET</t>
  </si>
  <si>
    <t>526 LAFAYETTE AVE APT 16</t>
  </si>
  <si>
    <t>334 JACKSON AVE</t>
  </si>
  <si>
    <t xml:space="preserve">3080 PARK AVE 14C </t>
  </si>
  <si>
    <t>507 EAST 140 ST</t>
  </si>
  <si>
    <t>665 WITCHESTER AVE</t>
  </si>
  <si>
    <t>535 E 142ST APT 1E</t>
  </si>
  <si>
    <t>676 E 141 ST AP 4D</t>
  </si>
  <si>
    <t>101 MYRTLE AV 108</t>
  </si>
  <si>
    <t>733 GRAND ST 3R</t>
  </si>
  <si>
    <t>257 LINDEN ST</t>
  </si>
  <si>
    <t xml:space="preserve">257 RINDEN ST. </t>
  </si>
  <si>
    <t>3912 CORPORAL STONE ST. APT 11B</t>
  </si>
  <si>
    <t>87-07 35 AVENUE</t>
  </si>
  <si>
    <t>34-58 74 STREET</t>
  </si>
  <si>
    <t>4229 ITHACA STREET</t>
  </si>
  <si>
    <t>270 EMPERE BLVD APT 4N</t>
  </si>
  <si>
    <t xml:space="preserve">8410 101ST 3T </t>
  </si>
  <si>
    <t>118-41 METROPOLITAN AVENUE</t>
  </si>
  <si>
    <t>1085 MADISON STREET</t>
  </si>
  <si>
    <t>997 DELKALB AVE 7D</t>
  </si>
  <si>
    <t xml:space="preserve">3555 73RD STREET </t>
  </si>
  <si>
    <t>448 E 52ND STREET</t>
  </si>
  <si>
    <t>202 SEDES ST # 1R</t>
  </si>
  <si>
    <t>102-12 39 AVENUE</t>
  </si>
  <si>
    <t>6612 102ST APT 2C</t>
  </si>
  <si>
    <t xml:space="preserve">1512 TOWNSEND AVE. </t>
  </si>
  <si>
    <t>896 LINCOLN PL</t>
  </si>
  <si>
    <t>3450 41 ST APT B10</t>
  </si>
  <si>
    <t>419 55 ST</t>
  </si>
  <si>
    <t>1400 E NY SVE APT 13K</t>
  </si>
  <si>
    <t xml:space="preserve">109 33 135ST 1ST FL </t>
  </si>
  <si>
    <t>SOUTH OZONE PARK</t>
  </si>
  <si>
    <t>13 110 COCENTRY RD</t>
  </si>
  <si>
    <t>GERMANTOWN</t>
  </si>
  <si>
    <t xml:space="preserve">957 E 100 ST </t>
  </si>
  <si>
    <t>131 BELMONT AV</t>
  </si>
  <si>
    <t>2619 ATLANTIC AVE 3RD FL</t>
  </si>
  <si>
    <t xml:space="preserve">560 PENSYLVANIA </t>
  </si>
  <si>
    <t>151 19ST APT 2L</t>
  </si>
  <si>
    <t>2281 UNIVERSITY AVE 4D</t>
  </si>
  <si>
    <t>1135 BOYTON STREET</t>
  </si>
  <si>
    <t>584 E. 137 ST 81</t>
  </si>
  <si>
    <t>281 E 143ST</t>
  </si>
  <si>
    <t>8735 129ST RICHMOND HILL NY 11418</t>
  </si>
  <si>
    <t>3010 YATES AVE C #1A</t>
  </si>
  <si>
    <t xml:space="preserve">36 BLVD FARMINGDALE NY 11735 </t>
  </si>
  <si>
    <t>272 WYCKOFF ST APT 13C</t>
  </si>
  <si>
    <t xml:space="preserve">14825 88 AVE APT 12C, JAMAICA NY 11435  </t>
  </si>
  <si>
    <t xml:space="preserve">881 EAST 162ST </t>
  </si>
  <si>
    <t>986 MORRIS AVE #4D</t>
  </si>
  <si>
    <t>77 CONCOURSE VILLAGE E</t>
  </si>
  <si>
    <t>136-15B JEWEL AVE</t>
  </si>
  <si>
    <t>91-02 109 STREET</t>
  </si>
  <si>
    <t>61 POST LANE</t>
  </si>
  <si>
    <t xml:space="preserve">2432 UNIVERSITY 4A </t>
  </si>
  <si>
    <t>2860 DECATUR AVE</t>
  </si>
  <si>
    <t xml:space="preserve">125 W 228 ST AP 12 D </t>
  </si>
  <si>
    <t>2514 99 ST AP 1</t>
  </si>
  <si>
    <t>25 14 99 ST AP 1</t>
  </si>
  <si>
    <t>476 46TH ST.</t>
  </si>
  <si>
    <t>1083 SHERIDAN AVE</t>
  </si>
  <si>
    <t>870 EAST 162 ST APT 5B</t>
  </si>
  <si>
    <t>2694 BRIDGE APT 4F</t>
  </si>
  <si>
    <t>1240 WALTON AVE</t>
  </si>
  <si>
    <t>1091 LONG FELLOW AV</t>
  </si>
  <si>
    <t>947 ANDERSON AV AP 3 B</t>
  </si>
  <si>
    <t>134 ELLIOT PL APT 5A</t>
  </si>
  <si>
    <t>195 HOYT 6E</t>
  </si>
  <si>
    <t>2805 LAURIE AVE #1 FL</t>
  </si>
  <si>
    <t>137 MANHATTAN AVE</t>
  </si>
  <si>
    <t>442 LORIMER ST APT 12A</t>
  </si>
  <si>
    <t xml:space="preserve">100-18 37TH AVENUE </t>
  </si>
  <si>
    <t>1105 BOYTON AVE APT 5F</t>
  </si>
  <si>
    <t>903 ROOGERS PL APT 25</t>
  </si>
  <si>
    <t>2070 35TH ST.</t>
  </si>
  <si>
    <t xml:space="preserve">2133 EAST 15ST </t>
  </si>
  <si>
    <t>5943 MENAHAN STREET APT 1</t>
  </si>
  <si>
    <t xml:space="preserve">9313 93 AVENUE 2ND FL, WOODHAVEN, NY-11421  </t>
  </si>
  <si>
    <t>547 WILLIAM AV 1R</t>
  </si>
  <si>
    <t>2305 WALLACE AVE AP 5H</t>
  </si>
  <si>
    <t>196-29 73RD AVENUE</t>
  </si>
  <si>
    <t>680 TINTOR AVE APT 11D</t>
  </si>
  <si>
    <t>512 E. 145 ST. APT 26</t>
  </si>
  <si>
    <t>281 EAST 143 ST APT 2E</t>
  </si>
  <si>
    <t>960 ST JONES AVE</t>
  </si>
  <si>
    <t>730 E 163RD ST9A</t>
  </si>
  <si>
    <t>367 HUDSON ST</t>
  </si>
  <si>
    <t>140 DONIZETTI PL 12B</t>
  </si>
  <si>
    <t>1402 CLAY AVE</t>
  </si>
  <si>
    <t xml:space="preserve">1145 E 35TH ST 7C </t>
  </si>
  <si>
    <t>2132 BEVERLY ROSE 2F</t>
  </si>
  <si>
    <t xml:space="preserve">53-17 92ND ST </t>
  </si>
  <si>
    <t>260 E 176 ST APT 42</t>
  </si>
  <si>
    <t>30-04 36 AVENUE</t>
  </si>
  <si>
    <t>30-04 36TH AVENUE APT 1F</t>
  </si>
  <si>
    <t>239 TARGEE ST STATEN ISLAN</t>
  </si>
  <si>
    <t>1621 CASTLETON AVE</t>
  </si>
  <si>
    <t>8-10 27 AVENUE</t>
  </si>
  <si>
    <t>8-10 27TH AVENUE</t>
  </si>
  <si>
    <t>3138 51 ST APT 5A</t>
  </si>
  <si>
    <t>31 38 51 ST</t>
  </si>
  <si>
    <t>20 06 23STREET APT1</t>
  </si>
  <si>
    <t xml:space="preserve">36 63 34ST </t>
  </si>
  <si>
    <t xml:space="preserve">781 DREW ST APT 2 BROOKLYN NY 11208 </t>
  </si>
  <si>
    <t>1872 MONRROE AVE</t>
  </si>
  <si>
    <t>175-21 JAMAICA AVE</t>
  </si>
  <si>
    <t>602 PROSPECT AV PH</t>
  </si>
  <si>
    <t xml:space="preserve">83 CIRCLE DR HEMPSTEAD, NY 11550  </t>
  </si>
  <si>
    <t>1308 PUTNAM AVE</t>
  </si>
  <si>
    <t>765 COURTLAND AVE 10F</t>
  </si>
  <si>
    <t>1322 126 STREET</t>
  </si>
  <si>
    <t>59-8 JAVE AVE APT 4L</t>
  </si>
  <si>
    <t>2750 HOME CRESS AVE</t>
  </si>
  <si>
    <t>454 KING 4TH WK 1 E</t>
  </si>
  <si>
    <t>94-19 35 AVENUE</t>
  </si>
  <si>
    <t xml:space="preserve">343 SOUTH 4TH STREET </t>
  </si>
  <si>
    <t>5015 39 STREET APT 1G</t>
  </si>
  <si>
    <t xml:space="preserve">42 15 43AVE </t>
  </si>
  <si>
    <t>500 A 5TH AVE APT 3</t>
  </si>
  <si>
    <t>22 MACDONOUGH ST</t>
  </si>
  <si>
    <t>40 11 104ST 2FL</t>
  </si>
  <si>
    <t>6850 BURNS ST APT B1</t>
  </si>
  <si>
    <t xml:space="preserve">14 28 TAYLOR AV 2F </t>
  </si>
  <si>
    <t>119-40 UNION TPKE APT 5G</t>
  </si>
  <si>
    <t>1510 BENSON ST</t>
  </si>
  <si>
    <t>BOX 940621</t>
  </si>
  <si>
    <t>ROCKAWAY PARK</t>
  </si>
  <si>
    <t>3560 NEDETLAND AVE APT 1R</t>
  </si>
  <si>
    <t>3033 WALLACE AVE</t>
  </si>
  <si>
    <t>323 SIMONSON AVE 2</t>
  </si>
  <si>
    <t>465 KNOLLWOOD RD</t>
  </si>
  <si>
    <t xml:space="preserve">471 WALOF AVE APT 11H </t>
  </si>
  <si>
    <t xml:space="preserve">19 CORNELL PL </t>
  </si>
  <si>
    <t>115 HENDRICKS AVE</t>
  </si>
  <si>
    <t>1159 BEACH AVE</t>
  </si>
  <si>
    <t>1159 BECHAUE ST</t>
  </si>
  <si>
    <t>1236 VIRGINIA AVE</t>
  </si>
  <si>
    <t>610 WEST 164 ST APT 1N</t>
  </si>
  <si>
    <t>36 GEORGETOWN LANE</t>
  </si>
  <si>
    <t>247 LINWOOD ST</t>
  </si>
  <si>
    <t xml:space="preserve">2676 LINDEN BLVR </t>
  </si>
  <si>
    <t>144 W 144 ST APT 2C</t>
  </si>
  <si>
    <t>2130 17 AV</t>
  </si>
  <si>
    <t>1044 DAYTON AVE</t>
  </si>
  <si>
    <t>16 90 LONGFELLOW AV 3A</t>
  </si>
  <si>
    <t xml:space="preserve">1661 E 172ND STREET </t>
  </si>
  <si>
    <t>8915 102ST APTC-8</t>
  </si>
  <si>
    <t>103-03 97TH AVE 2FL</t>
  </si>
  <si>
    <t>90-19 88 AVENUE</t>
  </si>
  <si>
    <t>234 E. 5TH ST</t>
  </si>
  <si>
    <t>2 DELFA ST APT 5</t>
  </si>
  <si>
    <t>85 CLARSON AVE APT 3C</t>
  </si>
  <si>
    <t>546 DEAN ST APT 1C</t>
  </si>
  <si>
    <t>196 CLINTON AVE APT D2</t>
  </si>
  <si>
    <t>1302 NEW KIIK AVE</t>
  </si>
  <si>
    <t>893 FAILE ST APT2</t>
  </si>
  <si>
    <t>783 BECK ST AP 4 D</t>
  </si>
  <si>
    <t>783 BECK ST AP 4D</t>
  </si>
  <si>
    <t>726 MANIDA ST</t>
  </si>
  <si>
    <t>968 ROGERS PLACE</t>
  </si>
  <si>
    <t>2056 20TH ST</t>
  </si>
  <si>
    <t>54 JEFFERSON ST</t>
  </si>
  <si>
    <t>630E 170ST 1C</t>
  </si>
  <si>
    <t>61 PALLMELTO ST</t>
  </si>
  <si>
    <t xml:space="preserve">2680 8TH AVE </t>
  </si>
  <si>
    <t>3063 HULLAVE APT 3E</t>
  </si>
  <si>
    <t>2550 INDEPENDENCE C</t>
  </si>
  <si>
    <t xml:space="preserve">119 NEPTUNE AVE 1PL </t>
  </si>
  <si>
    <t xml:space="preserve">1579 METROPOLITAN AVE </t>
  </si>
  <si>
    <t xml:space="preserve">1774 TOWEND AVE APT 3A </t>
  </si>
  <si>
    <t>43-10 48 STREET</t>
  </si>
  <si>
    <t>66 ST PETERS DR</t>
  </si>
  <si>
    <t>902 41ST APT A11</t>
  </si>
  <si>
    <t xml:space="preserve">43-60 SMART STREET </t>
  </si>
  <si>
    <t>150 OCEAN AV</t>
  </si>
  <si>
    <t xml:space="preserve">26 16 30ST </t>
  </si>
  <si>
    <t xml:space="preserve">2616 30ST </t>
  </si>
  <si>
    <t>366 HAVENT ST APT 3H</t>
  </si>
  <si>
    <t>521 TYSENS LN</t>
  </si>
  <si>
    <t>200 33 ST APT 1</t>
  </si>
  <si>
    <t>910 PROPERT AVE APT 19</t>
  </si>
  <si>
    <t>829 SOUTHERN BLVD</t>
  </si>
  <si>
    <t xml:space="preserve">1133 VYSE AVE </t>
  </si>
  <si>
    <t>1635 E 174 ST #6B</t>
  </si>
  <si>
    <t xml:space="preserve">1260 WEBSTER AVE. </t>
  </si>
  <si>
    <t>300 E 143 ST</t>
  </si>
  <si>
    <t>168 MAIN STREET APT 4</t>
  </si>
  <si>
    <t>61 2ND ST APT #1</t>
  </si>
  <si>
    <t>39 TURNER PL AP E 10</t>
  </si>
  <si>
    <t>2029 THOMPSON DR</t>
  </si>
  <si>
    <t>JUNCTION CITY</t>
  </si>
  <si>
    <t>KS</t>
  </si>
  <si>
    <t xml:space="preserve">724 AMSTERDAN AV </t>
  </si>
  <si>
    <t>319 12 TURKEY HILLS</t>
  </si>
  <si>
    <t>ZEPHYRHILLS</t>
  </si>
  <si>
    <t>71 UNION PL</t>
  </si>
  <si>
    <t>10 FULLERTON AVE #3</t>
  </si>
  <si>
    <t>PO BOX 301 TIVOLI</t>
  </si>
  <si>
    <t>TIVOLI</t>
  </si>
  <si>
    <t>7 STERLING ST</t>
  </si>
  <si>
    <t xml:space="preserve">5936 56DR MASPETH NY 11378          </t>
  </si>
  <si>
    <t>112 WESTER AVE APT 3E</t>
  </si>
  <si>
    <t>332 E 151 ST APT 1E</t>
  </si>
  <si>
    <t xml:space="preserve">1020 45 STREET APT </t>
  </si>
  <si>
    <t>1020 45 STREET APT 2B</t>
  </si>
  <si>
    <t>800 VICTORY BLVD 6L</t>
  </si>
  <si>
    <t>8644 24 AVE BSMT</t>
  </si>
  <si>
    <t>934 BARRETO ST</t>
  </si>
  <si>
    <t>2235 BRUCKNER BL 1</t>
  </si>
  <si>
    <t>502 WEST 139ST APT51</t>
  </si>
  <si>
    <t>519 THIER APT 10F</t>
  </si>
  <si>
    <t>163-18 145 RD APT2</t>
  </si>
  <si>
    <t>1710 GEORGE ST</t>
  </si>
  <si>
    <t>167 WEST DEMAREST AVE</t>
  </si>
  <si>
    <t>950 UNION AV AP 2J</t>
  </si>
  <si>
    <t>64 EAST 67 ST</t>
  </si>
  <si>
    <t>Woodside</t>
  </si>
  <si>
    <t xml:space="preserve">585 EAST 32ND STREET </t>
  </si>
  <si>
    <t>1516 BEACH AVE APT 17</t>
  </si>
  <si>
    <t>605 W 179 ST AP 6</t>
  </si>
  <si>
    <t>819 9TH AVE</t>
  </si>
  <si>
    <t>215 COZINE AVE</t>
  </si>
  <si>
    <t>245 E 110 ST AP 2E</t>
  </si>
  <si>
    <t xml:space="preserve">1306 FTELEY AVENUE </t>
  </si>
  <si>
    <t>345 CLASSON AVE</t>
  </si>
  <si>
    <t>47 BURNET ST</t>
  </si>
  <si>
    <t>LIVINGSTON</t>
  </si>
  <si>
    <t>30-18 34TH ST</t>
  </si>
  <si>
    <t>350 W 125TH ST. 6F</t>
  </si>
  <si>
    <t>12406 HILLSIDE AVE APT 5G</t>
  </si>
  <si>
    <t>400 BROOK AV AP 11 E</t>
  </si>
  <si>
    <t xml:space="preserve">217 ETNA ST </t>
  </si>
  <si>
    <t xml:space="preserve">456 BEACH 40TH STREET </t>
  </si>
  <si>
    <t>1525 WHITE PLAINS RD 4D</t>
  </si>
  <si>
    <t>798 NOWLOFT AVE APT 8C</t>
  </si>
  <si>
    <t>540 WEST 52ST APT2K</t>
  </si>
  <si>
    <t>10 46 53 ST 2 FL</t>
  </si>
  <si>
    <t>14 28 5TA AP 207</t>
  </si>
  <si>
    <t>2964 PERRY AVE 1A</t>
  </si>
  <si>
    <t xml:space="preserve">537 WEST 158ST </t>
  </si>
  <si>
    <t>101 DELANCEY ST A 6</t>
  </si>
  <si>
    <t>863 CASTLE HILL AVE APT 2</t>
  </si>
  <si>
    <t>818 HOME ST APT 8W</t>
  </si>
  <si>
    <t>619 W 176 ST #5E</t>
  </si>
  <si>
    <t>2022 3RD AVE 2B</t>
  </si>
  <si>
    <t>7711 24 AVE 1FL E ELMHURST</t>
  </si>
  <si>
    <t>2070 GRAND CONCOURSE E6</t>
  </si>
  <si>
    <t>59 NEVADA ST.</t>
  </si>
  <si>
    <t>211 EAST 110 ST APT 4E</t>
  </si>
  <si>
    <t>128 POST AV AP 1I</t>
  </si>
  <si>
    <t>517 CONCOR AVE</t>
  </si>
  <si>
    <t>809 UDALL ROAD</t>
  </si>
  <si>
    <t>33 SCENIC LANE</t>
  </si>
  <si>
    <t>797 EAST 170ST 3A</t>
  </si>
  <si>
    <t>664 SECK ST APT D52</t>
  </si>
  <si>
    <t>85 51 ELIOT AVE APT 5</t>
  </si>
  <si>
    <t>106 E 116 ST APT 7</t>
  </si>
  <si>
    <t>97 JEROME ST BSMNT</t>
  </si>
  <si>
    <t>37-51 179TH STREET</t>
  </si>
  <si>
    <t>2709 WEBB ST</t>
  </si>
  <si>
    <t>621 E 5 STREET</t>
  </si>
  <si>
    <t>355 FRANKLYN AV</t>
  </si>
  <si>
    <t>95 WEST ST</t>
  </si>
  <si>
    <t>500 W. 143 ST. APT 2F</t>
  </si>
  <si>
    <t>500 WEST 143 ST APT 72</t>
  </si>
  <si>
    <t>1651 CARRELL ST.</t>
  </si>
  <si>
    <t xml:space="preserve">99-19 157TH STREET </t>
  </si>
  <si>
    <t>258 NICHOLAS AVENUE</t>
  </si>
  <si>
    <t>638 PARK PL AP 1A</t>
  </si>
  <si>
    <t>638 PARK AV</t>
  </si>
  <si>
    <t>209 EAST 5 ST APT8</t>
  </si>
  <si>
    <t>46 MULFORD GARDEN</t>
  </si>
  <si>
    <t>1300 MIDLAND AVE</t>
  </si>
  <si>
    <t>425 BROOK AVE NO1</t>
  </si>
  <si>
    <t>1647 POTMAN AVE APT 11</t>
  </si>
  <si>
    <t>122 ROOSEVELT AVE</t>
  </si>
  <si>
    <t>860 E 18 ST 6B</t>
  </si>
  <si>
    <t>120 PHILLIPS STREET</t>
  </si>
  <si>
    <t>173 GRAND ST</t>
  </si>
  <si>
    <t>298 JHONSTOWN AVE APT 4</t>
  </si>
  <si>
    <t>LAKE HIAWATHA</t>
  </si>
  <si>
    <t>185 GRANT AVE</t>
  </si>
  <si>
    <t>37 DUNCAN AVE APT 3H</t>
  </si>
  <si>
    <t>606 RIDGE TERRACE</t>
  </si>
  <si>
    <t>332 61 ST APT C4</t>
  </si>
  <si>
    <t>133 LINCOLM ST APT1</t>
  </si>
  <si>
    <t xml:space="preserve">9 NEW STR APT1 </t>
  </si>
  <si>
    <t xml:space="preserve">1306 84ST </t>
  </si>
  <si>
    <t>1443 B 68 ST</t>
  </si>
  <si>
    <t xml:space="preserve">215 VIRGINIA AVE </t>
  </si>
  <si>
    <t>10W 115ST APT4A</t>
  </si>
  <si>
    <t>482 NORTH DEAN ST</t>
  </si>
  <si>
    <t>HIGHLAND PARK</t>
  </si>
  <si>
    <t>101-07 108ST 1FLOOR</t>
  </si>
  <si>
    <t>110 38ST</t>
  </si>
  <si>
    <t>19 WILLIS AVE</t>
  </si>
  <si>
    <t>141 AIDA AVE</t>
  </si>
  <si>
    <t>DERBY</t>
  </si>
  <si>
    <t xml:space="preserve">53 PIERPOINT ST </t>
  </si>
  <si>
    <t>2698 8VA AVE APT16A</t>
  </si>
  <si>
    <t>1469 5TA AVE APT 27</t>
  </si>
  <si>
    <t>25 INDIAN RD</t>
  </si>
  <si>
    <t>324 W 17ST APT1FW</t>
  </si>
  <si>
    <t>236 WEST 15 ST</t>
  </si>
  <si>
    <t xml:space="preserve">80 STUYVESANT AVE </t>
  </si>
  <si>
    <t>1571 FEXINGTON AVE APT 18</t>
  </si>
  <si>
    <t>266 KINGSTONE AVE</t>
  </si>
  <si>
    <t>155 EXESS AVE AP1D</t>
  </si>
  <si>
    <t>61 EAST 95 ST BSMT</t>
  </si>
  <si>
    <t>114 EAST 116ST APT5</t>
  </si>
  <si>
    <t>2265 1ERA AVE APT2S</t>
  </si>
  <si>
    <t>1960 PARK AVE 7G</t>
  </si>
  <si>
    <t>50WEST 34 TH SUITE21C9</t>
  </si>
  <si>
    <t>427 W 26 ST APTO 7A</t>
  </si>
  <si>
    <t>89 TAYER ST APT5B</t>
  </si>
  <si>
    <t>32 ARDEN ST APT 5J</t>
  </si>
  <si>
    <t>229 SEAMAN AVE APT B6</t>
  </si>
  <si>
    <t>411 EAST 70ST</t>
  </si>
  <si>
    <t>75WESTEND AVE APTC11</t>
  </si>
  <si>
    <t>359 MADISON ST APT3C</t>
  </si>
  <si>
    <t>239 WEST 16ST APTA1</t>
  </si>
  <si>
    <t>269 W 153 ST APT 6</t>
  </si>
  <si>
    <t>622 WEST 141 ST APT 7C</t>
  </si>
  <si>
    <t>1960 PARK AVE APTO 8D</t>
  </si>
  <si>
    <t xml:space="preserve">116 EAST 34 STREET </t>
  </si>
  <si>
    <t>480 W 187 ST 1C</t>
  </si>
  <si>
    <t>1306 SAN NICOLAS AVE</t>
  </si>
  <si>
    <t>507 WEST 168ST APT2C</t>
  </si>
  <si>
    <t>315 EAST 108 TH ST APT 1H</t>
  </si>
  <si>
    <t>2032 MADISSON AVE AP5D</t>
  </si>
  <si>
    <t>2E 128 ST APT 10</t>
  </si>
  <si>
    <t>118E 104ST ATP3A</t>
  </si>
  <si>
    <t>1030 CATHEDRAL ST</t>
  </si>
  <si>
    <t>129 WEST 118ST APT4</t>
  </si>
  <si>
    <t>54VERMYLEY AVE APT 34</t>
  </si>
  <si>
    <t>195 NAGLE AV APT14G</t>
  </si>
  <si>
    <t>1712 LONGFELOW AVE</t>
  </si>
  <si>
    <t>1567 LEXINGTON AVE APT5</t>
  </si>
  <si>
    <t>350 E 190 ST 2N</t>
  </si>
  <si>
    <t>415 EAST 115 STREET APTO 3</t>
  </si>
  <si>
    <t xml:space="preserve">52ST NICHOLAS PLACE </t>
  </si>
  <si>
    <t>401 WEST 18ST APT3B</t>
  </si>
  <si>
    <t>640 WATER ST</t>
  </si>
  <si>
    <t>561 WEST 141ST</t>
  </si>
  <si>
    <t>2140 MADISSON AVE APT7C</t>
  </si>
  <si>
    <t>427 WEST 26ST APT7A</t>
  </si>
  <si>
    <t>9 SEMAN AVE APT 5K</t>
  </si>
  <si>
    <t>174 NAGLE AVE APT54</t>
  </si>
  <si>
    <t>414WEST 56ST AP12</t>
  </si>
  <si>
    <t>122 NORFOLK STAPT15</t>
  </si>
  <si>
    <t>269 WEST 153 ST APT6</t>
  </si>
  <si>
    <t>983 46 ST APT D 2</t>
  </si>
  <si>
    <t>75 LA SALLE ST 17TH</t>
  </si>
  <si>
    <t>720WEST 172ST AP2B</t>
  </si>
  <si>
    <t>730 EAST 165 ST APT11B,BRONX NY 10456</t>
  </si>
  <si>
    <t>324 WEST 17ST APT1F</t>
  </si>
  <si>
    <t>2615 N 2ND AVE</t>
  </si>
  <si>
    <t>3392 EAST 106CT</t>
  </si>
  <si>
    <t>DENVER</t>
  </si>
  <si>
    <t>CO</t>
  </si>
  <si>
    <t>1715 DECARTUR ST</t>
  </si>
  <si>
    <t>825 EAST 17ST APT2H</t>
  </si>
  <si>
    <t xml:space="preserve">423 ELLEN ST </t>
  </si>
  <si>
    <t>3360 154ST</t>
  </si>
  <si>
    <t>533 RANDOLPH ST</t>
  </si>
  <si>
    <t>CAMDEN</t>
  </si>
  <si>
    <t>P.O.BOX 4781</t>
  </si>
  <si>
    <t>WEST POINT</t>
  </si>
  <si>
    <t>27 ARDSLEIGH PLS</t>
  </si>
  <si>
    <t xml:space="preserve">100 NEW ROUTE K4 </t>
  </si>
  <si>
    <t>SOMERS POINT</t>
  </si>
  <si>
    <t>506S RUSSELL AVE</t>
  </si>
  <si>
    <t>MERCHANTVILLE</t>
  </si>
  <si>
    <t>233 NORTH 15ST</t>
  </si>
  <si>
    <t>62 VANDERBILT AVE</t>
  </si>
  <si>
    <t>62 VANDERVILL ST</t>
  </si>
  <si>
    <t xml:space="preserve">470 2ND AVE 10B </t>
  </si>
  <si>
    <t xml:space="preserve">28 31 EXTERIOR ST APT 13J </t>
  </si>
  <si>
    <t>2505 CRETONE AVE APT25</t>
  </si>
  <si>
    <t>1301 HOE AVE APT2A</t>
  </si>
  <si>
    <t>520 WEST 168 ST APTE3</t>
  </si>
  <si>
    <t>3505 PERRY AVE</t>
  </si>
  <si>
    <t>2999 8AVE APT 28H</t>
  </si>
  <si>
    <t>902 47 ST LB2</t>
  </si>
  <si>
    <t>199 PROSPECT AVE</t>
  </si>
  <si>
    <t>855 OCEAN AVE APR4B</t>
  </si>
  <si>
    <t>320 EAST 56ST</t>
  </si>
  <si>
    <t>400 SUR 2 APT305</t>
  </si>
  <si>
    <t>8609 SUNFLOWER RD</t>
  </si>
  <si>
    <t>14FOLSI ST</t>
  </si>
  <si>
    <t>776 FOREST HILL</t>
  </si>
  <si>
    <t>626 TRINITY APT 2G</t>
  </si>
  <si>
    <t>735 E 179 ST 33</t>
  </si>
  <si>
    <t>4473 - 21ST AP C3</t>
  </si>
  <si>
    <t>409 WASHINGTON AVE BSMT</t>
  </si>
  <si>
    <t>1121MORRISSON AVE APT A</t>
  </si>
  <si>
    <t>1375 LYMAN PL</t>
  </si>
  <si>
    <t>375 E MOSHULO PKWY AP 2C</t>
  </si>
  <si>
    <t>395E 16ST AP12</t>
  </si>
  <si>
    <t>36-63 34STAPT5</t>
  </si>
  <si>
    <t>1770 THOUSAND AP5A</t>
  </si>
  <si>
    <t>2438 PROSPECT AVE</t>
  </si>
  <si>
    <t>111-34 128 ST</t>
  </si>
  <si>
    <t>2165 CHARLESTTON ST AP9F</t>
  </si>
  <si>
    <t>920 E 174ST</t>
  </si>
  <si>
    <t>1373 WASHININGTON AVE APT9E</t>
  </si>
  <si>
    <t>1266 SUTTER AVE APT17</t>
  </si>
  <si>
    <t>P.O.BOX 566 SOUTH</t>
  </si>
  <si>
    <t>145 ADELPHA AVE APT2L</t>
  </si>
  <si>
    <t>423 EAST 159 ST APT2</t>
  </si>
  <si>
    <t>692 SCHUNCK AVE APT 1</t>
  </si>
  <si>
    <t>855 OCEAN AVE 4B</t>
  </si>
  <si>
    <t>220 EAST 18ST APT 5N</t>
  </si>
  <si>
    <t>1804 HARRISON AVE APT5A</t>
  </si>
  <si>
    <t>751 E 187 ST</t>
  </si>
  <si>
    <t>2674 VALENTINE AVE APT2D</t>
  </si>
  <si>
    <t>220 MONT PLACE APTE</t>
  </si>
  <si>
    <t>240 MOTHTKPKY PL BSMT</t>
  </si>
  <si>
    <t xml:space="preserve">2187 HOLLAND AVE A </t>
  </si>
  <si>
    <t xml:space="preserve">501 234 ST </t>
  </si>
  <si>
    <t>432 SUYYDAM ST APTO 13</t>
  </si>
  <si>
    <t xml:space="preserve">1091 LONG FELLOW AVE </t>
  </si>
  <si>
    <t>735 THOMAS BYLD AV 1FL</t>
  </si>
  <si>
    <t xml:space="preserve">8011 269 ST </t>
  </si>
  <si>
    <t>454 NEWPORT ST APT2S</t>
  </si>
  <si>
    <t>167 MCKINLEY AVE APT2R</t>
  </si>
  <si>
    <t>67 ABRYAN PLACE 1FL</t>
  </si>
  <si>
    <t>3325 UNIVERSITY AVE APT5G</t>
  </si>
  <si>
    <t xml:space="preserve">2085 VALENTINE AV APTO 2M </t>
  </si>
  <si>
    <t>2206 VALENTINE A6</t>
  </si>
  <si>
    <t>202 31 ST APT1</t>
  </si>
  <si>
    <t>98 LINDEN ST</t>
  </si>
  <si>
    <t>1171 MORRISON AVE APTO 4L</t>
  </si>
  <si>
    <t>340 GEORGE AVE APT 2B</t>
  </si>
  <si>
    <t>P.OBOX 7680</t>
  </si>
  <si>
    <t>194 SKILLMAN ST APT 2R</t>
  </si>
  <si>
    <t>35 MARCY PL APT 4A</t>
  </si>
  <si>
    <t>549 KNIKERBOCKER AVE APT3</t>
  </si>
  <si>
    <t>1385 CASTLE HILL APT8</t>
  </si>
  <si>
    <t>572 46 ST</t>
  </si>
  <si>
    <t>39 -13 5AVE APT2FL</t>
  </si>
  <si>
    <t>973 47ST APT5C</t>
  </si>
  <si>
    <t xml:space="preserve">299 STREET MARK PL APTO 404 </t>
  </si>
  <si>
    <t>2832 W 23 ST APT3L</t>
  </si>
  <si>
    <t>49ESSEX ST 1FL</t>
  </si>
  <si>
    <t>109 MARCUS BLVD</t>
  </si>
  <si>
    <t>183 15 91RD</t>
  </si>
  <si>
    <t>35 PALMETTO ST APT2R</t>
  </si>
  <si>
    <t>7423 COLOMUS AVE</t>
  </si>
  <si>
    <t>104-06 51 ST BSMT</t>
  </si>
  <si>
    <t>534 SUTTER AVE</t>
  </si>
  <si>
    <t>275 LEVONIA AVE APT9B</t>
  </si>
  <si>
    <t>32 AUBURN PL</t>
  </si>
  <si>
    <t>365 TAFFOR AVE APT 3B</t>
  </si>
  <si>
    <t>289 5TA AVE APT3</t>
  </si>
  <si>
    <t>1458 WEBSTER AVE APT7B</t>
  </si>
  <si>
    <t>1330 WEBSTER AVE 3H</t>
  </si>
  <si>
    <t>1455 HARROD AVE APT12</t>
  </si>
  <si>
    <t>937 E 178 ST AP 54</t>
  </si>
  <si>
    <t>864 SOUTHERNBLVD APT2C</t>
  </si>
  <si>
    <t>75 W MOSHOLU PKY APTO 1A</t>
  </si>
  <si>
    <t>66 45 BROADWAY APT 45</t>
  </si>
  <si>
    <t>3111 HEAD AVE 34B</t>
  </si>
  <si>
    <t xml:space="preserve">2234 DAVIDSON AVE </t>
  </si>
  <si>
    <t>345 LIVONIA AVE APT2D</t>
  </si>
  <si>
    <t>1041 BUSHIWCK APTO 5E</t>
  </si>
  <si>
    <t>88 STANDHOPE ST APT1</t>
  </si>
  <si>
    <t xml:space="preserve">2240 MOTT AV , FAR ROCKAWAY NY 11691  </t>
  </si>
  <si>
    <t>384 EAST 149 TH ST 330</t>
  </si>
  <si>
    <t>550 CALDWEL AVE APT 15CB</t>
  </si>
  <si>
    <t>14-16 WALTON AVE APT3F</t>
  </si>
  <si>
    <t xml:space="preserve">1340 STRETT FOUR AVE </t>
  </si>
  <si>
    <t>252 WEST FAMIS R APT1B</t>
  </si>
  <si>
    <t>3204 PARKAVE APT2H</t>
  </si>
  <si>
    <t xml:space="preserve">590 UNION AVE APT 2J BRONX NY 10459  </t>
  </si>
  <si>
    <t>900 167 APT19</t>
  </si>
  <si>
    <t>1042 SOUTHERN BLVD</t>
  </si>
  <si>
    <t>126 CLEVELAND ST</t>
  </si>
  <si>
    <t>2384 PAULDRIVEAPT 4F</t>
  </si>
  <si>
    <t>P.OBOX 190265</t>
  </si>
  <si>
    <t>511 CONCOURSE AVE APT3</t>
  </si>
  <si>
    <t>8503 FORTH HAMILTON PKWY</t>
  </si>
  <si>
    <t>1373 WASHINTON AVE</t>
  </si>
  <si>
    <t>1184 NELSON AVE APT3C</t>
  </si>
  <si>
    <t>424 ASHFORD ST APT1</t>
  </si>
  <si>
    <t>110-50 AV CORONA</t>
  </si>
  <si>
    <t>105 AVE APT 1A</t>
  </si>
  <si>
    <t>1535 VANDERBELT AVE</t>
  </si>
  <si>
    <t>2327 ANDREWS APT22</t>
  </si>
  <si>
    <t xml:space="preserve">576 TIMPSON PLACE APTO 414 </t>
  </si>
  <si>
    <t>599 ROGER AVE APT2A</t>
  </si>
  <si>
    <t>1228 ST JOHNS</t>
  </si>
  <si>
    <t>192 BUFFALO AVE</t>
  </si>
  <si>
    <t xml:space="preserve">110 34 107 TH ST </t>
  </si>
  <si>
    <t>1102 EASTER PKWY</t>
  </si>
  <si>
    <t>61 TEANECK ST APT2R</t>
  </si>
  <si>
    <t xml:space="preserve">87 52 86ST APT 2F </t>
  </si>
  <si>
    <t>1845 HOBART AVE APTO 4A</t>
  </si>
  <si>
    <t xml:space="preserve">140 LINWOOD ST </t>
  </si>
  <si>
    <t>1420 PORCHESTER RD</t>
  </si>
  <si>
    <t>1802 STORY AVE 6A</t>
  </si>
  <si>
    <t>893 FAILE ST APT1</t>
  </si>
  <si>
    <t>940 EAST 174 ST APT 2E</t>
  </si>
  <si>
    <t>1320 GARRISON AVE</t>
  </si>
  <si>
    <t>4305 15 AVE APT2</t>
  </si>
  <si>
    <t>559 51 ST APT1R</t>
  </si>
  <si>
    <t>3400 4 INDEPENDE ST</t>
  </si>
  <si>
    <t>2155 PLEASEANT AVE APT1A</t>
  </si>
  <si>
    <t>1774 TOWNSEND AVE APTO 3A</t>
  </si>
  <si>
    <t>3410 PAUL AVE APT35</t>
  </si>
  <si>
    <t>262 ARGYLE RD</t>
  </si>
  <si>
    <t>155 EAST 168 ST BSMT</t>
  </si>
  <si>
    <t>1315 PROSPECT AVE APT3A</t>
  </si>
  <si>
    <t>131 EAST 169 ST APTO 41B</t>
  </si>
  <si>
    <t>383 EAST 143 ST APT12F</t>
  </si>
  <si>
    <t>3025 WEST 32 ST APT10B</t>
  </si>
  <si>
    <t>1834 E 17ST</t>
  </si>
  <si>
    <t>4011 102ST APTB1</t>
  </si>
  <si>
    <t>40 WEST MOSHOLU PKW</t>
  </si>
  <si>
    <t>1029 BLAKE AVE</t>
  </si>
  <si>
    <t xml:space="preserve">2133 15ST </t>
  </si>
  <si>
    <t>815 152ST APT 19A</t>
  </si>
  <si>
    <t>305 THIERIOT AVE 1FLOOR</t>
  </si>
  <si>
    <t>2544 VALENTINE AVE APT4L</t>
  </si>
  <si>
    <t>131 HORAN ST APT1L</t>
  </si>
  <si>
    <t>153 DUPPONT ST APT2L</t>
  </si>
  <si>
    <t xml:space="preserve">1294 PUTNAM AVE APT3 </t>
  </si>
  <si>
    <t>22 05 WALLACE AVE APT 5H</t>
  </si>
  <si>
    <t>330 HARMAN ST 3L</t>
  </si>
  <si>
    <t>10 SPENCER CT APT1</t>
  </si>
  <si>
    <t>206 SCHOOLEST ST APT2</t>
  </si>
  <si>
    <t>1350 WASHINGTON AVE APR5C</t>
  </si>
  <si>
    <t>275 EAST KIMBRECH</t>
  </si>
  <si>
    <t>370 MORRIS AVE APT3H</t>
  </si>
  <si>
    <t>1081 JEROME AVE APT5</t>
  </si>
  <si>
    <t>1338 ELDER AVR APT1</t>
  </si>
  <si>
    <t>21 CHARLOTTE ST</t>
  </si>
  <si>
    <t>304 SAN NICOLAS AVE</t>
  </si>
  <si>
    <t>511 PARK PLACE APT3A</t>
  </si>
  <si>
    <t>170 GOERGIA AVE APT13</t>
  </si>
  <si>
    <t>121EAST CLARK PLACE APT6</t>
  </si>
  <si>
    <t xml:space="preserve">160 DUPONT ST APT 2B </t>
  </si>
  <si>
    <t>35EAST 17ST APT315</t>
  </si>
  <si>
    <t xml:space="preserve">26 SUTTER AVE </t>
  </si>
  <si>
    <t>47 ADELFI ST</t>
  </si>
  <si>
    <t>1049 KELLY ST APT 2</t>
  </si>
  <si>
    <t>1460 IRVER AVE</t>
  </si>
  <si>
    <t>712 FOX ST AP6H</t>
  </si>
  <si>
    <t xml:space="preserve">140 CROTONA AVE </t>
  </si>
  <si>
    <t xml:space="preserve">162 ADELPIS ST </t>
  </si>
  <si>
    <t>1420 BRONX RIVER APT5E</t>
  </si>
  <si>
    <t>699 EAST 137 ST APT1C</t>
  </si>
  <si>
    <t>103HAWKSTON ST APT5A</t>
  </si>
  <si>
    <t>2110 WESTCHESTER AVE APT 1C</t>
  </si>
  <si>
    <t>179 STANDHOPE APT1</t>
  </si>
  <si>
    <t>3101 CRESENT ST APT 3B</t>
  </si>
  <si>
    <t xml:space="preserve">21 SHORE BLVD </t>
  </si>
  <si>
    <t>KEANSBURG</t>
  </si>
  <si>
    <t xml:space="preserve">52 GIRALD AVE </t>
  </si>
  <si>
    <t>251 ATLANTIC AVE APT5A</t>
  </si>
  <si>
    <t>KEYPORT</t>
  </si>
  <si>
    <t>5980 201 JAKE SEARS CIRCLE</t>
  </si>
  <si>
    <t>CHESTER</t>
  </si>
  <si>
    <t>214 OVERLAND RD</t>
  </si>
  <si>
    <t>71 LIBERTY AVE</t>
  </si>
  <si>
    <t>45 BENKARD AVE 2FLOOR</t>
  </si>
  <si>
    <t>59 BEACON ST</t>
  </si>
  <si>
    <t xml:space="preserve">29 LUTHERAN ST </t>
  </si>
  <si>
    <t>70BEACON ST APT1</t>
  </si>
  <si>
    <t>3819 CARPERTE AVE</t>
  </si>
  <si>
    <t>GENEVA</t>
  </si>
  <si>
    <t>185 SAINT MARK PL AP 1F</t>
  </si>
  <si>
    <t>2080 WALLACE AVE APT 124</t>
  </si>
  <si>
    <t xml:space="preserve">189 HESTER ST APR 7 </t>
  </si>
  <si>
    <t>599 ROGER AVE APT 2A</t>
  </si>
  <si>
    <t>400 WOODBINE ST</t>
  </si>
  <si>
    <t>2926 30AVE</t>
  </si>
  <si>
    <t>283 WEST 147 ST APT 1A</t>
  </si>
  <si>
    <t>9914 42 AVE APT1</t>
  </si>
  <si>
    <t>8611 34AVE APT 3A</t>
  </si>
  <si>
    <t>P.O.BOX 74084</t>
  </si>
  <si>
    <t>315 EAST 143ST APT 2F</t>
  </si>
  <si>
    <t>3663 34ST APT14</t>
  </si>
  <si>
    <t>504 EAST 118ST APT1</t>
  </si>
  <si>
    <t>182 SOUTH ST AP7F</t>
  </si>
  <si>
    <t>50 COMMERCE ST APR3A</t>
  </si>
  <si>
    <t>5356 METROPOLITAN AVE</t>
  </si>
  <si>
    <t>3728 63ST APR2R</t>
  </si>
  <si>
    <t>11 10 WYATT ST APT 2B</t>
  </si>
  <si>
    <t>2332 YORKTOWNE DR</t>
  </si>
  <si>
    <t>LA PLACE</t>
  </si>
  <si>
    <t>310 E 113TH ST.</t>
  </si>
  <si>
    <t>4222 KETCHAM STREET</t>
  </si>
  <si>
    <t>588 TIMPSON PLACE, 4H</t>
  </si>
  <si>
    <t>887 S BLVD APT 6C</t>
  </si>
  <si>
    <t>988 COLUMBUS AVE APT 3E</t>
  </si>
  <si>
    <t>595 EAST 170 STREET APT 1M</t>
  </si>
  <si>
    <t>148-25 89TH AVE APT 4G</t>
  </si>
  <si>
    <t>295 COZINE AVE</t>
  </si>
  <si>
    <t>140-11 DEKRUIF PL</t>
  </si>
  <si>
    <t>3042 75ST 2ND FL</t>
  </si>
  <si>
    <t xml:space="preserve">666 BEECHWOOD AVE </t>
  </si>
  <si>
    <t>133 CHAILAN AVE</t>
  </si>
  <si>
    <t>3 WEST 51 ST</t>
  </si>
  <si>
    <t>72 WEST 108 ST. 2B</t>
  </si>
  <si>
    <t>208 WEST 119 STREET APT 1K</t>
  </si>
  <si>
    <t>639 10TH AVE 3S</t>
  </si>
  <si>
    <t>785 EAST 151ST ST.</t>
  </si>
  <si>
    <t>975 TINTO AVE</t>
  </si>
  <si>
    <t>437 MORRIS PK AV B61</t>
  </si>
  <si>
    <t>99 WILSON ST APT 8D</t>
  </si>
  <si>
    <t>1034 CASTLE HILL AVE APT 1B</t>
  </si>
  <si>
    <t>1216 ST LAURENCE AV 1</t>
  </si>
  <si>
    <t>1850 LAFAYETTE AVE</t>
  </si>
  <si>
    <t xml:space="preserve">100 ASCH LOOP APT 5F </t>
  </si>
  <si>
    <t>2354 98TH ST 2</t>
  </si>
  <si>
    <t>East Elmhurst</t>
  </si>
  <si>
    <t>422 BLAKE AVE APT 1B</t>
  </si>
  <si>
    <t>405 60TH STREET</t>
  </si>
  <si>
    <t xml:space="preserve">684 JEFFERSON AVE </t>
  </si>
  <si>
    <t>236 E 16 ST</t>
  </si>
  <si>
    <t xml:space="preserve">2626 HOMECREST AVE </t>
  </si>
  <si>
    <t>290 COVER ST 1FL</t>
  </si>
  <si>
    <t>415 SUYDAM STREET</t>
  </si>
  <si>
    <t>280 MADISON ST</t>
  </si>
  <si>
    <t>119 AVENUE B</t>
  </si>
  <si>
    <t>145 W 21ST STREET</t>
  </si>
  <si>
    <t>315 W 36TH ST.</t>
  </si>
  <si>
    <t>247 W 38TH ST</t>
  </si>
  <si>
    <t>277 W 114TH ST</t>
  </si>
  <si>
    <t>1833 AMSTERDAM AVE</t>
  </si>
  <si>
    <t>3333 BROADWAY APT D14F</t>
  </si>
  <si>
    <t>160 WADSWORTH AVE</t>
  </si>
  <si>
    <t>811 WALTON AVE.</t>
  </si>
  <si>
    <t>16 E 169 ST</t>
  </si>
  <si>
    <t>111 W 183RD ST</t>
  </si>
  <si>
    <t>309 EAST 164TH ST</t>
  </si>
  <si>
    <t>3414 3RD 169 ST.</t>
  </si>
  <si>
    <t>2049 BELMONT AVE</t>
  </si>
  <si>
    <t>170 W KINGSBRIDGE RD</t>
  </si>
  <si>
    <t>1920 SCHIEFFLIN AVE</t>
  </si>
  <si>
    <t>2707 MORRIS AVE</t>
  </si>
  <si>
    <t>150 W 197TH ST</t>
  </si>
  <si>
    <t>222 NEWMAN AVE</t>
  </si>
  <si>
    <t>2045 STORY AVE.</t>
  </si>
  <si>
    <t>20 CEDAR ST</t>
  </si>
  <si>
    <t>DOBBS FERRY</t>
  </si>
  <si>
    <t>231 NEPPERHAN AVE</t>
  </si>
  <si>
    <t>26 S BROADWAY</t>
  </si>
  <si>
    <t>15 CEDAR PL</t>
  </si>
  <si>
    <t>436 PARK HILL AVE #A</t>
  </si>
  <si>
    <t>41 CERRO ST.</t>
  </si>
  <si>
    <t>2539 44TH ST</t>
  </si>
  <si>
    <t>3547 34TH ST</t>
  </si>
  <si>
    <t>3101 AVENUE N</t>
  </si>
  <si>
    <t>417 HUMBOLT ST</t>
  </si>
  <si>
    <t>528 6TH AVE</t>
  </si>
  <si>
    <t>33 HINCKLEY PL</t>
  </si>
  <si>
    <t>1559 DEKALB AVE</t>
  </si>
  <si>
    <t>638 PARK PL</t>
  </si>
  <si>
    <t>1R-10 117 STREET COLLEGE PT</t>
  </si>
  <si>
    <t>7402 43RD AVE</t>
  </si>
  <si>
    <t>7116 FRESH POND RD</t>
  </si>
  <si>
    <t>16 LIBERTY AVE</t>
  </si>
  <si>
    <t>33 SPRING ST.</t>
  </si>
  <si>
    <t>13 WADSWORTH ST</t>
  </si>
  <si>
    <t>136 RIDGEWOOD</t>
  </si>
  <si>
    <t>105  04 32 AVE</t>
  </si>
  <si>
    <t xml:space="preserve">318 LONG ISLAND AVE </t>
  </si>
  <si>
    <t>224 EUCLID AVE</t>
  </si>
  <si>
    <t xml:space="preserve">221 SOUTH 33RD ST </t>
  </si>
  <si>
    <t>820 2ND AVE</t>
  </si>
  <si>
    <t>75 WEST END AVE 11N</t>
  </si>
  <si>
    <t>1571 LEXINTON AVE 18</t>
  </si>
  <si>
    <t xml:space="preserve">603 WEST 138ST APT 62 </t>
  </si>
  <si>
    <t xml:space="preserve">603 WEST 138ST APT62 </t>
  </si>
  <si>
    <t>5550 W 158TH ST APT1-B</t>
  </si>
  <si>
    <t xml:space="preserve">2794 VALENTINE AVE APT2E </t>
  </si>
  <si>
    <t>900 E 167TH STREET</t>
  </si>
  <si>
    <t>903 ROGER PLACE</t>
  </si>
  <si>
    <t>2205 WALLACE AVE</t>
  </si>
  <si>
    <t>51 NOSTRAND AVE 4A</t>
  </si>
  <si>
    <t xml:space="preserve">375 57ST APT4L </t>
  </si>
  <si>
    <t xml:space="preserve">855 OCEAN AVE AP 4B </t>
  </si>
  <si>
    <t>983 EAST 93RD STREET</t>
  </si>
  <si>
    <t xml:space="preserve">9914 42ND AVE </t>
  </si>
  <si>
    <t>137-20 81ST STREET</t>
  </si>
  <si>
    <t>305 EAST 24TH STREET</t>
  </si>
  <si>
    <t>241 E 24 TH ST APT 4</t>
  </si>
  <si>
    <t>212 EAST BROADWAY</t>
  </si>
  <si>
    <t xml:space="preserve">643 EAST 135ST APT3D </t>
  </si>
  <si>
    <t>674 EAST 149ST APT 11V</t>
  </si>
  <si>
    <t>95 20 94 ST</t>
  </si>
  <si>
    <t>2328 92 STREET</t>
  </si>
  <si>
    <t>2074 CROPSY AVE</t>
  </si>
  <si>
    <t>621 WEST 169 ST APT 6D</t>
  </si>
  <si>
    <t>51 EISENHOWER AVE</t>
  </si>
  <si>
    <t>39 GILROY AVE</t>
  </si>
  <si>
    <t>244W 99ST APT 420</t>
  </si>
  <si>
    <t>680 TINTIN AVE APT 5A</t>
  </si>
  <si>
    <t>331 WASHINGTON AVE</t>
  </si>
  <si>
    <t>AB 2719 MORRIS AVE</t>
  </si>
  <si>
    <t>300 EAST 143ST APT 5D</t>
  </si>
  <si>
    <t>11001 62 DRIVE APT 6D</t>
  </si>
  <si>
    <t>143 DELAWARE AVE</t>
  </si>
  <si>
    <t>4707 39ST APT8A</t>
  </si>
  <si>
    <t>3415 PARSON BLVD APT2P</t>
  </si>
  <si>
    <t>2109 1ST AVE APT 18</t>
  </si>
  <si>
    <t>2114 AQUEDUCT AVE BSMT</t>
  </si>
  <si>
    <t xml:space="preserve">1209 ODEN AVE APT3,BRONX NY 10452 </t>
  </si>
  <si>
    <t>105 AVE X  APT 1B</t>
  </si>
  <si>
    <t>296 JEROME ST 3A BROOKLYN,NY 11207</t>
  </si>
  <si>
    <t>55 BLECKER ST</t>
  </si>
  <si>
    <t>303 W 117TH ST APT 2E</t>
  </si>
  <si>
    <t>242 W 63TH ST APT 4D</t>
  </si>
  <si>
    <t>869 40TH ST APT 5</t>
  </si>
  <si>
    <t>728 E 187ST APT 6</t>
  </si>
  <si>
    <t>2183 BROWN ST</t>
  </si>
  <si>
    <t>436 PROSPECT AVE APT 1R</t>
  </si>
  <si>
    <t>15 CAMPION ST</t>
  </si>
  <si>
    <t>744 E 214 ST APT 5</t>
  </si>
  <si>
    <t>420 W 206ST APT 1B</t>
  </si>
  <si>
    <t>1187 DECATUR ST 1PT 2</t>
  </si>
  <si>
    <t>683 RHINELANDER AVE</t>
  </si>
  <si>
    <t>401 W 18ST APT 3B</t>
  </si>
  <si>
    <t>114 E 122TH ST APT 5G</t>
  </si>
  <si>
    <t>25 LEFFER AVE APT 5A</t>
  </si>
  <si>
    <t>10321 101 ST,</t>
  </si>
  <si>
    <t>923 WALTON AVE APT 3I</t>
  </si>
  <si>
    <t>3505 94TH ST APT 2H</t>
  </si>
  <si>
    <t>2125 CRUGER AVE APT 1L</t>
  </si>
  <si>
    <t>1021 E 53TH ST</t>
  </si>
  <si>
    <t>62 10TH AVE</t>
  </si>
  <si>
    <t>42 BATTRY AV</t>
  </si>
  <si>
    <t>122 CLINTON ST APT A</t>
  </si>
  <si>
    <t>124 E 107TH ST APT 9</t>
  </si>
  <si>
    <t>2031 WESBTER AVE APT 34</t>
  </si>
  <si>
    <t>279 TONKING AVE PAT 4R</t>
  </si>
  <si>
    <t xml:space="preserve">604 WOODLAND DR </t>
  </si>
  <si>
    <t>1225 BOSTON RD AP 12A</t>
  </si>
  <si>
    <t>526 DAHILL RD APR 5C</t>
  </si>
  <si>
    <t>313 BUENA VISTA AVE</t>
  </si>
  <si>
    <t>2406 B AVE APT 4B</t>
  </si>
  <si>
    <t>211 TIBERLINE DR</t>
  </si>
  <si>
    <t>321 EDGECOMBE AVE 5D</t>
  </si>
  <si>
    <t xml:space="preserve">1252 W FARMS RD APT 1B BRONX NY 10459  </t>
  </si>
  <si>
    <t>11419 135TH AVE</t>
  </si>
  <si>
    <t xml:space="preserve">237 WEST 127ST APT 7B NEW YORK NY 10027       </t>
  </si>
  <si>
    <t xml:space="preserve">1510 UNION PORT RD BRONX NY 10462 </t>
  </si>
  <si>
    <t xml:space="preserve">6383 WOODHAVEN BLVD APT2C REGO PARK NY 11374      </t>
  </si>
  <si>
    <t>280 TROUTMAN ST 3L</t>
  </si>
  <si>
    <t xml:space="preserve">963 SHERMAN AVE BSMT BRONX NY 10456                         </t>
  </si>
  <si>
    <t xml:space="preserve">11110 34 AVE 1ST FL, CORONA NY 11368 </t>
  </si>
  <si>
    <t>53 WINFIELD AVE</t>
  </si>
  <si>
    <t>130 E 115TH ST APT 9E</t>
  </si>
  <si>
    <t>175-34 ST APT14</t>
  </si>
  <si>
    <t xml:space="preserve">745 ANDERSON AVE </t>
  </si>
  <si>
    <t xml:space="preserve">5937 48AVE WOODSIDE NY 11377 </t>
  </si>
  <si>
    <t>942 RICHMOND RD</t>
  </si>
  <si>
    <t>310 W 97THST APT 43</t>
  </si>
  <si>
    <t xml:space="preserve">10321 53AVE CORONA NY 11368  </t>
  </si>
  <si>
    <t xml:space="preserve">10515 37AVE 1FL CORON A NY 11368          </t>
  </si>
  <si>
    <t>860 COLUMBUS AVE 5H</t>
  </si>
  <si>
    <t>206 eldridge st apt 1</t>
  </si>
  <si>
    <t>3317 FRANCI LEWIS BLVD</t>
  </si>
  <si>
    <t>127E 102 ST APT22</t>
  </si>
  <si>
    <t>155 CLEMENT AVE</t>
  </si>
  <si>
    <t>2 RIVER TERRACE 26B</t>
  </si>
  <si>
    <t>3414 FULTON ST 3</t>
  </si>
  <si>
    <t>230 EAST 102 ST A APT 6B</t>
  </si>
  <si>
    <t>304 E. 156 ST., APT. 6J</t>
  </si>
  <si>
    <t>37 50 BROADWAY AP 66</t>
  </si>
  <si>
    <t>BAYSHORE</t>
  </si>
  <si>
    <t>1187 BOSTON RD</t>
  </si>
  <si>
    <t>2755 VALENTINE AVE</t>
  </si>
  <si>
    <t>1285 WASHINGTON AVE</t>
  </si>
  <si>
    <t>BRISTOW</t>
  </si>
  <si>
    <t>GLEN OAKS</t>
  </si>
  <si>
    <t>Brian Abbondandelo</t>
  </si>
  <si>
    <t>Keley Abbriano</t>
  </si>
  <si>
    <t>Metri Abdul-Karim</t>
  </si>
  <si>
    <t>Mohammed Abdullah</t>
  </si>
  <si>
    <t>Joseph Aboudi</t>
  </si>
  <si>
    <t>Yvenson Abraham</t>
  </si>
  <si>
    <t>Gregory Abramson</t>
  </si>
  <si>
    <t>Ernie Abreu</t>
  </si>
  <si>
    <t>Juan Abreu</t>
  </si>
  <si>
    <t>Natalie Abreu</t>
  </si>
  <si>
    <t>Ricardo Abreu</t>
  </si>
  <si>
    <t>Michael Abriola</t>
  </si>
  <si>
    <t>Dennis Abruzzi</t>
  </si>
  <si>
    <t>Timothy Abruzzo</t>
  </si>
  <si>
    <t>Frank Accardi</t>
  </si>
  <si>
    <t>Travis Accardi</t>
  </si>
  <si>
    <t>John Accettulli</t>
  </si>
  <si>
    <t>Nicolas Accettulli</t>
  </si>
  <si>
    <t>Samantha Accordino</t>
  </si>
  <si>
    <t>Nicholas Acevedo</t>
  </si>
  <si>
    <t>Ryan Acevedo</t>
  </si>
  <si>
    <t>Sergio Acevedo</t>
  </si>
  <si>
    <t>Jack Ackerman</t>
  </si>
  <si>
    <t>Samantha Ackerman</t>
  </si>
  <si>
    <t>Isa Acosta</t>
  </si>
  <si>
    <t>Nicholas Acquino</t>
  </si>
  <si>
    <t>Kevin Adair</t>
  </si>
  <si>
    <t>Adonis Adames</t>
  </si>
  <si>
    <t>Joseph Adames</t>
  </si>
  <si>
    <t>Charkinah Adams</t>
  </si>
  <si>
    <t>Dylan Adams</t>
  </si>
  <si>
    <t>Joshua Adams</t>
  </si>
  <si>
    <t>Joshua Adison</t>
  </si>
  <si>
    <t>Ryan Adler</t>
  </si>
  <si>
    <t>Jonathan Adorno</t>
  </si>
  <si>
    <t>Stephen Ady</t>
  </si>
  <si>
    <t>Ashley Agnitti</t>
  </si>
  <si>
    <t>Kevin Agoglia</t>
  </si>
  <si>
    <t>April Agostinelli</t>
  </si>
  <si>
    <t>Jason Agosto</t>
  </si>
  <si>
    <t>Eric Agueros</t>
  </si>
  <si>
    <t>Oscar Aguilar</t>
  </si>
  <si>
    <t>Mohsan Ahmad</t>
  </si>
  <si>
    <t>Taimoor Ahmad</t>
  </si>
  <si>
    <t>Benjamin Ahmadi</t>
  </si>
  <si>
    <t>Fahad Ahmed</t>
  </si>
  <si>
    <t>Nabil Ahmed</t>
  </si>
  <si>
    <t>Alaina Aiello</t>
  </si>
  <si>
    <t>Andrea Aiello</t>
  </si>
  <si>
    <t>Jessica Aiello</t>
  </si>
  <si>
    <t>Tabitha Aitken</t>
  </si>
  <si>
    <t>Deniz Aktas</t>
  </si>
  <si>
    <t>Muhammed Akyol</t>
  </si>
  <si>
    <t>James Alamia</t>
  </si>
  <si>
    <t>Richard Alava</t>
  </si>
  <si>
    <t>Diego Alayo</t>
  </si>
  <si>
    <t>Joshua Albanese</t>
  </si>
  <si>
    <t>Taylor Albanese</t>
  </si>
  <si>
    <t>Michael Albano</t>
  </si>
  <si>
    <t>Brian Alberda</t>
  </si>
  <si>
    <t>Ryan Albergo</t>
  </si>
  <si>
    <t>Michael Albert</t>
  </si>
  <si>
    <t>Jessica Aldana</t>
  </si>
  <si>
    <t>Thomas Alejo</t>
  </si>
  <si>
    <t>Marissa Alessi</t>
  </si>
  <si>
    <t>Jazmine Alexander</t>
  </si>
  <si>
    <t>Jenna Alexander</t>
  </si>
  <si>
    <t>Ryan Alexandersen</t>
  </si>
  <si>
    <t>Anthony Alfano</t>
  </si>
  <si>
    <t>Tristan Alfano</t>
  </si>
  <si>
    <t>Anthony Alfonso</t>
  </si>
  <si>
    <t>Ryan Alfredson</t>
  </si>
  <si>
    <t>Ashley Algarin</t>
  </si>
  <si>
    <t>Robert Algierie</t>
  </si>
  <si>
    <t>Syed Ali</t>
  </si>
  <si>
    <t>Joseph Aliberti</t>
  </si>
  <si>
    <t>Robert Alifano</t>
  </si>
  <si>
    <t>Amanda Alioto</t>
  </si>
  <si>
    <t>Branden Alioto</t>
  </si>
  <si>
    <t>Nicolas Aliperti</t>
  </si>
  <si>
    <t>Dean Allegro</t>
  </si>
  <si>
    <t>Ashley Allegue</t>
  </si>
  <si>
    <t>Corydon Allegue</t>
  </si>
  <si>
    <t>David Allen</t>
  </si>
  <si>
    <t>Rahsaun Allen</t>
  </si>
  <si>
    <t>Anthony Allicino</t>
  </si>
  <si>
    <t>Ahmed Almanfi</t>
  </si>
  <si>
    <t>Emily Almonte</t>
  </si>
  <si>
    <t>Manuel Almonte</t>
  </si>
  <si>
    <t>Yamiles Almonte</t>
  </si>
  <si>
    <t>Ryan Aloise</t>
  </si>
  <si>
    <t>Anthony Aloisio</t>
  </si>
  <si>
    <t>Michael Aloisio</t>
  </si>
  <si>
    <t>Julisa Alongi</t>
  </si>
  <si>
    <t>Anthony Alonzo</t>
  </si>
  <si>
    <t>Kevin Altamirano</t>
  </si>
  <si>
    <t>Renee Althouse</t>
  </si>
  <si>
    <t>Adem Altinerlielmas</t>
  </si>
  <si>
    <t>Janine Alto</t>
  </si>
  <si>
    <t>Christopher Altomare</t>
  </si>
  <si>
    <t>Elizabeth Alvarado</t>
  </si>
  <si>
    <t>Henry Alvarado</t>
  </si>
  <si>
    <t>Marlon Alvarado</t>
  </si>
  <si>
    <t>Christine Alvarenga</t>
  </si>
  <si>
    <t>Joseph Alvarez</t>
  </si>
  <si>
    <t>Michael Alvarez</t>
  </si>
  <si>
    <t>Zackery Alvarez</t>
  </si>
  <si>
    <t>Bryan Alvarez-Luna</t>
  </si>
  <si>
    <t>Usman Alvi</t>
  </si>
  <si>
    <t>Alexander Amadio</t>
  </si>
  <si>
    <t>Bryan Amante</t>
  </si>
  <si>
    <t>Joseph Amarando</t>
  </si>
  <si>
    <t>Michael Amato</t>
  </si>
  <si>
    <t>Joselin Ambrosio</t>
  </si>
  <si>
    <t>Kyle Ambury</t>
  </si>
  <si>
    <t>Logan Amon</t>
  </si>
  <si>
    <t>Anthonyjames Amoroso</t>
  </si>
  <si>
    <t>Lauren Amoscato</t>
  </si>
  <si>
    <t>Jack Amparo</t>
  </si>
  <si>
    <t>Jeong An</t>
  </si>
  <si>
    <t>Nicolas Ancona</t>
  </si>
  <si>
    <t>Brandon Andersen</t>
  </si>
  <si>
    <t>Brian Andersen</t>
  </si>
  <si>
    <t>Brandon Anderson</t>
  </si>
  <si>
    <t>Bryan Anderson</t>
  </si>
  <si>
    <t>Jessica Anderson</t>
  </si>
  <si>
    <t>Mark Anderson</t>
  </si>
  <si>
    <t>Patrick Anderson</t>
  </si>
  <si>
    <t>Peter Anderson</t>
  </si>
  <si>
    <t>Frank Andrade</t>
  </si>
  <si>
    <t>Christopher Andree</t>
  </si>
  <si>
    <t>John Andriano</t>
  </si>
  <si>
    <t>Joseph Angebrandt</t>
  </si>
  <si>
    <t>Justin Angell</t>
  </si>
  <si>
    <t>Daniel Anglim</t>
  </si>
  <si>
    <t>Jessica Anglin</t>
  </si>
  <si>
    <t>Patrick Ansburg</t>
  </si>
  <si>
    <t>Karen Anselmo</t>
  </si>
  <si>
    <t>Brittany Antici</t>
  </si>
  <si>
    <t>Michael Antici</t>
  </si>
  <si>
    <t>Prospere Antoine</t>
  </si>
  <si>
    <t>Jarred Anton</t>
  </si>
  <si>
    <t>Nicholas Antonelli</t>
  </si>
  <si>
    <t>Kara Antonides</t>
  </si>
  <si>
    <t>Kevin Antonik</t>
  </si>
  <si>
    <t>Matthew Antonik</t>
  </si>
  <si>
    <t>Joseph Antonucci</t>
  </si>
  <si>
    <t>Jonathan Antovel</t>
  </si>
  <si>
    <t>Eric Antunovich</t>
  </si>
  <si>
    <t>Humphrey Anuh</t>
  </si>
  <si>
    <t>Danielle Anzalone</t>
  </si>
  <si>
    <t>Erika Anzalone</t>
  </si>
  <si>
    <t>Gabrielle Anzalone</t>
  </si>
  <si>
    <t>Arianna Anzano</t>
  </si>
  <si>
    <t>John Ao</t>
  </si>
  <si>
    <t>Diego Aponte</t>
  </si>
  <si>
    <t>Edwin Aponte</t>
  </si>
  <si>
    <t>Nicholas Appel</t>
  </si>
  <si>
    <t>Christopher Appice</t>
  </si>
  <si>
    <t>Nicholas Aprea</t>
  </si>
  <si>
    <t>Vincent Aprea</t>
  </si>
  <si>
    <t>Eric Aquino</t>
  </si>
  <si>
    <t>Jose Aquino</t>
  </si>
  <si>
    <t>Logan Aquino</t>
  </si>
  <si>
    <t>Louis Aquino</t>
  </si>
  <si>
    <t>Trevor Aquino</t>
  </si>
  <si>
    <t>Gualberto Aquino-Segarra</t>
  </si>
  <si>
    <t>Anthony Arbucci</t>
  </si>
  <si>
    <t>Thomas Arcati</t>
  </si>
  <si>
    <t>Christopher Arceri</t>
  </si>
  <si>
    <t>Christian Archer</t>
  </si>
  <si>
    <t>Katelyn Archer</t>
  </si>
  <si>
    <t>Anthony Arcuri</t>
  </si>
  <si>
    <t>Dylan Ardis</t>
  </si>
  <si>
    <t>Amanda Arena</t>
  </si>
  <si>
    <t>Brandon Arena</t>
  </si>
  <si>
    <t>Eugene Arena</t>
  </si>
  <si>
    <t>Meagan Arena</t>
  </si>
  <si>
    <t>Vivian Argila</t>
  </si>
  <si>
    <t>Daniel Argueta</t>
  </si>
  <si>
    <t>Douglas Arias</t>
  </si>
  <si>
    <t>Julian Aristizabal</t>
  </si>
  <si>
    <t>Simon Ariza</t>
  </si>
  <si>
    <t>Daniella Armano</t>
  </si>
  <si>
    <t>Ashley Armato</t>
  </si>
  <si>
    <t>John Armstrong</t>
  </si>
  <si>
    <t>Gabrielle Arnold</t>
  </si>
  <si>
    <t>Nicole Arnold</t>
  </si>
  <si>
    <t>Christopher Arnone</t>
  </si>
  <si>
    <t>Steven Arnone</t>
  </si>
  <si>
    <t>Daniel Arocho</t>
  </si>
  <si>
    <t>Eric Aronsen</t>
  </si>
  <si>
    <t>Jonathan Arroyo</t>
  </si>
  <si>
    <t>Scott Arturi</t>
  </si>
  <si>
    <t>John Asam</t>
  </si>
  <si>
    <t>Christopher Ash</t>
  </si>
  <si>
    <t>Jillian Asquino</t>
  </si>
  <si>
    <t>Cassandra Asselta</t>
  </si>
  <si>
    <t>Samantha Asselta</t>
  </si>
  <si>
    <t>Roberto Aste</t>
  </si>
  <si>
    <t>Thomas Astralla</t>
  </si>
  <si>
    <t>Bryan Astrin</t>
  </si>
  <si>
    <t>Joseph Atkins</t>
  </si>
  <si>
    <t>John Attardi</t>
  </si>
  <si>
    <t>Emmanuel Atuana</t>
  </si>
  <si>
    <t>Kevin Atwell</t>
  </si>
  <si>
    <t>Matthew Atwell</t>
  </si>
  <si>
    <t>Kira Audia</t>
  </si>
  <si>
    <t>Anthony Augustine</t>
  </si>
  <si>
    <t>Nicholas Austin</t>
  </si>
  <si>
    <t>Michael Avelin</t>
  </si>
  <si>
    <t>Steven Avellino</t>
  </si>
  <si>
    <t>Alexa Aversano</t>
  </si>
  <si>
    <t>Allison Aviles</t>
  </si>
  <si>
    <t>Charlene Aviles</t>
  </si>
  <si>
    <t>Eve Avilez</t>
  </si>
  <si>
    <t>Luis Ayala</t>
  </si>
  <si>
    <t>Egemen Aydin</t>
  </si>
  <si>
    <t>Talal Azad</t>
  </si>
  <si>
    <t>Steven Azzara</t>
  </si>
  <si>
    <t>Daniel Azzolino</t>
  </si>
  <si>
    <t>Jarrek Babb</t>
  </si>
  <si>
    <t>Cameron Babine</t>
  </si>
  <si>
    <t>Zachary Babolcsay</t>
  </si>
  <si>
    <t>Robert Backus</t>
  </si>
  <si>
    <t>Thomas Bagdziunas</t>
  </si>
  <si>
    <t>Stefan Baggan</t>
  </si>
  <si>
    <t>Tiffany Baglio</t>
  </si>
  <si>
    <t>Kevin Bahr</t>
  </si>
  <si>
    <t>Nicholas Baialardo</t>
  </si>
  <si>
    <t>Alex Baier</t>
  </si>
  <si>
    <t>Brett Bailey</t>
  </si>
  <si>
    <t>Liam Bailey</t>
  </si>
  <si>
    <t>Victoria Bailey</t>
  </si>
  <si>
    <t>Chris Bair</t>
  </si>
  <si>
    <t>Kieran Baisley</t>
  </si>
  <si>
    <t>Casey Baker</t>
  </si>
  <si>
    <t>Madison Baldwin</t>
  </si>
  <si>
    <t>Oliver Baldwin</t>
  </si>
  <si>
    <t>Kacper Baldyga</t>
  </si>
  <si>
    <t>Oliver Balena</t>
  </si>
  <si>
    <t>James Balestrieri</t>
  </si>
  <si>
    <t>Alexa Balistreri</t>
  </si>
  <si>
    <t>Scott Ball</t>
  </si>
  <si>
    <t>Shannyn Ball</t>
  </si>
  <si>
    <t>Thomas Ball</t>
  </si>
  <si>
    <t>Vincent Balletta</t>
  </si>
  <si>
    <t>Andrew Balling</t>
  </si>
  <si>
    <t>Justin Baltusis</t>
  </si>
  <si>
    <t>Mario Bannick</t>
  </si>
  <si>
    <t>Rondale Bannister</t>
  </si>
  <si>
    <t>Peter Bannon</t>
  </si>
  <si>
    <t>Justin Baque</t>
  </si>
  <si>
    <t>Isaias Barahona</t>
  </si>
  <si>
    <t>Ryan Baranek</t>
  </si>
  <si>
    <t>Chantalle Baranello</t>
  </si>
  <si>
    <t>Anthony Barbara</t>
  </si>
  <si>
    <t>Matthew Barbaro</t>
  </si>
  <si>
    <t>Joseph Barbato</t>
  </si>
  <si>
    <t>Louis Barbato</t>
  </si>
  <si>
    <t>Ryan Barbier</t>
  </si>
  <si>
    <t>Jillian Barbieri</t>
  </si>
  <si>
    <t>Elias Bardis</t>
  </si>
  <si>
    <t>Claude Barnaby</t>
  </si>
  <si>
    <t>Griffin Barnathan</t>
  </si>
  <si>
    <t>Brandon Barnes</t>
  </si>
  <si>
    <t>Paul Barnes-Acerra</t>
  </si>
  <si>
    <t>Clayton Barnett</t>
  </si>
  <si>
    <t>Savannah Barnosky</t>
  </si>
  <si>
    <t>Carter Baron</t>
  </si>
  <si>
    <t>Zachary Baron</t>
  </si>
  <si>
    <t>Morales Barranco</t>
  </si>
  <si>
    <t>Claudia Barreiro</t>
  </si>
  <si>
    <t>Gregory Barrelli</t>
  </si>
  <si>
    <t>Michael Barrelli</t>
  </si>
  <si>
    <t>Kyle Barresi</t>
  </si>
  <si>
    <t>Solis Barreto</t>
  </si>
  <si>
    <t>Emma Barrett</t>
  </si>
  <si>
    <t>Terence Barrientos</t>
  </si>
  <si>
    <t>Matthew Barroca</t>
  </si>
  <si>
    <t>Jake Barros</t>
  </si>
  <si>
    <t>John Barry</t>
  </si>
  <si>
    <t>Sean Barry</t>
  </si>
  <si>
    <t>Shannon Barry</t>
  </si>
  <si>
    <t>Thomas Barry</t>
  </si>
  <si>
    <t>Olivia Barszczewski</t>
  </si>
  <si>
    <t>Keith Barters</t>
  </si>
  <si>
    <t>John Bartlett</t>
  </si>
  <si>
    <t>Matthew Bartnik</t>
  </si>
  <si>
    <t>Sarah Bartone</t>
  </si>
  <si>
    <t>Joseph Bartosik</t>
  </si>
  <si>
    <t>Austin Basile</t>
  </si>
  <si>
    <t>Benito Basile</t>
  </si>
  <si>
    <t>Harris Basir</t>
  </si>
  <si>
    <t>Joseph Basirico</t>
  </si>
  <si>
    <t>Brandon Bassett</t>
  </si>
  <si>
    <t>Adam Batchelor</t>
  </si>
  <si>
    <t>Robert Battafarano</t>
  </si>
  <si>
    <t>Robert Batterson</t>
  </si>
  <si>
    <t>William Batterson</t>
  </si>
  <si>
    <t>Stephen Battle</t>
  </si>
  <si>
    <t>Aiden Bauer</t>
  </si>
  <si>
    <t>Frank Bauers</t>
  </si>
  <si>
    <t>Leila Baugh</t>
  </si>
  <si>
    <t>John Baum</t>
  </si>
  <si>
    <t>Justin Bauman</t>
  </si>
  <si>
    <t>Alec Baumann</t>
  </si>
  <si>
    <t>Christopher Baumann</t>
  </si>
  <si>
    <t>Shawn Baumann</t>
  </si>
  <si>
    <t>Jonathan Baumer</t>
  </si>
  <si>
    <t>Alexander Bautista</t>
  </si>
  <si>
    <t>Eddie Bautista</t>
  </si>
  <si>
    <t>Steven Bayne</t>
  </si>
  <si>
    <t>Rene Bayram</t>
  </si>
  <si>
    <t>Kaitlyn Bazarewski</t>
  </si>
  <si>
    <t>Michael Bazoge</t>
  </si>
  <si>
    <t>Steve Beaubrun</t>
  </si>
  <si>
    <t>Austin Beck</t>
  </si>
  <si>
    <t>Brandon Beck</t>
  </si>
  <si>
    <t>Kyle Beck</t>
  </si>
  <si>
    <t>Timothy Beck</t>
  </si>
  <si>
    <t>Andrew Becker</t>
  </si>
  <si>
    <t>Nickita Beckford</t>
  </si>
  <si>
    <t>Tyler Begley</t>
  </si>
  <si>
    <t>Thomas Behr</t>
  </si>
  <si>
    <t>Alexander Behrhof</t>
  </si>
  <si>
    <t>Kelley Beirne</t>
  </si>
  <si>
    <t>Brendan Beisner</t>
  </si>
  <si>
    <t>Matthew Beisner</t>
  </si>
  <si>
    <t>Charles Beissel</t>
  </si>
  <si>
    <t>Ugur Bek</t>
  </si>
  <si>
    <t>Ryan Belanger</t>
  </si>
  <si>
    <t>Andrew Belcher</t>
  </si>
  <si>
    <t>Lily Belcher</t>
  </si>
  <si>
    <t>Phillip Belcher</t>
  </si>
  <si>
    <t>Gillian Belfiore</t>
  </si>
  <si>
    <t>Amy Bell</t>
  </si>
  <si>
    <t>Daniel Bellear</t>
  </si>
  <si>
    <t>Michael Belli</t>
  </si>
  <si>
    <t>Samantha Bellido</t>
  </si>
  <si>
    <t>Joseph Bellofatto</t>
  </si>
  <si>
    <t>Thomas Bellucci</t>
  </si>
  <si>
    <t>Jesse Belmont</t>
  </si>
  <si>
    <t>Jonathan Ben</t>
  </si>
  <si>
    <t>Alexis Benedetto</t>
  </si>
  <si>
    <t>Marina Benenati</t>
  </si>
  <si>
    <t>Brian Benitez</t>
  </si>
  <si>
    <t>Yonathan Benitez</t>
  </si>
  <si>
    <t>Jenifer Benitez-Ramos</t>
  </si>
  <si>
    <t>Christopher Bennek</t>
  </si>
  <si>
    <t>Jenese Bennett</t>
  </si>
  <si>
    <t>Julia Bentrewicz</t>
  </si>
  <si>
    <t>Paul Bentz</t>
  </si>
  <si>
    <t>Dylan Berech</t>
  </si>
  <si>
    <t>Jeffrey Bergenti</t>
  </si>
  <si>
    <t>Jason Berger</t>
  </si>
  <si>
    <t>Ryan Bergholm</t>
  </si>
  <si>
    <t>Kevin Bergin</t>
  </si>
  <si>
    <t>Sean Bergin</t>
  </si>
  <si>
    <t>Alex Bergman</t>
  </si>
  <si>
    <t>Joseph Berkowitz</t>
  </si>
  <si>
    <t>Kyle Berlin</t>
  </si>
  <si>
    <t>Kaitlyn Berman</t>
  </si>
  <si>
    <t>Vivian Bermudez</t>
  </si>
  <si>
    <t>Shawn Berna</t>
  </si>
  <si>
    <t>Andrea Bernal-Cruz</t>
  </si>
  <si>
    <t>Robert Bernard</t>
  </si>
  <si>
    <t>Miguel Berrios</t>
  </si>
  <si>
    <t>Shaun Berry</t>
  </si>
  <si>
    <t>Chris Bertolino</t>
  </si>
  <si>
    <t>Matthew Bessen</t>
  </si>
  <si>
    <t>Jonathan Betances</t>
  </si>
  <si>
    <t>Thomas Beverly</t>
  </si>
  <si>
    <t>Shameem Bhuiya</t>
  </si>
  <si>
    <t>Sage Biamonte</t>
  </si>
  <si>
    <t>John Bianco</t>
  </si>
  <si>
    <t>Joseph Bicocchi</t>
  </si>
  <si>
    <t>Timothy Bideaux</t>
  </si>
  <si>
    <t>Joshua Bieling</t>
  </si>
  <si>
    <t>Christianna Bilella</t>
  </si>
  <si>
    <t>Rebecca Bilello</t>
  </si>
  <si>
    <t>Matthew Billian</t>
  </si>
  <si>
    <t>Joseph Binetti</t>
  </si>
  <si>
    <t>Christopher Biondo</t>
  </si>
  <si>
    <t>Joseph Biondo</t>
  </si>
  <si>
    <t>Vincent Biondolillo</t>
  </si>
  <si>
    <t>Joseph Biro</t>
  </si>
  <si>
    <t>Jonathan Biscardi</t>
  </si>
  <si>
    <t>William Bishop</t>
  </si>
  <si>
    <t>Alex Bisogno</t>
  </si>
  <si>
    <t>Anthony Bisogno</t>
  </si>
  <si>
    <t>Paraskevi Bitzarakis</t>
  </si>
  <si>
    <t>Amanda Bivona</t>
  </si>
  <si>
    <t>Susanne Bjelke</t>
  </si>
  <si>
    <t>Jarryd Blackford</t>
  </si>
  <si>
    <t>Justin Blackman</t>
  </si>
  <si>
    <t>Nicholaus Blanchard</t>
  </si>
  <si>
    <t>Sofia Blanco</t>
  </si>
  <si>
    <t>Conor Blank</t>
  </si>
  <si>
    <t>Justin Blasio</t>
  </si>
  <si>
    <t>Steven Blaskey</t>
  </si>
  <si>
    <t>Stephanie Blaskovic</t>
  </si>
  <si>
    <t>Stefan Blaszczak</t>
  </si>
  <si>
    <t>Samantha Bloecker</t>
  </si>
  <si>
    <t>William Bloodnick</t>
  </si>
  <si>
    <t>Brave Blot</t>
  </si>
  <si>
    <t>Joseph Blotta</t>
  </si>
  <si>
    <t>Matthew Blouin</t>
  </si>
  <si>
    <t>Anthony Blum</t>
  </si>
  <si>
    <t>Noah Blunnie</t>
  </si>
  <si>
    <t>Brittany Boban</t>
  </si>
  <si>
    <t>Kevin Bocanegra</t>
  </si>
  <si>
    <t>Anthony Boccio</t>
  </si>
  <si>
    <t>Christopher Boddy</t>
  </si>
  <si>
    <t>Bryan Boden</t>
  </si>
  <si>
    <t>Michael Bodnar</t>
  </si>
  <si>
    <t>Robert Boegel</t>
  </si>
  <si>
    <t>Daniel Boehm</t>
  </si>
  <si>
    <t>Cameron Boesch</t>
  </si>
  <si>
    <t>Connor Boesch</t>
  </si>
  <si>
    <t>Evan Bogucki</t>
  </si>
  <si>
    <t>Maxanthony Boisrond</t>
  </si>
  <si>
    <t>Derly Bollar</t>
  </si>
  <si>
    <t>Michael Bollinger</t>
  </si>
  <si>
    <t>Anthony Bomparola</t>
  </si>
  <si>
    <t>Anthony Bonacci</t>
  </si>
  <si>
    <t>Mary Bonafede</t>
  </si>
  <si>
    <t>Darryl Bond</t>
  </si>
  <si>
    <t>Brendan Bone</t>
  </si>
  <si>
    <t>Gennaro Bonfiglio</t>
  </si>
  <si>
    <t>Daniel Bonge</t>
  </si>
  <si>
    <t>Nicholas Bongiorno</t>
  </si>
  <si>
    <t>Vincent Bongiorno</t>
  </si>
  <si>
    <t>Elizabeth Bonilla</t>
  </si>
  <si>
    <t>Melissa Bonilla</t>
  </si>
  <si>
    <t>Sarai Bonilla</t>
  </si>
  <si>
    <t>Christopher Boninti</t>
  </si>
  <si>
    <t>Jason Bonne</t>
  </si>
  <si>
    <t>Andre Borbon</t>
  </si>
  <si>
    <t>Kirstie Borchers</t>
  </si>
  <si>
    <t>Daniel Borda</t>
  </si>
  <si>
    <t>Danielle Borodin</t>
  </si>
  <si>
    <t>Nicholas Bosco</t>
  </si>
  <si>
    <t>Brian Boser</t>
  </si>
  <si>
    <t>Michael Bottarini</t>
  </si>
  <si>
    <t>Milan Botte</t>
  </si>
  <si>
    <t>Anthony Bottega</t>
  </si>
  <si>
    <t>Aristomenis Boundouris</t>
  </si>
  <si>
    <t>April Bourdier</t>
  </si>
  <si>
    <t>Christopher Bourgade</t>
  </si>
  <si>
    <t>Darren Bovino</t>
  </si>
  <si>
    <t>Robert Bowe</t>
  </si>
  <si>
    <t>Seneca Bowen</t>
  </si>
  <si>
    <t>Ryan Bower</t>
  </si>
  <si>
    <t>Daniel Bowles</t>
  </si>
  <si>
    <t>Matthew Boyd</t>
  </si>
  <si>
    <t>Sarah Boyd</t>
  </si>
  <si>
    <t>William Boyd</t>
  </si>
  <si>
    <t>Jakub Boyke</t>
  </si>
  <si>
    <t>Brian Boyle</t>
  </si>
  <si>
    <t>Robert Boyle</t>
  </si>
  <si>
    <t>Ryan Boyle</t>
  </si>
  <si>
    <t>Shannon Boyle</t>
  </si>
  <si>
    <t>Louis Bozzella</t>
  </si>
  <si>
    <t>Jeremiah Bozzo</t>
  </si>
  <si>
    <t>Dominic Bracco</t>
  </si>
  <si>
    <t>Salvatore Bracco</t>
  </si>
  <si>
    <t>James Bracone</t>
  </si>
  <si>
    <t>Brian Bradbury</t>
  </si>
  <si>
    <t>Melissa Bradnick</t>
  </si>
  <si>
    <t>Tyler Bradshaw</t>
  </si>
  <si>
    <t>Matthew Brady</t>
  </si>
  <si>
    <t>Jack Brandes</t>
  </si>
  <si>
    <t>Matthew Brandly</t>
  </si>
  <si>
    <t>Nicholas Brando</t>
  </si>
  <si>
    <t>Gary Brandofino</t>
  </si>
  <si>
    <t>Daniel Brandon</t>
  </si>
  <si>
    <t>Ian Brandt</t>
  </si>
  <si>
    <t>Ryan Branigan</t>
  </si>
  <si>
    <t>Ariana Brantley</t>
  </si>
  <si>
    <t>Joseph Brantmeyer</t>
  </si>
  <si>
    <t>Greg Braska</t>
  </si>
  <si>
    <t>Taras Brativnyk</t>
  </si>
  <si>
    <t>Paul Braue</t>
  </si>
  <si>
    <t>Marc Braun</t>
  </si>
  <si>
    <t>Nicholas Bredy</t>
  </si>
  <si>
    <t>Daniel Breen</t>
  </si>
  <si>
    <t>Charles Bremer</t>
  </si>
  <si>
    <t>Andrew Brendel</t>
  </si>
  <si>
    <t>Halley Brenkert</t>
  </si>
  <si>
    <t>Harry Brenkert</t>
  </si>
  <si>
    <t>Henry Brenkert</t>
  </si>
  <si>
    <t>Anthony Brennan</t>
  </si>
  <si>
    <t>Diana Brennan</t>
  </si>
  <si>
    <t>Joseph Brennan</t>
  </si>
  <si>
    <t>Kieran Brennan</t>
  </si>
  <si>
    <t>Neil Brennan</t>
  </si>
  <si>
    <t>Shane Brennan</t>
  </si>
  <si>
    <t>Katiana Brescia</t>
  </si>
  <si>
    <t>Ryan Bresnahan</t>
  </si>
  <si>
    <t>Abby Brewer</t>
  </si>
  <si>
    <t>Michelle Briceno</t>
  </si>
  <si>
    <t>Brandon Brickman</t>
  </si>
  <si>
    <t>Steven Brideson</t>
  </si>
  <si>
    <t>Kyle Bridgwood</t>
  </si>
  <si>
    <t>Joseph Brienza</t>
  </si>
  <si>
    <t>Frank Brier</t>
  </si>
  <si>
    <t>Christopher Briffa</t>
  </si>
  <si>
    <t>Nicholas Brigandi</t>
  </si>
  <si>
    <t>Nicholas Brigante</t>
  </si>
  <si>
    <t>Adham Bright</t>
  </si>
  <si>
    <t>Charles Briscoe</t>
  </si>
  <si>
    <t>Karolina Brito</t>
  </si>
  <si>
    <t>Solomon Broadnax</t>
  </si>
  <si>
    <t>Zach Brochu</t>
  </si>
  <si>
    <t>Lia Brocking</t>
  </si>
  <si>
    <t>Dale Broder</t>
  </si>
  <si>
    <t>John Broderick</t>
  </si>
  <si>
    <t>Joseph Broderick</t>
  </si>
  <si>
    <t>Matthew Broderick</t>
  </si>
  <si>
    <t>Tyler Brodmerkel</t>
  </si>
  <si>
    <t>Connor Brogan</t>
  </si>
  <si>
    <t>Gerard Brogan</t>
  </si>
  <si>
    <t>Katarzyna Brojakowska</t>
  </si>
  <si>
    <t>Anthony Broscritto</t>
  </si>
  <si>
    <t>Abigail Brosnan</t>
  </si>
  <si>
    <t>Patricia Brosnan</t>
  </si>
  <si>
    <t>John Brostowski</t>
  </si>
  <si>
    <t>Brendan Brown</t>
  </si>
  <si>
    <t>Cerrone Brown</t>
  </si>
  <si>
    <t>James Brown</t>
  </si>
  <si>
    <t>Jason Brown</t>
  </si>
  <si>
    <t>Liam Brown</t>
  </si>
  <si>
    <t>Mafhalda Brown</t>
  </si>
  <si>
    <t>Mya Brown</t>
  </si>
  <si>
    <t>Nicole Brown</t>
  </si>
  <si>
    <t>Peter Brown</t>
  </si>
  <si>
    <t>Emily Brucato</t>
  </si>
  <si>
    <t>Charles Bruce</t>
  </si>
  <si>
    <t>Michael Bruckenthal</t>
  </si>
  <si>
    <t>Amanda Bruno</t>
  </si>
  <si>
    <t>Brian Bruno</t>
  </si>
  <si>
    <t>Mark Bruno</t>
  </si>
  <si>
    <t>Vincent Bruno</t>
  </si>
  <si>
    <t>Michael Brush</t>
  </si>
  <si>
    <t>Christopher Brutus</t>
  </si>
  <si>
    <t>Stephen Bryant</t>
  </si>
  <si>
    <t>Kamil Brzostowski</t>
  </si>
  <si>
    <t>Carey Bubeck</t>
  </si>
  <si>
    <t>Matthew Buchalski</t>
  </si>
  <si>
    <t>John Buchanan</t>
  </si>
  <si>
    <t>John Buchner</t>
  </si>
  <si>
    <t>Michael Buckel</t>
  </si>
  <si>
    <t>Rory Buckley</t>
  </si>
  <si>
    <t>Allison Buckman</t>
  </si>
  <si>
    <t>Alexander Budd</t>
  </si>
  <si>
    <t>Paul Budzinski</t>
  </si>
  <si>
    <t>Michael Buencamino</t>
  </si>
  <si>
    <t>Drew Buffa</t>
  </si>
  <si>
    <t>Kimberly Bugge</t>
  </si>
  <si>
    <t>Syed Bukhari</t>
  </si>
  <si>
    <t>Michael Bulkley</t>
  </si>
  <si>
    <t>Carcelen Bunay</t>
  </si>
  <si>
    <t>Brianna Buompastore</t>
  </si>
  <si>
    <t>Vincent Buonantuono</t>
  </si>
  <si>
    <t>Alexandra Buongiovanni</t>
  </si>
  <si>
    <t>Nicholas Buonovolonta</t>
  </si>
  <si>
    <t>Derek Buonpane</t>
  </si>
  <si>
    <t>Nicholas Bura</t>
  </si>
  <si>
    <t>Brett Burgio</t>
  </si>
  <si>
    <t>Gilbert Burgos</t>
  </si>
  <si>
    <t>Savannah Burgos</t>
  </si>
  <si>
    <t>Morgan Burk</t>
  </si>
  <si>
    <t>Conor Burke</t>
  </si>
  <si>
    <t>Eric Burke</t>
  </si>
  <si>
    <t>George Burke</t>
  </si>
  <si>
    <t>James Burke</t>
  </si>
  <si>
    <t>Kevin Burke</t>
  </si>
  <si>
    <t>Tyler Burke</t>
  </si>
  <si>
    <t>Thomas Burner</t>
  </si>
  <si>
    <t>Michelle Burnett</t>
  </si>
  <si>
    <t>Jacob Burton</t>
  </si>
  <si>
    <t>Christine Buscemi</t>
  </si>
  <si>
    <t>Joseph Buscemi</t>
  </si>
  <si>
    <t>Dylan Busch</t>
  </si>
  <si>
    <t>Grant Busch</t>
  </si>
  <si>
    <t>Louis Buschi</t>
  </si>
  <si>
    <t>Jimmy Bustamante</t>
  </si>
  <si>
    <t>Gary Busto</t>
  </si>
  <si>
    <t>Daniel Butera</t>
  </si>
  <si>
    <t>Justin Butera</t>
  </si>
  <si>
    <t>Tyler Butkevich</t>
  </si>
  <si>
    <t>Dave Buttenhoff</t>
  </si>
  <si>
    <t>Joseph Buttigheri</t>
  </si>
  <si>
    <t>Juaneita Byfield</t>
  </si>
  <si>
    <t>Steven Bylicki</t>
  </si>
  <si>
    <t>Alexander Byrne</t>
  </si>
  <si>
    <t>John Byrne</t>
  </si>
  <si>
    <t>Eric Bzdyk</t>
  </si>
  <si>
    <t>Edwin Caban</t>
  </si>
  <si>
    <t>Enrique Cabanilla</t>
  </si>
  <si>
    <t>Alexander Cabrera</t>
  </si>
  <si>
    <t>Dean Cacioppo</t>
  </si>
  <si>
    <t>James Caddigan</t>
  </si>
  <si>
    <t>Amanda Cafaro</t>
  </si>
  <si>
    <t>Christopher Cafiso</t>
  </si>
  <si>
    <t>Sezgin Cagirici</t>
  </si>
  <si>
    <t>Matthew Cahill</t>
  </si>
  <si>
    <t>David Cahn</t>
  </si>
  <si>
    <t>Craig Caiazza</t>
  </si>
  <si>
    <t>Michael Caiozzo</t>
  </si>
  <si>
    <t>Joseph Calabrese</t>
  </si>
  <si>
    <t>Wayne Caldicott</t>
  </si>
  <si>
    <t>Connor Caligiuri</t>
  </si>
  <si>
    <t>Mckenze Callagy</t>
  </si>
  <si>
    <t>Richard Callahan</t>
  </si>
  <si>
    <t>Joseph Callan</t>
  </si>
  <si>
    <t>Trevor Calleja</t>
  </si>
  <si>
    <t>Vincent Calvanese</t>
  </si>
  <si>
    <t>Joseph Calvet</t>
  </si>
  <si>
    <t>Christy Camassa</t>
  </si>
  <si>
    <t>Oliver Cambron</t>
  </si>
  <si>
    <t>Brian Cameron</t>
  </si>
  <si>
    <t>Elijah Camilleri</t>
  </si>
  <si>
    <t>Greg Cammarata</t>
  </si>
  <si>
    <t>James Camp</t>
  </si>
  <si>
    <t>Daniel Campanelli</t>
  </si>
  <si>
    <t>Brian Campbell</t>
  </si>
  <si>
    <t>Nicholas Campo</t>
  </si>
  <si>
    <t>John Camponeschi</t>
  </si>
  <si>
    <t>Ana Campos</t>
  </si>
  <si>
    <t>Dennis Campos</t>
  </si>
  <si>
    <t>Logan Canaday</t>
  </si>
  <si>
    <t>Phil Canaj</t>
  </si>
  <si>
    <t>David Canales</t>
  </si>
  <si>
    <t>Rene Canales</t>
  </si>
  <si>
    <t>Joseph Candela</t>
  </si>
  <si>
    <t>Amandarose Candeloro</t>
  </si>
  <si>
    <t>Chelsea Canepa</t>
  </si>
  <si>
    <t>Marc Canicatti</t>
  </si>
  <si>
    <t>Tyler Cann</t>
  </si>
  <si>
    <t>Samantha Canning</t>
  </si>
  <si>
    <t>Anthony Cannizzaro</t>
  </si>
  <si>
    <t>Frederick Cantrell</t>
  </si>
  <si>
    <t>Otis Cantrell</t>
  </si>
  <si>
    <t>Conor Cantwell</t>
  </si>
  <si>
    <t>Paul Caperna</t>
  </si>
  <si>
    <t>Brianna Capersino</t>
  </si>
  <si>
    <t>Matthew Capone</t>
  </si>
  <si>
    <t>Nicholas Capone</t>
  </si>
  <si>
    <t>Joseph Caponegro</t>
  </si>
  <si>
    <t>Nicolas Caporusso</t>
  </si>
  <si>
    <t>Christopher Capozzoli</t>
  </si>
  <si>
    <t>Joseph Cappabianca</t>
  </si>
  <si>
    <t>Carmine Capparelli</t>
  </si>
  <si>
    <t>Eric Caputo</t>
  </si>
  <si>
    <t>James Caputo</t>
  </si>
  <si>
    <t>Ryan Caputo</t>
  </si>
  <si>
    <t>James Carabott</t>
  </si>
  <si>
    <t>William Caracappa</t>
  </si>
  <si>
    <t>Anthony Caravana</t>
  </si>
  <si>
    <t>Nicolas Carbone</t>
  </si>
  <si>
    <t>David Cardaci</t>
  </si>
  <si>
    <t>Christopher Cardenas</t>
  </si>
  <si>
    <t>Mathew Cardi</t>
  </si>
  <si>
    <t>Anthony Cardinale</t>
  </si>
  <si>
    <t>Chris Cardona</t>
  </si>
  <si>
    <t>Jessica Carere</t>
  </si>
  <si>
    <t>Justin Carere</t>
  </si>
  <si>
    <t>Peter Carew</t>
  </si>
  <si>
    <t>Dylan Carey</t>
  </si>
  <si>
    <t>Nicholas Cargiulo</t>
  </si>
  <si>
    <t>Daniel Carias</t>
  </si>
  <si>
    <t>Brian Carle</t>
  </si>
  <si>
    <t>Nicholas Carlisle-Lemorrocc</t>
  </si>
  <si>
    <t>Keith Carlson</t>
  </si>
  <si>
    <t>Jessica Carlucci</t>
  </si>
  <si>
    <t>Christopher Carman</t>
  </si>
  <si>
    <t>Samantha Carman</t>
  </si>
  <si>
    <t>Andrew Carolan</t>
  </si>
  <si>
    <t>Anthony Carollo</t>
  </si>
  <si>
    <t>Alexander Caropelo</t>
  </si>
  <si>
    <t>Kevin Carpenter</t>
  </si>
  <si>
    <t>Gaetana Carr</t>
  </si>
  <si>
    <t>Michael Carrano</t>
  </si>
  <si>
    <t>Kristopher Carranza</t>
  </si>
  <si>
    <t>Brian Carratu</t>
  </si>
  <si>
    <t>Austin Carretta</t>
  </si>
  <si>
    <t>Anna Carrion</t>
  </si>
  <si>
    <t>Gabrielle Carro</t>
  </si>
  <si>
    <t>Brandon Carroll</t>
  </si>
  <si>
    <t>David Carroll</t>
  </si>
  <si>
    <t>Ian Carroll</t>
  </si>
  <si>
    <t>James Carroll</t>
  </si>
  <si>
    <t>Matthew Carroll</t>
  </si>
  <si>
    <t>William Carroll</t>
  </si>
  <si>
    <t>Taylor Carsch</t>
  </si>
  <si>
    <t>Edward Carson</t>
  </si>
  <si>
    <t>Samantha Carson</t>
  </si>
  <si>
    <t>Garrett Carty</t>
  </si>
  <si>
    <t>Teresa Carty</t>
  </si>
  <si>
    <t>John Caruso</t>
  </si>
  <si>
    <t>Jose Carvajal</t>
  </si>
  <si>
    <t>Jeanine Casado</t>
  </si>
  <si>
    <t>Diego Casanueva</t>
  </si>
  <si>
    <t>Carlos Casares</t>
  </si>
  <si>
    <t>Cristina Cascio</t>
  </si>
  <si>
    <t>Nicholas Cascio</t>
  </si>
  <si>
    <t>Vincent Cascio</t>
  </si>
  <si>
    <t>Branden Casco</t>
  </si>
  <si>
    <t>Christopher Case</t>
  </si>
  <si>
    <t>Caroline Casey</t>
  </si>
  <si>
    <t>Fan Casey</t>
  </si>
  <si>
    <t>Nina Casey</t>
  </si>
  <si>
    <t>Christian Casillo</t>
  </si>
  <si>
    <t>Dominick Cassella</t>
  </si>
  <si>
    <t>Cathleen Cassese</t>
  </si>
  <si>
    <t>Brooke Cassidy</t>
  </si>
  <si>
    <t>Chris Cassidy</t>
  </si>
  <si>
    <t>Eric Cassidy</t>
  </si>
  <si>
    <t>Jack Cassidy</t>
  </si>
  <si>
    <t>Arce Castano</t>
  </si>
  <si>
    <t>Sofia Castellano</t>
  </si>
  <si>
    <t>Michael Castelli</t>
  </si>
  <si>
    <t>Paul Castelli</t>
  </si>
  <si>
    <t>Cecilia Castillo</t>
  </si>
  <si>
    <t>Christian Castillo</t>
  </si>
  <si>
    <t>Harold Castillo</t>
  </si>
  <si>
    <t>Nestor Castillo</t>
  </si>
  <si>
    <t>Vikki Castillo</t>
  </si>
  <si>
    <t>Eva Castillo-Harrison</t>
  </si>
  <si>
    <t>Richard Castle</t>
  </si>
  <si>
    <t>Mike Castles</t>
  </si>
  <si>
    <t>Jarel Castma</t>
  </si>
  <si>
    <t>Virginia Castracane</t>
  </si>
  <si>
    <t>Aron Castro</t>
  </si>
  <si>
    <t>David Castro</t>
  </si>
  <si>
    <t>Ivonne Castro</t>
  </si>
  <si>
    <t>Joshua Castro</t>
  </si>
  <si>
    <t>Matthew Castro</t>
  </si>
  <si>
    <t>Michael Castro</t>
  </si>
  <si>
    <t>Phillip Catalani</t>
  </si>
  <si>
    <t>Daniel Catalano</t>
  </si>
  <si>
    <t>Santa Catalano</t>
  </si>
  <si>
    <t>Stephen Catalano</t>
  </si>
  <si>
    <t>Daniel Catalina</t>
  </si>
  <si>
    <t>Grace Catalina</t>
  </si>
  <si>
    <t>Emilie Catanese</t>
  </si>
  <si>
    <t>Evan Catania</t>
  </si>
  <si>
    <t>Michael Catanzaro</t>
  </si>
  <si>
    <t>Anthony Catinella</t>
  </si>
  <si>
    <t>Daniel Catini</t>
  </si>
  <si>
    <t>Brandon Cauchi</t>
  </si>
  <si>
    <t>Michael Cause</t>
  </si>
  <si>
    <t>Thomas Cavallo</t>
  </si>
  <si>
    <t>Kevin Cavaluzzo</t>
  </si>
  <si>
    <t>Kirk Cavanaugh</t>
  </si>
  <si>
    <t>Frank Cavassa</t>
  </si>
  <si>
    <t>Devin Caybasi</t>
  </si>
  <si>
    <t>Ralph Cazzetta</t>
  </si>
  <si>
    <t>Michael Cecilio</t>
  </si>
  <si>
    <t>Andrej Ceckowski</t>
  </si>
  <si>
    <t>Kelly Cefalu</t>
  </si>
  <si>
    <t>Saruhan Celtik</t>
  </si>
  <si>
    <t>Michael Center</t>
  </si>
  <si>
    <t>Anthony Centrella</t>
  </si>
  <si>
    <t>Kaitlyn Cerami</t>
  </si>
  <si>
    <t>Sali Cerimi</t>
  </si>
  <si>
    <t>Anthony Ceroni</t>
  </si>
  <si>
    <t>Kathy Cerra</t>
  </si>
  <si>
    <t>Giancarlo Cervantes</t>
  </si>
  <si>
    <t>Nicholas Cestaro</t>
  </si>
  <si>
    <t>Ryan Chalmers</t>
  </si>
  <si>
    <t>Kiersten Chambers</t>
  </si>
  <si>
    <t>Joseph Champion</t>
  </si>
  <si>
    <t>Albert Chang</t>
  </si>
  <si>
    <t>Ian Charity</t>
  </si>
  <si>
    <t>Aldrin Charles</t>
  </si>
  <si>
    <t>Michael Charubin</t>
  </si>
  <si>
    <t>Abraheem Chaudhry</t>
  </si>
  <si>
    <t>Lauren Chechanover</t>
  </si>
  <si>
    <t>Luis Checo</t>
  </si>
  <si>
    <t>John Chehbouni</t>
  </si>
  <si>
    <t>Billy Chen</t>
  </si>
  <si>
    <t>Mitchelson Cherenfant</t>
  </si>
  <si>
    <t>Djudma Cherilus</t>
  </si>
  <si>
    <t>Danielle Chernoff</t>
  </si>
  <si>
    <t>James Chevallier</t>
  </si>
  <si>
    <t>Alexis Chevez</t>
  </si>
  <si>
    <t>Victoria Chiacchiaro</t>
  </si>
  <si>
    <t>Joseph Chianese</t>
  </si>
  <si>
    <t>Anthony Chiaramonte</t>
  </si>
  <si>
    <t>Vincenzo Chiarenza</t>
  </si>
  <si>
    <t>Christopher Chiauzzi</t>
  </si>
  <si>
    <t>Chris Chicas</t>
  </si>
  <si>
    <t>Peter Chinnici</t>
  </si>
  <si>
    <t>Michael Chirco</t>
  </si>
  <si>
    <t>William Chirino-Garcia</t>
  </si>
  <si>
    <t>Andrew Choinski</t>
  </si>
  <si>
    <t>Gary Chong</t>
  </si>
  <si>
    <t>Ryyan Chowdhury</t>
  </si>
  <si>
    <t>Abdullah Chowdry</t>
  </si>
  <si>
    <t>Kelsey Christianson</t>
  </si>
  <si>
    <t>Ryan Chung</t>
  </si>
  <si>
    <t>Kevin Chunilal</t>
  </si>
  <si>
    <t>Colton Church</t>
  </si>
  <si>
    <t>Lyndsey Ciaccio</t>
  </si>
  <si>
    <t>John Ciampi</t>
  </si>
  <si>
    <t>Joseph Ciancarelli</t>
  </si>
  <si>
    <t>Nicole Ciano</t>
  </si>
  <si>
    <t>Brittany Ciaramitaro</t>
  </si>
  <si>
    <t>James Cibuls</t>
  </si>
  <si>
    <t>Thomas Ciccarelli</t>
  </si>
  <si>
    <t>Vincent Cicchetti</t>
  </si>
  <si>
    <t>Michelle Cifuentes</t>
  </si>
  <si>
    <t>Thomas Cillo</t>
  </si>
  <si>
    <t>Casey Cimilluca</t>
  </si>
  <si>
    <t>Robert Ciminelli</t>
  </si>
  <si>
    <t>Holly Cincotta</t>
  </si>
  <si>
    <t>Louis Cinque</t>
  </si>
  <si>
    <t>Alex Cintron</t>
  </si>
  <si>
    <t>Nakia Cintron</t>
  </si>
  <si>
    <t>Paul Cintron</t>
  </si>
  <si>
    <t>Peter Cioffi</t>
  </si>
  <si>
    <t>Jason Ciota</t>
  </si>
  <si>
    <t>Michael Cirillo</t>
  </si>
  <si>
    <t>Michael Ciszewski</t>
  </si>
  <si>
    <t>Savino Citriniti</t>
  </si>
  <si>
    <t>Michael Citro</t>
  </si>
  <si>
    <t>Thomas Cituk</t>
  </si>
  <si>
    <t>Michael Ciullo</t>
  </si>
  <si>
    <t>Amanda Clabough</t>
  </si>
  <si>
    <t>Thomas Clappi</t>
  </si>
  <si>
    <t>Brandon Clark</t>
  </si>
  <si>
    <t>Daimond Clark</t>
  </si>
  <si>
    <t>Heather Clark</t>
  </si>
  <si>
    <t>John Clark</t>
  </si>
  <si>
    <t>Kateri Clark</t>
  </si>
  <si>
    <t>Salvatore Clark</t>
  </si>
  <si>
    <t>Sean Clark</t>
  </si>
  <si>
    <t>William Clark</t>
  </si>
  <si>
    <t>Brianna Clarke</t>
  </si>
  <si>
    <t>Christian Clarkin</t>
  </si>
  <si>
    <t>Joseph Clarkin</t>
  </si>
  <si>
    <t>Anthony Classie</t>
  </si>
  <si>
    <t>Jason Claudio</t>
  </si>
  <si>
    <t>Richard Claudio</t>
  </si>
  <si>
    <t>Brandi Clay</t>
  </si>
  <si>
    <t>Jack Cleary</t>
  </si>
  <si>
    <t>Todd Clemans</t>
  </si>
  <si>
    <t>Matt Clemens</t>
  </si>
  <si>
    <t>Zackary Clement</t>
  </si>
  <si>
    <t>Connor Clifford</t>
  </si>
  <si>
    <t>Davine Clinton</t>
  </si>
  <si>
    <t>Michael Cluen</t>
  </si>
  <si>
    <t>Steven Cluen</t>
  </si>
  <si>
    <t>Jasmin Clyne</t>
  </si>
  <si>
    <t>Nicholas Cobis</t>
  </si>
  <si>
    <t>Kevin Cochran</t>
  </si>
  <si>
    <t>Nicholas Cochrane</t>
  </si>
  <si>
    <t>Victoria Cody</t>
  </si>
  <si>
    <t>Casey Coglianese</t>
  </si>
  <si>
    <t>Keith Cohen</t>
  </si>
  <si>
    <t>Lawrence Cohen</t>
  </si>
  <si>
    <t>Francesco Colavito</t>
  </si>
  <si>
    <t>Peter Colavito</t>
  </si>
  <si>
    <t>Michael Colefield</t>
  </si>
  <si>
    <t>Christian Coleman</t>
  </si>
  <si>
    <t>Connor Coleman</t>
  </si>
  <si>
    <t>Kyle Coleman</t>
  </si>
  <si>
    <t>Ryan Coleman</t>
  </si>
  <si>
    <t>David Collado</t>
  </si>
  <si>
    <t>Evelyn Collado</t>
  </si>
  <si>
    <t>Irving Collado</t>
  </si>
  <si>
    <t>Jimmy Collado</t>
  </si>
  <si>
    <t>Richard Collaro</t>
  </si>
  <si>
    <t>Jasmine Collazo</t>
  </si>
  <si>
    <t>Christie Colle</t>
  </si>
  <si>
    <t>Marcia Collier</t>
  </si>
  <si>
    <t>Kyle Collins</t>
  </si>
  <si>
    <t>Matthew Collins</t>
  </si>
  <si>
    <t>Michelle Collins</t>
  </si>
  <si>
    <t>Ryan Collins</t>
  </si>
  <si>
    <t>Tyler Collins</t>
  </si>
  <si>
    <t>Peter Collorone</t>
  </si>
  <si>
    <t>Angel Colon</t>
  </si>
  <si>
    <t>Jessie Colon</t>
  </si>
  <si>
    <t>Kyle Colton</t>
  </si>
  <si>
    <t>Thomas Columbia</t>
  </si>
  <si>
    <t>Thomas Colvin</t>
  </si>
  <si>
    <t>Witney Comeau</t>
  </si>
  <si>
    <t>Edward Compagnone</t>
  </si>
  <si>
    <t>Shawn Compere</t>
  </si>
  <si>
    <t>Michael Compitello</t>
  </si>
  <si>
    <t>Kelly Conigliaro</t>
  </si>
  <si>
    <t>Matthew Connell</t>
  </si>
  <si>
    <t>Liam Connolly</t>
  </si>
  <si>
    <t>Sarah Conrad</t>
  </si>
  <si>
    <t>Robert Conroy</t>
  </si>
  <si>
    <t>Steven Consiglio</t>
  </si>
  <si>
    <t>Thomas Conti</t>
  </si>
  <si>
    <t>Connor Contorno</t>
  </si>
  <si>
    <t>Edgardo Contreras</t>
  </si>
  <si>
    <t>Kaleen Conway</t>
  </si>
  <si>
    <t>Kevin Conwell</t>
  </si>
  <si>
    <t>Mackenzie Cook</t>
  </si>
  <si>
    <t>Taylor Cook</t>
  </si>
  <si>
    <t>Kimberly Cooke</t>
  </si>
  <si>
    <t>Patrick Cooke</t>
  </si>
  <si>
    <t>Stephen Cooke</t>
  </si>
  <si>
    <t>Justin Cooksey</t>
  </si>
  <si>
    <t>Joseph Cooney</t>
  </si>
  <si>
    <t>Jamie Cooper</t>
  </si>
  <si>
    <t>Jonas Cooper</t>
  </si>
  <si>
    <t>Robert Coppola</t>
  </si>
  <si>
    <t>Connor Corcoran</t>
  </si>
  <si>
    <t>Amanda Cordingley</t>
  </si>
  <si>
    <t>Chad Corliss</t>
  </si>
  <si>
    <t>Anthony Corona</t>
  </si>
  <si>
    <t>Kelsey Corpac</t>
  </si>
  <si>
    <t>Cierra Correa</t>
  </si>
  <si>
    <t>Eddy Correa</t>
  </si>
  <si>
    <t>Victoria Correa</t>
  </si>
  <si>
    <t>Alexandra Correggia</t>
  </si>
  <si>
    <t>Joseph Corrente</t>
  </si>
  <si>
    <t>Brendan Corrigan</t>
  </si>
  <si>
    <t>John Corry</t>
  </si>
  <si>
    <t>Carlos Cortez</t>
  </si>
  <si>
    <t>Eileen Cortez</t>
  </si>
  <si>
    <t>Jimmy Cortorreal</t>
  </si>
  <si>
    <t>Anthony Costagliola</t>
  </si>
  <si>
    <t>Sabina Costantini</t>
  </si>
  <si>
    <t>Nicholas Costanza</t>
  </si>
  <si>
    <t>Nicoeltte Costanza</t>
  </si>
  <si>
    <t>Michael Costanzo</t>
  </si>
  <si>
    <t>Michael Costarelli</t>
  </si>
  <si>
    <t>Anthony Cotilletta</t>
  </si>
  <si>
    <t>Amanda Coughlin</t>
  </si>
  <si>
    <t>Eugene Coughlin</t>
  </si>
  <si>
    <t>Jared Coupe</t>
  </si>
  <si>
    <t>Karli Court</t>
  </si>
  <si>
    <t>Nicholas Courtney</t>
  </si>
  <si>
    <t>Joseph Covello</t>
  </si>
  <si>
    <t>Malaysha Covington</t>
  </si>
  <si>
    <t>Alexander Cowan</t>
  </si>
  <si>
    <t>Patrick Cowcer</t>
  </si>
  <si>
    <t>Sean Cox</t>
  </si>
  <si>
    <t>Thomas Cox</t>
  </si>
  <si>
    <t>Erica Crafa</t>
  </si>
  <si>
    <t>Charley Crames</t>
  </si>
  <si>
    <t>Douglas Crawford</t>
  </si>
  <si>
    <t>Jack Crawford</t>
  </si>
  <si>
    <t>Jazmine Crawford</t>
  </si>
  <si>
    <t>Taylor Creazzo</t>
  </si>
  <si>
    <t>Kira Crehan</t>
  </si>
  <si>
    <t>Timothy Crescimanno</t>
  </si>
  <si>
    <t>Michael Crespo</t>
  </si>
  <si>
    <t>Sean Creta</t>
  </si>
  <si>
    <t>Andrew Crimi</t>
  </si>
  <si>
    <t>Kevin Crimmins</t>
  </si>
  <si>
    <t>Phil Crisci</t>
  </si>
  <si>
    <t>Edward Croce</t>
  </si>
  <si>
    <t>Stefano Crociata</t>
  </si>
  <si>
    <t>Robert Crofut</t>
  </si>
  <si>
    <t>Robyn Cronin</t>
  </si>
  <si>
    <t>Sean Cronin</t>
  </si>
  <si>
    <t>John Cross</t>
  </si>
  <si>
    <t>Jeremiah Crossen</t>
  </si>
  <si>
    <t>Jessica Crowley</t>
  </si>
  <si>
    <t>Tariana Crudupt</t>
  </si>
  <si>
    <t>Andrew Cruz</t>
  </si>
  <si>
    <t>Anthony Cruz</t>
  </si>
  <si>
    <t>Autumn Cruz</t>
  </si>
  <si>
    <t>Edgar Cruz</t>
  </si>
  <si>
    <t>Jonathan Cruz</t>
  </si>
  <si>
    <t>Joseph Cruz</t>
  </si>
  <si>
    <t>Nicholas Cruz</t>
  </si>
  <si>
    <t>Tylor Cruz</t>
  </si>
  <si>
    <t>Arthur Cucchiaro</t>
  </si>
  <si>
    <t>John Cuff</t>
  </si>
  <si>
    <t>Norel Cullen</t>
  </si>
  <si>
    <t>Brian Cully</t>
  </si>
  <si>
    <t>Gregory Cummings</t>
  </si>
  <si>
    <t>Thomas Cummings</t>
  </si>
  <si>
    <t>Andrew Cunningham</t>
  </si>
  <si>
    <t>Eileen Cunningham</t>
  </si>
  <si>
    <t>John Cunningham</t>
  </si>
  <si>
    <t>Lee Curcio</t>
  </si>
  <si>
    <t>Mario Curcio</t>
  </si>
  <si>
    <t>Gregory Curiel</t>
  </si>
  <si>
    <t>Christian Curran</t>
  </si>
  <si>
    <t>Steven Curran</t>
  </si>
  <si>
    <t>Taylor Curran</t>
  </si>
  <si>
    <t>Kevin Curtis</t>
  </si>
  <si>
    <t>Jason Cusa</t>
  </si>
  <si>
    <t>Amelia Cusack</t>
  </si>
  <si>
    <t>Edward Cusack</t>
  </si>
  <si>
    <t>Michael Cusmano</t>
  </si>
  <si>
    <t>Veronica Cutchall</t>
  </si>
  <si>
    <t>Kyle Cuyar</t>
  </si>
  <si>
    <t>Peter Cybulski</t>
  </si>
  <si>
    <t>Miranda Czechowski</t>
  </si>
  <si>
    <t>Matthew Czelatka</t>
  </si>
  <si>
    <t>Carlos Dacosta</t>
  </si>
  <si>
    <t>James D'Acunti</t>
  </si>
  <si>
    <t>Cameron Dahl</t>
  </si>
  <si>
    <t>John Dahlem</t>
  </si>
  <si>
    <t>Yifan Dai</t>
  </si>
  <si>
    <t>Angelina Daisy</t>
  </si>
  <si>
    <t>Melissa Dakin</t>
  </si>
  <si>
    <t>Kenneth Dalton</t>
  </si>
  <si>
    <t>James Daly</t>
  </si>
  <si>
    <t>Kassidy Daly</t>
  </si>
  <si>
    <t>Patrick Daly</t>
  </si>
  <si>
    <t>Anthony Damato</t>
  </si>
  <si>
    <t>Nicholas Damato</t>
  </si>
  <si>
    <t>Nicky Damiani</t>
  </si>
  <si>
    <t>Peter Damico</t>
  </si>
  <si>
    <t>Alessandro D'Amico</t>
  </si>
  <si>
    <t>Anthony D'Amico</t>
  </si>
  <si>
    <t>Joseph Danaher</t>
  </si>
  <si>
    <t>Sophia Dandola</t>
  </si>
  <si>
    <t>Diana Dangio</t>
  </si>
  <si>
    <t>Jonathan Daniel</t>
  </si>
  <si>
    <t>Brittany Daniels</t>
  </si>
  <si>
    <t>Christopher Dannenfelser</t>
  </si>
  <si>
    <t>Karol Danowski</t>
  </si>
  <si>
    <t>Vincent D'Aprile</t>
  </si>
  <si>
    <t>Eric D'Arce</t>
  </si>
  <si>
    <t>Liam Darcy</t>
  </si>
  <si>
    <t>Michael Darienzo</t>
  </si>
  <si>
    <t>Derick Darnulc</t>
  </si>
  <si>
    <t>Matthew Dato</t>
  </si>
  <si>
    <t>Robert Dattoma</t>
  </si>
  <si>
    <t>Jonathan Dausner</t>
  </si>
  <si>
    <t>Jessica Dautner</t>
  </si>
  <si>
    <t>Parth Dave</t>
  </si>
  <si>
    <t>Tristen David</t>
  </si>
  <si>
    <t>Recardo Davidson</t>
  </si>
  <si>
    <t>Gabriella Davila</t>
  </si>
  <si>
    <t>Alexis Davis</t>
  </si>
  <si>
    <t>Frederick Davis</t>
  </si>
  <si>
    <t>Justin Davis</t>
  </si>
  <si>
    <t>Kevin Davis</t>
  </si>
  <si>
    <t>Matthew Davis</t>
  </si>
  <si>
    <t>Robert Davis</t>
  </si>
  <si>
    <t>Elizabeth Davoli</t>
  </si>
  <si>
    <t>Darren Davy</t>
  </si>
  <si>
    <t>Gregory Dawber</t>
  </si>
  <si>
    <t>George Day</t>
  </si>
  <si>
    <t>Patrick Day</t>
  </si>
  <si>
    <t>Jesus De</t>
  </si>
  <si>
    <t>La De</t>
  </si>
  <si>
    <t>Lauzon De</t>
  </si>
  <si>
    <t>Tura De</t>
  </si>
  <si>
    <t>Jonathon Deacon</t>
  </si>
  <si>
    <t>Thomas Dean</t>
  </si>
  <si>
    <t>Destiny Debias</t>
  </si>
  <si>
    <t>Michael Deblasi</t>
  </si>
  <si>
    <t>Douglas Debonet</t>
  </si>
  <si>
    <t>Brian Debrosse</t>
  </si>
  <si>
    <t>Stephen Decarlo</t>
  </si>
  <si>
    <t>Daniel Decarolis</t>
  </si>
  <si>
    <t>Christopher Decicco</t>
  </si>
  <si>
    <t>Timothy Deck</t>
  </si>
  <si>
    <t>Daniel Deckert</t>
  </si>
  <si>
    <t>Michael Deehan</t>
  </si>
  <si>
    <t>Brendan Deery</t>
  </si>
  <si>
    <t>Amanda Defeo</t>
  </si>
  <si>
    <t>Michael Defranco</t>
  </si>
  <si>
    <t>Roger Defranco</t>
  </si>
  <si>
    <t>Dominc Degiulio</t>
  </si>
  <si>
    <t>Kenneth Degolyer</t>
  </si>
  <si>
    <t>Victoria Degroot</t>
  </si>
  <si>
    <t>Jonathan Dejesus</t>
  </si>
  <si>
    <t>Giorno Del</t>
  </si>
  <si>
    <t>Matthew Delacruz-Doherty</t>
  </si>
  <si>
    <t>John Delargy</t>
  </si>
  <si>
    <t>Alex Delassalle</t>
  </si>
  <si>
    <t>Brianna Delcolle</t>
  </si>
  <si>
    <t>Brittany Deleva</t>
  </si>
  <si>
    <t>Crystal Delia</t>
  </si>
  <si>
    <t>Skandal Delince</t>
  </si>
  <si>
    <t>Mallory Delise</t>
  </si>
  <si>
    <t>Dominic Dellaripa</t>
  </si>
  <si>
    <t>Paige Dellavalle</t>
  </si>
  <si>
    <t>Christopher Dellicarpini</t>
  </si>
  <si>
    <t>James Dellicarpini</t>
  </si>
  <si>
    <t>Joseph Dellicarpini</t>
  </si>
  <si>
    <t>Jonathan Dellisanti</t>
  </si>
  <si>
    <t>Iacono Dello</t>
  </si>
  <si>
    <t>Pecardy Delone</t>
  </si>
  <si>
    <t>David Delong</t>
  </si>
  <si>
    <t>Jeremy Delorenzo</t>
  </si>
  <si>
    <t>Alexander Deluca</t>
  </si>
  <si>
    <t>Joseph Deluca</t>
  </si>
  <si>
    <t>James Demaio</t>
  </si>
  <si>
    <t>Victor Demarco</t>
  </si>
  <si>
    <t>Michael Demarino</t>
  </si>
  <si>
    <t>Danielle Demario</t>
  </si>
  <si>
    <t>Chris Demas</t>
  </si>
  <si>
    <t>Dylan Demasi</t>
  </si>
  <si>
    <t>Carissa Demelfi</t>
  </si>
  <si>
    <t>Nicholas Demelfi</t>
  </si>
  <si>
    <t>Giuseppe Demeo</t>
  </si>
  <si>
    <t>Joseph Demonte</t>
  </si>
  <si>
    <t>Brendan Dempsey</t>
  </si>
  <si>
    <t>Conor Dempsey</t>
  </si>
  <si>
    <t>Ian Dempsey</t>
  </si>
  <si>
    <t>Robert Dempsey</t>
  </si>
  <si>
    <t>Leonard Denicker</t>
  </si>
  <si>
    <t>Fernando Denis</t>
  </si>
  <si>
    <t>Brenna Dennelly</t>
  </si>
  <si>
    <t>David Dennis</t>
  </si>
  <si>
    <t>Cristina Depaola</t>
  </si>
  <si>
    <t>Nicole Depaola</t>
  </si>
  <si>
    <t>John Deptula</t>
  </si>
  <si>
    <t>Christopher Derosa</t>
  </si>
  <si>
    <t>Dominick Derosa</t>
  </si>
  <si>
    <t>Lea Derosa</t>
  </si>
  <si>
    <t>Leonard Derrick</t>
  </si>
  <si>
    <t>Brandon Derubeis</t>
  </si>
  <si>
    <t>Gennaro Descalo</t>
  </si>
  <si>
    <t>Inesia Deschamps</t>
  </si>
  <si>
    <t>Domenick Desiderio</t>
  </si>
  <si>
    <t>Clifford Desir</t>
  </si>
  <si>
    <t>Andrew Desmond</t>
  </si>
  <si>
    <t>Joanna Desousa</t>
  </si>
  <si>
    <t>Joshua Desousa</t>
  </si>
  <si>
    <t>Frendy Desroches</t>
  </si>
  <si>
    <t>Roxanne Destefano</t>
  </si>
  <si>
    <t>Michael Destler</t>
  </si>
  <si>
    <t>John Dettori</t>
  </si>
  <si>
    <t>Anthony Deveaux</t>
  </si>
  <si>
    <t>Brendan Devine</t>
  </si>
  <si>
    <t>Maurizio Devita</t>
  </si>
  <si>
    <t>Alyssa Devito</t>
  </si>
  <si>
    <t>Joseph Devito</t>
  </si>
  <si>
    <t>Ronald Devito</t>
  </si>
  <si>
    <t>Sean Devito</t>
  </si>
  <si>
    <t>John Devlin</t>
  </si>
  <si>
    <t>Matthew Devlin</t>
  </si>
  <si>
    <t>Bartolo Di</t>
  </si>
  <si>
    <t>Lucia Di</t>
  </si>
  <si>
    <t>Nuzzo Di</t>
  </si>
  <si>
    <t>Thierno Diallo</t>
  </si>
  <si>
    <t>Anthony Dias</t>
  </si>
  <si>
    <t>Thomas Dias</t>
  </si>
  <si>
    <t>Amaryllis Diaz</t>
  </si>
  <si>
    <t>Jonathan Diaz</t>
  </si>
  <si>
    <t>Krystal Diaz</t>
  </si>
  <si>
    <t>Lorena Diaz</t>
  </si>
  <si>
    <t>Luis Diaz</t>
  </si>
  <si>
    <t>Maximo Diaz</t>
  </si>
  <si>
    <t>Gavin Dibble</t>
  </si>
  <si>
    <t>Michael Dibenedetto</t>
  </si>
  <si>
    <t>Zachary Diblanda</t>
  </si>
  <si>
    <t>Vincent Dicecio</t>
  </si>
  <si>
    <t>Carl Dickinson</t>
  </si>
  <si>
    <t>Nicholas Diclemente</t>
  </si>
  <si>
    <t>Patrick Diecidue</t>
  </si>
  <si>
    <t>Thomas Dieckhoff</t>
  </si>
  <si>
    <t>Conor Diemer</t>
  </si>
  <si>
    <t>Robert Diemicke</t>
  </si>
  <si>
    <t>Anthony Dieppa</t>
  </si>
  <si>
    <t>Christopher Dieppa</t>
  </si>
  <si>
    <t>Matthew Dieringer</t>
  </si>
  <si>
    <t>Dennis Diesel</t>
  </si>
  <si>
    <t>Andrew Diffley</t>
  </si>
  <si>
    <t>Nicholas Difilippi</t>
  </si>
  <si>
    <t>Adam Digregorio</t>
  </si>
  <si>
    <t>Aleksandar Dikov</t>
  </si>
  <si>
    <t>Michael Dilegge</t>
  </si>
  <si>
    <t>Michael Dilello</t>
  </si>
  <si>
    <t>Anthony Dilemme</t>
  </si>
  <si>
    <t>Michael Dillon</t>
  </si>
  <si>
    <t>Ryan Dillon</t>
  </si>
  <si>
    <t>Timothy Dillon</t>
  </si>
  <si>
    <t>Christopher Dimarco</t>
  </si>
  <si>
    <t>Jonathan Dimarzo</t>
  </si>
  <si>
    <t>Nicholas Dimatteo</t>
  </si>
  <si>
    <t>Frank Dimino</t>
  </si>
  <si>
    <t>Michael Dingler</t>
  </si>
  <si>
    <t>Brendon Dion</t>
  </si>
  <si>
    <t>John Dipalma</t>
  </si>
  <si>
    <t>Joseph Dipalma</t>
  </si>
  <si>
    <t>John Diraimondo</t>
  </si>
  <si>
    <t>Jason Dirks</t>
  </si>
  <si>
    <t>Charles Disanto</t>
  </si>
  <si>
    <t>Luis Disla</t>
  </si>
  <si>
    <t>Louis Ditizio</t>
  </si>
  <si>
    <t>Michael Dito</t>
  </si>
  <si>
    <t>Anthony Ditomasso</t>
  </si>
  <si>
    <t>Ryan Diver</t>
  </si>
  <si>
    <t>Nazley Djam</t>
  </si>
  <si>
    <t>Camryn Dluginski</t>
  </si>
  <si>
    <t>Phillip Doble</t>
  </si>
  <si>
    <t>Kyle Dodge</t>
  </si>
  <si>
    <t>Matthew Doering</t>
  </si>
  <si>
    <t>Joseph Doherty</t>
  </si>
  <si>
    <t>Ryan Doherty</t>
  </si>
  <si>
    <t>Richard Doht</t>
  </si>
  <si>
    <t>Christian Dolan</t>
  </si>
  <si>
    <t>Jake Dolan</t>
  </si>
  <si>
    <t>Kevin Dolan</t>
  </si>
  <si>
    <t>Richard Dolan</t>
  </si>
  <si>
    <t>Kenneth Dolce</t>
  </si>
  <si>
    <t>Maxwell Dolenk</t>
  </si>
  <si>
    <t>Jake Dolitsky</t>
  </si>
  <si>
    <t>Shivam Domadia</t>
  </si>
  <si>
    <t>Daniel Domagala</t>
  </si>
  <si>
    <t>Kelly Domagala</t>
  </si>
  <si>
    <t>Michael Domagala</t>
  </si>
  <si>
    <t>Paul Dominguez</t>
  </si>
  <si>
    <t>Joseph Donato</t>
  </si>
  <si>
    <t>Robert Dones</t>
  </si>
  <si>
    <t>William Donlevy</t>
  </si>
  <si>
    <t>Eileen Donlon</t>
  </si>
  <si>
    <t>Daniel Donnelly</t>
  </si>
  <si>
    <t>Richard Donnelly</t>
  </si>
  <si>
    <t>Troy Donnelly</t>
  </si>
  <si>
    <t>Jillian Donodeo</t>
  </si>
  <si>
    <t>Keith Donovan</t>
  </si>
  <si>
    <t>Daniel Doolan</t>
  </si>
  <si>
    <t>John Doolan</t>
  </si>
  <si>
    <t>Shannon Doolan</t>
  </si>
  <si>
    <t>Brianna Doran</t>
  </si>
  <si>
    <t>Gil Doremus</t>
  </si>
  <si>
    <t>Brett Dorfman</t>
  </si>
  <si>
    <t>Daniel Doroski</t>
  </si>
  <si>
    <t>Matthew D'Orsi</t>
  </si>
  <si>
    <t>Shmair Douglas</t>
  </si>
  <si>
    <t>Vincent Dove</t>
  </si>
  <si>
    <t>Joseph Downey</t>
  </si>
  <si>
    <t>Daniel Dowsett</t>
  </si>
  <si>
    <t>Kaitlyn Dowsett</t>
  </si>
  <si>
    <t>Kevin Dowsett</t>
  </si>
  <si>
    <t>John Doyle</t>
  </si>
  <si>
    <t>Joseph Doyle</t>
  </si>
  <si>
    <t>Patrick Doyle</t>
  </si>
  <si>
    <t>Robert Doyle</t>
  </si>
  <si>
    <t>Thomas Doyle</t>
  </si>
  <si>
    <t>Timothy Drake</t>
  </si>
  <si>
    <t>William Drake</t>
  </si>
  <si>
    <t>Douglas Draude</t>
  </si>
  <si>
    <t>Sean Dreher</t>
  </si>
  <si>
    <t>Daniel Drelich</t>
  </si>
  <si>
    <t>Christian Drenzyk</t>
  </si>
  <si>
    <t>Kyle Drespel</t>
  </si>
  <si>
    <t>Adam Dressler</t>
  </si>
  <si>
    <t>Steven Drew</t>
  </si>
  <si>
    <t>Raymond Drewes</t>
  </si>
  <si>
    <t>Remi Droskoski</t>
  </si>
  <si>
    <t>Christopher Druckman</t>
  </si>
  <si>
    <t>Patrick Drummond</t>
  </si>
  <si>
    <t>Stephen Dubois</t>
  </si>
  <si>
    <t>Lesli Dubon</t>
  </si>
  <si>
    <t>Brendan Duffy</t>
  </si>
  <si>
    <t>Christopher Duffy</t>
  </si>
  <si>
    <t>Cody Duffy</t>
  </si>
  <si>
    <t>Matthew Duffy</t>
  </si>
  <si>
    <t>Tyge Duffy</t>
  </si>
  <si>
    <t>Neil Duggan</t>
  </si>
  <si>
    <t>Michael Dugue</t>
  </si>
  <si>
    <t>Garence Dumornay</t>
  </si>
  <si>
    <t>Luke Dunatov</t>
  </si>
  <si>
    <t>Sara Dunbar</t>
  </si>
  <si>
    <t>Brian Dundulis</t>
  </si>
  <si>
    <t>Matthew Dundulis</t>
  </si>
  <si>
    <t>Bartley Dunn</t>
  </si>
  <si>
    <t>Curtis Dunn</t>
  </si>
  <si>
    <t>Sarah Dunn</t>
  </si>
  <si>
    <t>Thomas Dunn</t>
  </si>
  <si>
    <t>Michael Dunne</t>
  </si>
  <si>
    <t>Paul Dunne</t>
  </si>
  <si>
    <t>Sean Dunphy</t>
  </si>
  <si>
    <t>Andrew Duran</t>
  </si>
  <si>
    <t>Edwin Duran</t>
  </si>
  <si>
    <t>Christopher Durkin</t>
  </si>
  <si>
    <t>Timothy Durkin</t>
  </si>
  <si>
    <t>Aziz Dursun</t>
  </si>
  <si>
    <t>James Duryea</t>
  </si>
  <si>
    <t>Ryan Dyckes</t>
  </si>
  <si>
    <t>Jasmine Dyson</t>
  </si>
  <si>
    <t>Amber Eads</t>
  </si>
  <si>
    <t>Brendan Eagers</t>
  </si>
  <si>
    <t>Thomas Eastwood</t>
  </si>
  <si>
    <t>Walter Ebbitt</t>
  </si>
  <si>
    <t>Nicholas Echeverria</t>
  </si>
  <si>
    <t>Samantha Edelstein</t>
  </si>
  <si>
    <t>Kevin Edgar</t>
  </si>
  <si>
    <t>Matthew Edwards</t>
  </si>
  <si>
    <t>Steven Edwards</t>
  </si>
  <si>
    <t>Daniel Egan</t>
  </si>
  <si>
    <t>Renato Egas</t>
  </si>
  <si>
    <t>Marissa Egipciaco</t>
  </si>
  <si>
    <t>Brandon Ehlers</t>
  </si>
  <si>
    <t>Graham Eickelberg</t>
  </si>
  <si>
    <t>Joseph Eigl</t>
  </si>
  <si>
    <t>Anthony Eilers</t>
  </si>
  <si>
    <t>Matthew Eisenblaetter</t>
  </si>
  <si>
    <t>Thomas Ekbom</t>
  </si>
  <si>
    <t>Ahmet Ekiz</t>
  </si>
  <si>
    <t>Muhaimin Elahi</t>
  </si>
  <si>
    <t>Sherif Eldalash</t>
  </si>
  <si>
    <t>Justin Elder</t>
  </si>
  <si>
    <t>Paul Eletto</t>
  </si>
  <si>
    <t>Alaaeldeen Elfaham</t>
  </si>
  <si>
    <t>Mohamed El-Helwi</t>
  </si>
  <si>
    <t>Joseph Elia</t>
  </si>
  <si>
    <t>Daniel Elitharp</t>
  </si>
  <si>
    <t>Brett Ellers</t>
  </si>
  <si>
    <t>Moulay Elmessaoudi</t>
  </si>
  <si>
    <t>Edward Elvidge</t>
  </si>
  <si>
    <t>Dominick Emanuele</t>
  </si>
  <si>
    <t>Deanna Emerson</t>
  </si>
  <si>
    <t>James Emory</t>
  </si>
  <si>
    <t>Matthew Endres</t>
  </si>
  <si>
    <t>Christopher Endrizzi</t>
  </si>
  <si>
    <t>John Engberg</t>
  </si>
  <si>
    <t>Ryan Engberg</t>
  </si>
  <si>
    <t>Michael Engel</t>
  </si>
  <si>
    <t>John English</t>
  </si>
  <si>
    <t>Matthew English</t>
  </si>
  <si>
    <t>Nicholas English</t>
  </si>
  <si>
    <t>Timothy Ennis</t>
  </si>
  <si>
    <t>James Eppig</t>
  </si>
  <si>
    <t>Richard Epps</t>
  </si>
  <si>
    <t>Stephen Erickson</t>
  </si>
  <si>
    <t>Sven Erikson</t>
  </si>
  <si>
    <t>Laurie Errante</t>
  </si>
  <si>
    <t>Rosa Escajadillo</t>
  </si>
  <si>
    <t>Nicholas Escalante</t>
  </si>
  <si>
    <t>Kevin Eschmann</t>
  </si>
  <si>
    <t>Jeremy Escobar</t>
  </si>
  <si>
    <t>Jesus Escobar</t>
  </si>
  <si>
    <t>Michael Eskenazi-Mcgibney</t>
  </si>
  <si>
    <t>Alexus Espada</t>
  </si>
  <si>
    <t>Christopher Esparza</t>
  </si>
  <si>
    <t>Steve Espinal</t>
  </si>
  <si>
    <t>Kyle Espinola</t>
  </si>
  <si>
    <t>Anthony Esposito</t>
  </si>
  <si>
    <t>Cassandra Esposito</t>
  </si>
  <si>
    <t>Joseph Esposito</t>
  </si>
  <si>
    <t>Justin Esposito</t>
  </si>
  <si>
    <t>Kaitlyn Esposito</t>
  </si>
  <si>
    <t>Ryan Esposito</t>
  </si>
  <si>
    <t>Samantha Esposito</t>
  </si>
  <si>
    <t>Steven Esposito</t>
  </si>
  <si>
    <t>Christopher Esquivel</t>
  </si>
  <si>
    <t>Cara Essig</t>
  </si>
  <si>
    <t>Keilly Estacuy</t>
  </si>
  <si>
    <t>Michael Estevez</t>
  </si>
  <si>
    <t>Perez Estrada</t>
  </si>
  <si>
    <t>Vega Estrada</t>
  </si>
  <si>
    <t>Emmanuel Euceda</t>
  </si>
  <si>
    <t>Kervin Eustache</t>
  </si>
  <si>
    <t>Nicholas Evangelista</t>
  </si>
  <si>
    <t>Craig Evans</t>
  </si>
  <si>
    <t>Daniel Evans</t>
  </si>
  <si>
    <t>Donald Evans</t>
  </si>
  <si>
    <t>Brandon Eybergen</t>
  </si>
  <si>
    <t>Kenneth Faath</t>
  </si>
  <si>
    <t>Carl Faber</t>
  </si>
  <si>
    <t>Nicholas Fabian</t>
  </si>
  <si>
    <t>Mackenzie Fabiani</t>
  </si>
  <si>
    <t>Charles Fackler</t>
  </si>
  <si>
    <t>Justin Fackler</t>
  </si>
  <si>
    <t>Nicole Facompre</t>
  </si>
  <si>
    <t>Robert Faderl</t>
  </si>
  <si>
    <t>Ryan Faello</t>
  </si>
  <si>
    <t>Trevor Fagan</t>
  </si>
  <si>
    <t>Fiona Faherty</t>
  </si>
  <si>
    <t>Shannon Fahy</t>
  </si>
  <si>
    <t>Anthony Faison</t>
  </si>
  <si>
    <t>Ana Fajardo</t>
  </si>
  <si>
    <t>Leavon Falcon</t>
  </si>
  <si>
    <t>Mike Falcone</t>
  </si>
  <si>
    <t>Jonathan Falconi</t>
  </si>
  <si>
    <t>Veronica Faley</t>
  </si>
  <si>
    <t>Robert Falisi</t>
  </si>
  <si>
    <t>Patrick Falk</t>
  </si>
  <si>
    <t>Connor Fallon</t>
  </si>
  <si>
    <t>Matthew Fallon</t>
  </si>
  <si>
    <t>Rocky Falsitta</t>
  </si>
  <si>
    <t>William Fama</t>
  </si>
  <si>
    <t>Raymond Famoso</t>
  </si>
  <si>
    <t>Maxwell Famularo</t>
  </si>
  <si>
    <t>Christina Farah</t>
  </si>
  <si>
    <t>Serine Farahi</t>
  </si>
  <si>
    <t>Rachel Faraone</t>
  </si>
  <si>
    <t>Shelisa Faria-Smith</t>
  </si>
  <si>
    <t>Kevin Farina</t>
  </si>
  <si>
    <t>Nicholas Farino</t>
  </si>
  <si>
    <t>Andrew Farrell</t>
  </si>
  <si>
    <t>James Farrell</t>
  </si>
  <si>
    <t>Melissa Farrell</t>
  </si>
  <si>
    <t>Michael Farrell</t>
  </si>
  <si>
    <t>Robert Farrelly</t>
  </si>
  <si>
    <t>Matthew Farren</t>
  </si>
  <si>
    <t>Robert Farruggia</t>
  </si>
  <si>
    <t>Carlo Farrugia</t>
  </si>
  <si>
    <t>Thomas Fasano</t>
  </si>
  <si>
    <t>James Faughnan</t>
  </si>
  <si>
    <t>Daniel Faulkner</t>
  </si>
  <si>
    <t>Alec Fauvell</t>
  </si>
  <si>
    <t>James Fava</t>
  </si>
  <si>
    <t>Rosaria Favara</t>
  </si>
  <si>
    <t>Nicholas Favarulo</t>
  </si>
  <si>
    <t>Bilal Fazal</t>
  </si>
  <si>
    <t>Haider Fazal</t>
  </si>
  <si>
    <t>Haroon Fazal</t>
  </si>
  <si>
    <t>Kimberly Fazio</t>
  </si>
  <si>
    <t>Anthony Febbraro</t>
  </si>
  <si>
    <t>Kristen Fedele</t>
  </si>
  <si>
    <t>Alec Federico</t>
  </si>
  <si>
    <t>Daniel Fedun</t>
  </si>
  <si>
    <t>Sean Feeney</t>
  </si>
  <si>
    <t>Bryan Feiler</t>
  </si>
  <si>
    <t>Sarah Feinstein</t>
  </si>
  <si>
    <t>Andrew Felice</t>
  </si>
  <si>
    <t>Brandon Felice</t>
  </si>
  <si>
    <t>Gianni Feliciano</t>
  </si>
  <si>
    <t>Selena Feliciano</t>
  </si>
  <si>
    <t>Michael Fellin</t>
  </si>
  <si>
    <t>Jordan Felton</t>
  </si>
  <si>
    <t>Marcus Felton</t>
  </si>
  <si>
    <t>Jessica Fenn</t>
  </si>
  <si>
    <t>Christian Feraca</t>
  </si>
  <si>
    <t>Andrea Ferencsik</t>
  </si>
  <si>
    <t>Kevin Ferguson</t>
  </si>
  <si>
    <t>Michael Fernandes</t>
  </si>
  <si>
    <t>Carolina Fernandez</t>
  </si>
  <si>
    <t>Jose Fernandez</t>
  </si>
  <si>
    <t>Nicholas Fernandez</t>
  </si>
  <si>
    <t>Sulay Fernandez</t>
  </si>
  <si>
    <t>Grant Ferrante</t>
  </si>
  <si>
    <t>Stephanie Ferrante</t>
  </si>
  <si>
    <t>John Ferrara</t>
  </si>
  <si>
    <t>Ryan Ferrara</t>
  </si>
  <si>
    <t>Matthew Ferraro</t>
  </si>
  <si>
    <t>Michael Ferraro</t>
  </si>
  <si>
    <t>Dean Ferreira</t>
  </si>
  <si>
    <t>Angelo Ferrigno</t>
  </si>
  <si>
    <t>Ryan Ferris</t>
  </si>
  <si>
    <t>Adam Feuer</t>
  </si>
  <si>
    <t>Sean Feuge</t>
  </si>
  <si>
    <t>Robert Fiato</t>
  </si>
  <si>
    <t>Sean Ficken</t>
  </si>
  <si>
    <t>Tyler Ficken</t>
  </si>
  <si>
    <t>Martino Fidacaro</t>
  </si>
  <si>
    <t>Michael Fiederlein</t>
  </si>
  <si>
    <t>Justin Field</t>
  </si>
  <si>
    <t>Brian Fielder</t>
  </si>
  <si>
    <t>Joseph Fields</t>
  </si>
  <si>
    <t>Steven Figari</t>
  </si>
  <si>
    <t>Michael Figliuolo</t>
  </si>
  <si>
    <t>Alessandro Figuccio</t>
  </si>
  <si>
    <t>Edgar Figueroa</t>
  </si>
  <si>
    <t>Glen Figueroa</t>
  </si>
  <si>
    <t>Jessenia Figueroa</t>
  </si>
  <si>
    <t>Jessica Figueroa</t>
  </si>
  <si>
    <t>Juan Figueroa</t>
  </si>
  <si>
    <t>Christian Figurniak</t>
  </si>
  <si>
    <t>Joana Filpo</t>
  </si>
  <si>
    <t>Michael Fink</t>
  </si>
  <si>
    <t>Corey Finn</t>
  </si>
  <si>
    <t>Sean Finn</t>
  </si>
  <si>
    <t>Patrick Finneran</t>
  </si>
  <si>
    <t>Cheyne Finocchiaro</t>
  </si>
  <si>
    <t>Joseph Fiorante</t>
  </si>
  <si>
    <t>Charles Fiore</t>
  </si>
  <si>
    <t>Vincent Firrello</t>
  </si>
  <si>
    <t>Brandon First</t>
  </si>
  <si>
    <t>Brian Fischer</t>
  </si>
  <si>
    <t>Dan Fischer</t>
  </si>
  <si>
    <t>James Fischer</t>
  </si>
  <si>
    <t>Steven Fischer</t>
  </si>
  <si>
    <t>Nicholas Fiscina</t>
  </si>
  <si>
    <t>Gregory Fisco</t>
  </si>
  <si>
    <t>Corey Fitchett</t>
  </si>
  <si>
    <t>Charles Fitzgerald</t>
  </si>
  <si>
    <t>Conor Fitzgerald</t>
  </si>
  <si>
    <t>Nikita Fitzgerald</t>
  </si>
  <si>
    <t>Matthew Fitzharris</t>
  </si>
  <si>
    <t>Bryan Fitzpatrick</t>
  </si>
  <si>
    <t>Connor Fitzpatrick</t>
  </si>
  <si>
    <t>Thomas Fitzpatrick</t>
  </si>
  <si>
    <t>Sean Flaherty</t>
  </si>
  <si>
    <t>Tyler Flaherty</t>
  </si>
  <si>
    <t>Sean Flanagan</t>
  </si>
  <si>
    <t>Shawn Flanagan</t>
  </si>
  <si>
    <t>Katy Flanc</t>
  </si>
  <si>
    <t>James Flatley</t>
  </si>
  <si>
    <t>Ryan Flatley</t>
  </si>
  <si>
    <t>Shawn Fleitman</t>
  </si>
  <si>
    <t>Brandon Fleming</t>
  </si>
  <si>
    <t>Christopher Fleming</t>
  </si>
  <si>
    <t>Benjamin Floch</t>
  </si>
  <si>
    <t>Carlos Flores</t>
  </si>
  <si>
    <t>Xicotencatl Flores</t>
  </si>
  <si>
    <t>Scott Floughton</t>
  </si>
  <si>
    <t>Matthew Flower</t>
  </si>
  <si>
    <t>Anthony Flynn</t>
  </si>
  <si>
    <t>Brian Flynn</t>
  </si>
  <si>
    <t>Thomas Flynn</t>
  </si>
  <si>
    <t>Daniel Flynn-Kocourek</t>
  </si>
  <si>
    <t>Alyssia Fogarty</t>
  </si>
  <si>
    <t>Amber Fogarty</t>
  </si>
  <si>
    <t>Sophia Foglia</t>
  </si>
  <si>
    <t>Brian Foley</t>
  </si>
  <si>
    <t>Donald Foley</t>
  </si>
  <si>
    <t>John Foley</t>
  </si>
  <si>
    <t>Keith Foley</t>
  </si>
  <si>
    <t>Matthew Foley</t>
  </si>
  <si>
    <t>Christina Fonte</t>
  </si>
  <si>
    <t>Linda Fonte</t>
  </si>
  <si>
    <t>Terrence Forbes</t>
  </si>
  <si>
    <t>Alexa Ford</t>
  </si>
  <si>
    <t>David Ford</t>
  </si>
  <si>
    <t>Parrish Ford</t>
  </si>
  <si>
    <t>Julius Forde</t>
  </si>
  <si>
    <t>John Fordham</t>
  </si>
  <si>
    <t>Nicholas Forte</t>
  </si>
  <si>
    <t>Kyle Fortuna</t>
  </si>
  <si>
    <t>Jeffrey Foster</t>
  </si>
  <si>
    <t>Iyonna Fournier</t>
  </si>
  <si>
    <t>Gregory Fox</t>
  </si>
  <si>
    <t>James Fox</t>
  </si>
  <si>
    <t>Matthew Fox</t>
  </si>
  <si>
    <t>Sean Fox</t>
  </si>
  <si>
    <t>Patrick Foy</t>
  </si>
  <si>
    <t>Patrick Fraccalvieri</t>
  </si>
  <si>
    <t>Justin Fragoletti</t>
  </si>
  <si>
    <t>Javol France</t>
  </si>
  <si>
    <t>Christina Franceschini</t>
  </si>
  <si>
    <t>David Franchi</t>
  </si>
  <si>
    <t>Matthew Franchi</t>
  </si>
  <si>
    <t>Anesky Francis</t>
  </si>
  <si>
    <t>Calvin Francis</t>
  </si>
  <si>
    <t>Matias Franco</t>
  </si>
  <si>
    <t>Nicholas Franco</t>
  </si>
  <si>
    <t>Robyn Frank</t>
  </si>
  <si>
    <t>Thomas Frankini</t>
  </si>
  <si>
    <t>Derrick Franklin</t>
  </si>
  <si>
    <t>Aaron Franqui</t>
  </si>
  <si>
    <t>Daniel Franqui</t>
  </si>
  <si>
    <t>Nicholas Franzi</t>
  </si>
  <si>
    <t>Daniel Frasca</t>
  </si>
  <si>
    <t>Christopher Frasco</t>
  </si>
  <si>
    <t>Logan Frati</t>
  </si>
  <si>
    <t>Dominick Fratto</t>
  </si>
  <si>
    <t>Shelby Fredericks</t>
  </si>
  <si>
    <t>Zachary Fredericks</t>
  </si>
  <si>
    <t>Zachary Frederico</t>
  </si>
  <si>
    <t>Angelica Freire</t>
  </si>
  <si>
    <t>Alyssa Fresella</t>
  </si>
  <si>
    <t>Jonathan Freund</t>
  </si>
  <si>
    <t>Erick Frey</t>
  </si>
  <si>
    <t>Keelyn Friberg</t>
  </si>
  <si>
    <t>Heather Fricchione</t>
  </si>
  <si>
    <t>Carissa Friscia</t>
  </si>
  <si>
    <t>Timothy Frisher</t>
  </si>
  <si>
    <t>James Fritz</t>
  </si>
  <si>
    <t>Gregory Frizalone</t>
  </si>
  <si>
    <t>Terrance Froehlich</t>
  </si>
  <si>
    <t>Joseph Fucarino</t>
  </si>
  <si>
    <t>Natalie Fuccillo</t>
  </si>
  <si>
    <t>Kevin Fuchs</t>
  </si>
  <si>
    <t>Edwin Fuentes</t>
  </si>
  <si>
    <t>Janet Fuentes</t>
  </si>
  <si>
    <t>Marvin Fuentes</t>
  </si>
  <si>
    <t>Melissa Fuentes</t>
  </si>
  <si>
    <t>Villatoro Fuentes</t>
  </si>
  <si>
    <t>Collin Fulford</t>
  </si>
  <si>
    <t>James Fulford</t>
  </si>
  <si>
    <t>Laura Fullam</t>
  </si>
  <si>
    <t>Raena Fuller</t>
  </si>
  <si>
    <t>Raymond Fuller</t>
  </si>
  <si>
    <t>Anthony Fusco</t>
  </si>
  <si>
    <t>James Fusco</t>
  </si>
  <si>
    <t>Patrice Fusco</t>
  </si>
  <si>
    <t>Maleigha Fusco-Ludwig</t>
  </si>
  <si>
    <t>Mohammed Gachha</t>
  </si>
  <si>
    <t>Anthony Gadaleta</t>
  </si>
  <si>
    <t>Luke Gaddis</t>
  </si>
  <si>
    <t>Michael Gaetani</t>
  </si>
  <si>
    <t>Jaime Gaffga</t>
  </si>
  <si>
    <t>Steven Gagliano</t>
  </si>
  <si>
    <t>Joseph Gagne</t>
  </si>
  <si>
    <t>John Gajda</t>
  </si>
  <si>
    <t>Anthony Galante</t>
  </si>
  <si>
    <t>Joseph Galante</t>
  </si>
  <si>
    <t>Ulises Galdamez</t>
  </si>
  <si>
    <t>Ryan Gale</t>
  </si>
  <si>
    <t>Kelly Galeas</t>
  </si>
  <si>
    <t>Matthew Galeazzi</t>
  </si>
  <si>
    <t>Alexa Galfano</t>
  </si>
  <si>
    <t>Christine Galgano</t>
  </si>
  <si>
    <t>Ian Galgano</t>
  </si>
  <si>
    <t>Christian Galindo</t>
  </si>
  <si>
    <t>Brendon Gallagher</t>
  </si>
  <si>
    <t>Courtney Gallagher</t>
  </si>
  <si>
    <t>Kenneth Gallagher</t>
  </si>
  <si>
    <t>Laura Galligan</t>
  </si>
  <si>
    <t>Dana Gallitelli</t>
  </si>
  <si>
    <t>Anthony Gallo</t>
  </si>
  <si>
    <t>Christopher Gallo</t>
  </si>
  <si>
    <t>Patrick Galvin</t>
  </si>
  <si>
    <t>Ryan Gambardella</t>
  </si>
  <si>
    <t>Matthew Gammon</t>
  </si>
  <si>
    <t>Matthew Gamson</t>
  </si>
  <si>
    <t>Katrina Gangji</t>
  </si>
  <si>
    <t>Sean Ganley</t>
  </si>
  <si>
    <t>Gavin Gannon</t>
  </si>
  <si>
    <t>Ryan Gannon</t>
  </si>
  <si>
    <t>Henry Gao</t>
  </si>
  <si>
    <t>Patrick Garbulewski</t>
  </si>
  <si>
    <t>Alexander Garcia</t>
  </si>
  <si>
    <t>Amanda Garcia</t>
  </si>
  <si>
    <t>Bryan Garcia</t>
  </si>
  <si>
    <t>Christopher Garcia</t>
  </si>
  <si>
    <t>Jacqueline Garcia</t>
  </si>
  <si>
    <t>Lillian Garcia</t>
  </si>
  <si>
    <t>Marisa Garcia</t>
  </si>
  <si>
    <t>Rosalba Garcia</t>
  </si>
  <si>
    <t>Victoria Garcia</t>
  </si>
  <si>
    <t>Melissa Gardianos</t>
  </si>
  <si>
    <t>Cameron Garguilo</t>
  </si>
  <si>
    <t>Preston Garick</t>
  </si>
  <si>
    <t>Victor Garifo</t>
  </si>
  <si>
    <t>Timothy Garrett</t>
  </si>
  <si>
    <t>Ryan Garvey</t>
  </si>
  <si>
    <t>Shannon Garvey</t>
  </si>
  <si>
    <t>Joshua Garvin</t>
  </si>
  <si>
    <t>Brian Gasparini</t>
  </si>
  <si>
    <t>Nadirah Gathers</t>
  </si>
  <si>
    <t>Gregory Gatti</t>
  </si>
  <si>
    <t>James Gatti</t>
  </si>
  <si>
    <t>Gianna Gatto</t>
  </si>
  <si>
    <t>Justin Gau</t>
  </si>
  <si>
    <t>Julia Gaudio</t>
  </si>
  <si>
    <t>Kevin Gaussaint</t>
  </si>
  <si>
    <t>Joseph Gauthier</t>
  </si>
  <si>
    <t>Daniel Gavigan</t>
  </si>
  <si>
    <t>Michael Gay</t>
  </si>
  <si>
    <t>Ashli Gayle</t>
  </si>
  <si>
    <t>Murad Gazi</t>
  </si>
  <si>
    <t>Edward Gebhard</t>
  </si>
  <si>
    <t>Nicolette Gebhardt</t>
  </si>
  <si>
    <t>Charles Gee</t>
  </si>
  <si>
    <t>Cormac Gee</t>
  </si>
  <si>
    <t>Meghan Gee</t>
  </si>
  <si>
    <t>Lauren Geedman</t>
  </si>
  <si>
    <t>Robert Geiger</t>
  </si>
  <si>
    <t>Kaitlyn Geilman</t>
  </si>
  <si>
    <t>Daniel Geisler</t>
  </si>
  <si>
    <t>Kevin Gelb</t>
  </si>
  <si>
    <t>Michael Gelbien</t>
  </si>
  <si>
    <t>Taylor Gelderman</t>
  </si>
  <si>
    <t>Joseph Geldmacher</t>
  </si>
  <si>
    <t>Emmanuel Gelin</t>
  </si>
  <si>
    <t>Matthew Gelish</t>
  </si>
  <si>
    <t>Christopher Genao</t>
  </si>
  <si>
    <t>Michael Generi</t>
  </si>
  <si>
    <t>Vincent Gennardo</t>
  </si>
  <si>
    <t>Morgan Genoino</t>
  </si>
  <si>
    <t>Chelsey Genoino-Moreno</t>
  </si>
  <si>
    <t>Joseph Genova</t>
  </si>
  <si>
    <t>Bryana Gensinger</t>
  </si>
  <si>
    <t>Alyssa Gentile</t>
  </si>
  <si>
    <t>Joseph Gentile</t>
  </si>
  <si>
    <t>Cody Gentilella</t>
  </si>
  <si>
    <t>Cameron Gentz</t>
  </si>
  <si>
    <t>Schuyler Geoghan</t>
  </si>
  <si>
    <t>Jeevan George</t>
  </si>
  <si>
    <t>Kevin George</t>
  </si>
  <si>
    <t>Frank Gerace</t>
  </si>
  <si>
    <t>Ryan Geraghty</t>
  </si>
  <si>
    <t>Neima Gerami</t>
  </si>
  <si>
    <t>Roger Gerdes</t>
  </si>
  <si>
    <t>Jacqueline Gerrato</t>
  </si>
  <si>
    <t>Lucas Gerrato</t>
  </si>
  <si>
    <t>Thomas Gerrity</t>
  </si>
  <si>
    <t>Robert Gerstacker</t>
  </si>
  <si>
    <t>Madison Gervasi</t>
  </si>
  <si>
    <t>Eric Gevinski</t>
  </si>
  <si>
    <t>Jason Gevinski</t>
  </si>
  <si>
    <t>Jared Giacalone</t>
  </si>
  <si>
    <t>Eleonora Giaccone</t>
  </si>
  <si>
    <t>Margaret Giacinto</t>
  </si>
  <si>
    <t>Julian Giacona</t>
  </si>
  <si>
    <t>Nicholas Giamatteo</t>
  </si>
  <si>
    <t>Jared Giambanco</t>
  </si>
  <si>
    <t>Anthony Giambona</t>
  </si>
  <si>
    <t>David Giammarino</t>
  </si>
  <si>
    <t>William Giammarino</t>
  </si>
  <si>
    <t>Gregory Giampiccolo</t>
  </si>
  <si>
    <t>Angela Giangregorio</t>
  </si>
  <si>
    <t>Barney Giannone</t>
  </si>
  <si>
    <t>Julia Giannoutsos</t>
  </si>
  <si>
    <t>Joseph Giaramita</t>
  </si>
  <si>
    <t>Casey Giarratana</t>
  </si>
  <si>
    <t>Daniel Gibbons</t>
  </si>
  <si>
    <t>Mikayla Gibbons</t>
  </si>
  <si>
    <t>Kevin Gibbs</t>
  </si>
  <si>
    <t>Andrew Gibson</t>
  </si>
  <si>
    <t>John Gienau</t>
  </si>
  <si>
    <t>Blake Gifford</t>
  </si>
  <si>
    <t>Annemarie Gigante</t>
  </si>
  <si>
    <t>Joseph Gigante</t>
  </si>
  <si>
    <t>Nicole Gigante</t>
  </si>
  <si>
    <t>Christopher Giglio</t>
  </si>
  <si>
    <t>Jedidiah Giguere</t>
  </si>
  <si>
    <t>Christopher Gili</t>
  </si>
  <si>
    <t>Benjamin Giliberti</t>
  </si>
  <si>
    <t>Jonathan Gillan</t>
  </si>
  <si>
    <t>Shaun Gillen</t>
  </si>
  <si>
    <t>Shawnese Gilliam-Gray</t>
  </si>
  <si>
    <t>Ross Gillman</t>
  </si>
  <si>
    <t>Michael Gilmartin</t>
  </si>
  <si>
    <t>Owen Gilpin</t>
  </si>
  <si>
    <t>Emily Ginley</t>
  </si>
  <si>
    <t>Matthew Giordano</t>
  </si>
  <si>
    <t>Michael Giordano</t>
  </si>
  <si>
    <t>Nicolette Giordano</t>
  </si>
  <si>
    <t>Ryan Giordano</t>
  </si>
  <si>
    <t>Dane Giorlando</t>
  </si>
  <si>
    <t>Joseph Giorlando</t>
  </si>
  <si>
    <t>Kerry Giovanniello</t>
  </si>
  <si>
    <t>Christopher Giovinazzi</t>
  </si>
  <si>
    <t>Maria Giron</t>
  </si>
  <si>
    <t>Jack Giudici</t>
  </si>
  <si>
    <t>Nicholas Giuffrida</t>
  </si>
  <si>
    <t>Christine Giuliante</t>
  </si>
  <si>
    <t>Hayley Giumenta</t>
  </si>
  <si>
    <t>Anthony Giunta</t>
  </si>
  <si>
    <t>Daniel Giustino</t>
  </si>
  <si>
    <t>Tyree Glascoe</t>
  </si>
  <si>
    <t>Christian Glayzer</t>
  </si>
  <si>
    <t>Kevin Glueckert</t>
  </si>
  <si>
    <t>Robert Gobbi</t>
  </si>
  <si>
    <t>Alec Godfrey</t>
  </si>
  <si>
    <t>Armani Goens</t>
  </si>
  <si>
    <t>Danielle Goerler</t>
  </si>
  <si>
    <t>Brian Goff</t>
  </si>
  <si>
    <t>John Goggin</t>
  </si>
  <si>
    <t>Joseph Going</t>
  </si>
  <si>
    <t>Daniel Goldberg</t>
  </si>
  <si>
    <t>Jordan Goldman</t>
  </si>
  <si>
    <t>Joseph Golio</t>
  </si>
  <si>
    <t>Andrew Gomez</t>
  </si>
  <si>
    <t>Armando Gomez</t>
  </si>
  <si>
    <t>Christopher Gomez</t>
  </si>
  <si>
    <t>Elijah Gomez</t>
  </si>
  <si>
    <t>Marcos Gomez</t>
  </si>
  <si>
    <t>Florentino Gomez</t>
  </si>
  <si>
    <t>Wilfredo Gomez-Ramirez</t>
  </si>
  <si>
    <t>Allenys Gonzalez</t>
  </si>
  <si>
    <t>Angel Gonzalez</t>
  </si>
  <si>
    <t>Brittany Gonzalez</t>
  </si>
  <si>
    <t>Danny Gonzalez</t>
  </si>
  <si>
    <t>David Gonzalez</t>
  </si>
  <si>
    <t>Gabriel Gonzalez</t>
  </si>
  <si>
    <t>Gabriela Gonzalez</t>
  </si>
  <si>
    <t>Jack Gonzalez</t>
  </si>
  <si>
    <t>Jeramey Gonzalez</t>
  </si>
  <si>
    <t>Jonathan Gonzalez</t>
  </si>
  <si>
    <t>Kallie Gonzalez</t>
  </si>
  <si>
    <t>Kevin Gonzalez</t>
  </si>
  <si>
    <t>Krysten Gonzalez</t>
  </si>
  <si>
    <t>Marc Gonzalez</t>
  </si>
  <si>
    <t>Megan Gonzalez</t>
  </si>
  <si>
    <t>Stephanie Gonzalez</t>
  </si>
  <si>
    <t>William Gonzalez</t>
  </si>
  <si>
    <t>Rakael Gonzalez-Thompson</t>
  </si>
  <si>
    <t>Kesi Goree</t>
  </si>
  <si>
    <t>Brian Gorman</t>
  </si>
  <si>
    <t>Jonathan Gorman</t>
  </si>
  <si>
    <t>Sean Gorman</t>
  </si>
  <si>
    <t>Thomas Gorman</t>
  </si>
  <si>
    <t>Steven Gotkin</t>
  </si>
  <si>
    <t>Nicolette Gottilla</t>
  </si>
  <si>
    <t>Devin Gottlieb</t>
  </si>
  <si>
    <t>John Gould</t>
  </si>
  <si>
    <t>Emma Governale</t>
  </si>
  <si>
    <t>Brian Governanti</t>
  </si>
  <si>
    <t>Joseph Grabkowitz</t>
  </si>
  <si>
    <t>Matthew Grace</t>
  </si>
  <si>
    <t>Vanessa Grajales</t>
  </si>
  <si>
    <t>Edward Grancagnolo</t>
  </si>
  <si>
    <t>John Grandazza</t>
  </si>
  <si>
    <t>Anthony Grande</t>
  </si>
  <si>
    <t>Joseph Granieri</t>
  </si>
  <si>
    <t>Brennan Grant</t>
  </si>
  <si>
    <t>Jordyn Grant</t>
  </si>
  <si>
    <t>Christine Grant-Stuart</t>
  </si>
  <si>
    <t>Robert Grasek</t>
  </si>
  <si>
    <t>Stephen Grasek</t>
  </si>
  <si>
    <t>Anthony Grassa</t>
  </si>
  <si>
    <t>Curtly Gravesande</t>
  </si>
  <si>
    <t>Samantha Graviano</t>
  </si>
  <si>
    <t>Daniel Graw</t>
  </si>
  <si>
    <t>Kelsey Gray</t>
  </si>
  <si>
    <t>Kevin Gray</t>
  </si>
  <si>
    <t>Michael Graziano</t>
  </si>
  <si>
    <t>Sean Greaney</t>
  </si>
  <si>
    <t>Anthony Greco</t>
  </si>
  <si>
    <t>Vincent Greco</t>
  </si>
  <si>
    <t>Mark Greek</t>
  </si>
  <si>
    <t>Connor Green</t>
  </si>
  <si>
    <t>Nkeico Green</t>
  </si>
  <si>
    <t>Michael Greenblatt</t>
  </si>
  <si>
    <t>Christopher Greer</t>
  </si>
  <si>
    <t>Brian Gregg</t>
  </si>
  <si>
    <t>Thea Grenci</t>
  </si>
  <si>
    <t>Ryan Gresh</t>
  </si>
  <si>
    <t>Nicholas Gresio</t>
  </si>
  <si>
    <t>Nicolas Gresser</t>
  </si>
  <si>
    <t>Joseph Grieco</t>
  </si>
  <si>
    <t>Gregory Griesmer</t>
  </si>
  <si>
    <t>James Griffin</t>
  </si>
  <si>
    <t>Justina Griffin</t>
  </si>
  <si>
    <t>Sara Griffin</t>
  </si>
  <si>
    <t>Sean Griffin</t>
  </si>
  <si>
    <t>Zakary Griffin</t>
  </si>
  <si>
    <t>David Griffiths</t>
  </si>
  <si>
    <t>Rachel Grimaldi</t>
  </si>
  <si>
    <t>Bradley Griminger</t>
  </si>
  <si>
    <t>Stephen Grippi</t>
  </si>
  <si>
    <t>Ronald Grippo</t>
  </si>
  <si>
    <t>Andrew Grivas</t>
  </si>
  <si>
    <t>Dan Groeneveld</t>
  </si>
  <si>
    <t>Brian Gronenthal</t>
  </si>
  <si>
    <t>Joseph Groschke</t>
  </si>
  <si>
    <t>Lauren Groser</t>
  </si>
  <si>
    <t>Andrew Grossman</t>
  </si>
  <si>
    <t>Ryan Grosvalet</t>
  </si>
  <si>
    <t>Joseph Grubbs</t>
  </si>
  <si>
    <t>Dylan Gruber</t>
  </si>
  <si>
    <t>Brianna Grucci</t>
  </si>
  <si>
    <t>Dominick Grudzinski</t>
  </si>
  <si>
    <t>Michael Grudzinski</t>
  </si>
  <si>
    <t>Dayna Gualtieri</t>
  </si>
  <si>
    <t>Raul Guardado</t>
  </si>
  <si>
    <t>Joseph Guarini</t>
  </si>
  <si>
    <t>Kenneth Guarino</t>
  </si>
  <si>
    <t>Vanessa Guarino</t>
  </si>
  <si>
    <t>James Guarnera</t>
  </si>
  <si>
    <t>William Guastella</t>
  </si>
  <si>
    <t>Dominic Gubelli</t>
  </si>
  <si>
    <t>Travis Guckenberger</t>
  </si>
  <si>
    <t>Sibel Gucum</t>
  </si>
  <si>
    <t>Benjamin Gudesblatt</t>
  </si>
  <si>
    <t>Jonathan Gueits</t>
  </si>
  <si>
    <t>John Guerra</t>
  </si>
  <si>
    <t>Kevin Guerra</t>
  </si>
  <si>
    <t>Alvarenga Guerra</t>
  </si>
  <si>
    <t>Matthew Guerrisi</t>
  </si>
  <si>
    <t>Frank Guida</t>
  </si>
  <si>
    <t>Danielle Guidi</t>
  </si>
  <si>
    <t>Daniel Guillen</t>
  </si>
  <si>
    <t>Michael Guillen</t>
  </si>
  <si>
    <t>Matthew Gulotta</t>
  </si>
  <si>
    <t>Jaycee Gunn</t>
  </si>
  <si>
    <t>Ryan Gunn</t>
  </si>
  <si>
    <t>Keith Gurciullo</t>
  </si>
  <si>
    <t>Vitaut Gurskiy</t>
  </si>
  <si>
    <t>Vincent Gusmano</t>
  </si>
  <si>
    <t>Ryan Gustafson</t>
  </si>
  <si>
    <t>Ryan Gut</t>
  </si>
  <si>
    <t>Steven Gutama</t>
  </si>
  <si>
    <t>Thomas Guteres</t>
  </si>
  <si>
    <t>Sean Gutfleisch</t>
  </si>
  <si>
    <t>Christopher Gutierrez</t>
  </si>
  <si>
    <t>Kelly Gutierrez</t>
  </si>
  <si>
    <t>Kiarah Gutierrez</t>
  </si>
  <si>
    <t>Tatiana Gutierrez</t>
  </si>
  <si>
    <t>Amanda Gutiw</t>
  </si>
  <si>
    <t>Robert Gutowitz</t>
  </si>
  <si>
    <t>Emre Guven</t>
  </si>
  <si>
    <t>Christopher Guzzetta</t>
  </si>
  <si>
    <t>John Guzzo</t>
  </si>
  <si>
    <t>Emma Haanraadts</t>
  </si>
  <si>
    <t>Sean Hackeling</t>
  </si>
  <si>
    <t>Gabriel Hadland</t>
  </si>
  <si>
    <t>Alyssa Haga</t>
  </si>
  <si>
    <t>Justin Hagag</t>
  </si>
  <si>
    <t>Gary Hagen</t>
  </si>
  <si>
    <t>Charles Hager</t>
  </si>
  <si>
    <t>Richard Hahn</t>
  </si>
  <si>
    <t>Dean Halbohn</t>
  </si>
  <si>
    <t>Mahmut Halis</t>
  </si>
  <si>
    <t>Charles Hall</t>
  </si>
  <si>
    <t>Sean Hall</t>
  </si>
  <si>
    <t>Ryan Hallaran</t>
  </si>
  <si>
    <t>Travis Halliday</t>
  </si>
  <si>
    <t>Daniel Hallihan</t>
  </si>
  <si>
    <t>Jon Hallock</t>
  </si>
  <si>
    <t>James Halloran</t>
  </si>
  <si>
    <t>Sofia Hamid</t>
  </si>
  <si>
    <t>John Hamilton</t>
  </si>
  <si>
    <t>Raymond Hammil</t>
  </si>
  <si>
    <t>Brendan Hammond</t>
  </si>
  <si>
    <t>Ashley Hampson</t>
  </si>
  <si>
    <t>Sharif Hamza</t>
  </si>
  <si>
    <t>Lauren Handy</t>
  </si>
  <si>
    <t>Matthew Hanley</t>
  </si>
  <si>
    <t>Michael Hanley</t>
  </si>
  <si>
    <t>Daniel Hanlon</t>
  </si>
  <si>
    <t>Kevin Hanly</t>
  </si>
  <si>
    <t>William Hannan</t>
  </si>
  <si>
    <t>Patrick Hannon</t>
  </si>
  <si>
    <t>Antonio Hansen-Martinez</t>
  </si>
  <si>
    <t>Cameron Hanwright</t>
  </si>
  <si>
    <t>Fazeel Haque</t>
  </si>
  <si>
    <t>Perry Haralambidis</t>
  </si>
  <si>
    <t>Brittany Harbourne</t>
  </si>
  <si>
    <t>Jack Hardy</t>
  </si>
  <si>
    <t>Darren Harman</t>
  </si>
  <si>
    <t>Elizabeth Harmon</t>
  </si>
  <si>
    <t>Peter Harrington</t>
  </si>
  <si>
    <t>Daniel Harris</t>
  </si>
  <si>
    <t>Katherine Harris</t>
  </si>
  <si>
    <t>Meghan Harris</t>
  </si>
  <si>
    <t>Skylar Harris</t>
  </si>
  <si>
    <t>Daghan Hart</t>
  </si>
  <si>
    <t>Timothy Hartill</t>
  </si>
  <si>
    <t>James Hartmann</t>
  </si>
  <si>
    <t>Nicholas Hartmann</t>
  </si>
  <si>
    <t>Patrick Hartner</t>
  </si>
  <si>
    <t>Jamel Harvey</t>
  </si>
  <si>
    <t>James Harvey</t>
  </si>
  <si>
    <t>Eric Hassell</t>
  </si>
  <si>
    <t>Amber Hassett</t>
  </si>
  <si>
    <t>Patricia Hastings</t>
  </si>
  <si>
    <t>Robert Hattenrath</t>
  </si>
  <si>
    <t>Katerina Hatzinikolaou</t>
  </si>
  <si>
    <t>Daniel Hauschild</t>
  </si>
  <si>
    <t>James Havens</t>
  </si>
  <si>
    <t>Anthony Hawkins</t>
  </si>
  <si>
    <t>Christopher Hawkins</t>
  </si>
  <si>
    <t>Katherine Hawkins</t>
  </si>
  <si>
    <t>Reynolds Hawkins</t>
  </si>
  <si>
    <t>Dennis Hayes</t>
  </si>
  <si>
    <t>James Hayes</t>
  </si>
  <si>
    <t>Nicholas Hayes</t>
  </si>
  <si>
    <t>Nicole Hayes</t>
  </si>
  <si>
    <t>Rosemarie Hayes</t>
  </si>
  <si>
    <t>Ryan Hayes</t>
  </si>
  <si>
    <t>Rashawn Haynes</t>
  </si>
  <si>
    <t>Wanye Haynes</t>
  </si>
  <si>
    <t>Daniel Healy</t>
  </si>
  <si>
    <t>John Healy</t>
  </si>
  <si>
    <t>Joseph Healy</t>
  </si>
  <si>
    <t>John Hearne</t>
  </si>
  <si>
    <t>Christopher Heege</t>
  </si>
  <si>
    <t>Jake Heege</t>
  </si>
  <si>
    <t>Joseph Hegmann</t>
  </si>
  <si>
    <t>Michael Heilbron</t>
  </si>
  <si>
    <t>Andrew Heinlein</t>
  </si>
  <si>
    <t>Brian Heisinger</t>
  </si>
  <si>
    <t>Dylan Heitner</t>
  </si>
  <si>
    <t>Jonathan Held</t>
  </si>
  <si>
    <t>David Heller</t>
  </si>
  <si>
    <t>Elizabeth Hellmann</t>
  </si>
  <si>
    <t>John Helmke</t>
  </si>
  <si>
    <t>Heather Hemberger</t>
  </si>
  <si>
    <t>Nicole Hemberger</t>
  </si>
  <si>
    <t>Richard Hembury</t>
  </si>
  <si>
    <t>Briana Hendel</t>
  </si>
  <si>
    <t>Jonathan Henderson</t>
  </si>
  <si>
    <t>Tyresse Hendrick</t>
  </si>
  <si>
    <t>Sean Hendrickson</t>
  </si>
  <si>
    <t>Taylor Hendrickson</t>
  </si>
  <si>
    <t>Daniel Hendry</t>
  </si>
  <si>
    <t>Frank Henenlotter</t>
  </si>
  <si>
    <t>Patrick Henn</t>
  </si>
  <si>
    <t>Kyle Hennin</t>
  </si>
  <si>
    <t>John Henrich</t>
  </si>
  <si>
    <t>Jose Henriquez</t>
  </si>
  <si>
    <t>Cherelle Henry</t>
  </si>
  <si>
    <t>Christian Henry</t>
  </si>
  <si>
    <t>Taylor Henry</t>
  </si>
  <si>
    <t>Troy Henshaw</t>
  </si>
  <si>
    <t>Yoon Heo</t>
  </si>
  <si>
    <t>Alexander Herbert</t>
  </si>
  <si>
    <t>John Hermann</t>
  </si>
  <si>
    <t>Anibal Hernandez</t>
  </si>
  <si>
    <t>Anthony Hernandez</t>
  </si>
  <si>
    <t>Brian Hernandez</t>
  </si>
  <si>
    <t>Cristian Hernandez</t>
  </si>
  <si>
    <t>Francisco Hernandez</t>
  </si>
  <si>
    <t>Jason Hernandez</t>
  </si>
  <si>
    <t>Jeannette Hernandez</t>
  </si>
  <si>
    <t>Kassandra Hernandez</t>
  </si>
  <si>
    <t>Kristian Hernandez</t>
  </si>
  <si>
    <t>Marcus Hernandez</t>
  </si>
  <si>
    <t>Mario Hernandez</t>
  </si>
  <si>
    <t>Marissa Hernandez</t>
  </si>
  <si>
    <t>Nicholas Hernandez</t>
  </si>
  <si>
    <t>Rafael Hernandez</t>
  </si>
  <si>
    <t>Lopez Hernandez</t>
  </si>
  <si>
    <t>Matthew Herold</t>
  </si>
  <si>
    <t>Charisse Heroux</t>
  </si>
  <si>
    <t>Benjamin Herr</t>
  </si>
  <si>
    <t>Alexander Herrera</t>
  </si>
  <si>
    <t>Carlos Herrera</t>
  </si>
  <si>
    <t>Shane Herrity</t>
  </si>
  <si>
    <t>Austin Hershenhorn</t>
  </si>
  <si>
    <t>Jonathan Heschl</t>
  </si>
  <si>
    <t>Victoria Heslin</t>
  </si>
  <si>
    <t>Matthew Hess</t>
  </si>
  <si>
    <t>Sean Hess</t>
  </si>
  <si>
    <t>Timothy Hess</t>
  </si>
  <si>
    <t>Patricia Hession</t>
  </si>
  <si>
    <t>Dylan Hever</t>
  </si>
  <si>
    <t>Michael Hewson</t>
  </si>
  <si>
    <t>Scott Hickerson</t>
  </si>
  <si>
    <t>Ryan Hickey</t>
  </si>
  <si>
    <t>William Hickey</t>
  </si>
  <si>
    <t>Ricardo Hidalgo</t>
  </si>
  <si>
    <t>Andrew Hieb</t>
  </si>
  <si>
    <t>Kyle Hightower</t>
  </si>
  <si>
    <t>Brian Hildenbrand</t>
  </si>
  <si>
    <t>Chris Hilgendorf</t>
  </si>
  <si>
    <t>Amanda Hill</t>
  </si>
  <si>
    <t>Brandon Hill</t>
  </si>
  <si>
    <t>Carl Hill</t>
  </si>
  <si>
    <t>Corey Hill</t>
  </si>
  <si>
    <t>Sean Hinchy</t>
  </si>
  <si>
    <t>Brian Hinton</t>
  </si>
  <si>
    <t>Henry Hinton</t>
  </si>
  <si>
    <t>Christopher Hirsch</t>
  </si>
  <si>
    <t>Thomas Hoar</t>
  </si>
  <si>
    <t>Aeriel Hobbs</t>
  </si>
  <si>
    <t>Adam Hodelin</t>
  </si>
  <si>
    <t>Gregory Hodulick</t>
  </si>
  <si>
    <t>Tyler Hoelzer</t>
  </si>
  <si>
    <t>James Hoepelman</t>
  </si>
  <si>
    <t>Olivia Hoerner</t>
  </si>
  <si>
    <t>Gregory Hoesl</t>
  </si>
  <si>
    <t>Brendan Hoffman</t>
  </si>
  <si>
    <t>Glenn Hoffman</t>
  </si>
  <si>
    <t>Jenny Hoffman</t>
  </si>
  <si>
    <t>Mathew Hoffman</t>
  </si>
  <si>
    <t>Matthew Hoffman</t>
  </si>
  <si>
    <t>Patrick Hoffman</t>
  </si>
  <si>
    <t>Kevin Holland</t>
  </si>
  <si>
    <t>Corey Holmes</t>
  </si>
  <si>
    <t>Andrew Holomshek</t>
  </si>
  <si>
    <t>Patrick Holomshek</t>
  </si>
  <si>
    <t>Victoria Holtje</t>
  </si>
  <si>
    <t>Christina Holub</t>
  </si>
  <si>
    <t>Ian Holzmacher</t>
  </si>
  <si>
    <t>Jeffrey Hoogsteden</t>
  </si>
  <si>
    <t>Geralyn Hoops</t>
  </si>
  <si>
    <t>Shalana Hoosein</t>
  </si>
  <si>
    <t>Janelle Hopkins</t>
  </si>
  <si>
    <t>Jillian Hopkins</t>
  </si>
  <si>
    <t>Sean Hopkins</t>
  </si>
  <si>
    <t>Timothy Hopkins</t>
  </si>
  <si>
    <t>Jovan Hopwood</t>
  </si>
  <si>
    <t>Megan Horan</t>
  </si>
  <si>
    <t>Michael Horan</t>
  </si>
  <si>
    <t>Michael Horne</t>
  </si>
  <si>
    <t>Franklin Hornstein</t>
  </si>
  <si>
    <t>Jason Horton</t>
  </si>
  <si>
    <t>Milton Horton</t>
  </si>
  <si>
    <t>Richard Houlihan</t>
  </si>
  <si>
    <t>Harvey Houpe</t>
  </si>
  <si>
    <t>Walter Houston</t>
  </si>
  <si>
    <t>Joseph Hovanec</t>
  </si>
  <si>
    <t>Alexander Howell</t>
  </si>
  <si>
    <t>Timothy Howell</t>
  </si>
  <si>
    <t>Matthew Howes</t>
  </si>
  <si>
    <t>Kristi Hoxha</t>
  </si>
  <si>
    <t>Ian Hoyt</t>
  </si>
  <si>
    <t>Angelo Hristopoulos</t>
  </si>
  <si>
    <t>Ryan Hudson</t>
  </si>
  <si>
    <t>Palencia Huertas</t>
  </si>
  <si>
    <t>Alexander Hughes</t>
  </si>
  <si>
    <t>Brendan Hughes</t>
  </si>
  <si>
    <t>Christopher Hughes</t>
  </si>
  <si>
    <t>Daniel Hughes</t>
  </si>
  <si>
    <t>Jennifer Hughes</t>
  </si>
  <si>
    <t>John Hughes</t>
  </si>
  <si>
    <t>Tyler Hughes</t>
  </si>
  <si>
    <t>Madison Hummel</t>
  </si>
  <si>
    <t>Druw Humphrey</t>
  </si>
  <si>
    <t>Philip Hunt</t>
  </si>
  <si>
    <t>Samuel Huntington</t>
  </si>
  <si>
    <t>Mehmet Hurol</t>
  </si>
  <si>
    <t>Lauryn Hurtt</t>
  </si>
  <si>
    <t>Kareem Husaini</t>
  </si>
  <si>
    <t>Michael Husbands</t>
  </si>
  <si>
    <t>Jordan Hussey</t>
  </si>
  <si>
    <t>Kevin Hutchinson</t>
  </si>
  <si>
    <t>Ryan Hutnick</t>
  </si>
  <si>
    <t>Sean Hynes</t>
  </si>
  <si>
    <t>Tristan Hynes</t>
  </si>
  <si>
    <t>Sabrina Iaboni</t>
  </si>
  <si>
    <t>John Iaccino</t>
  </si>
  <si>
    <t>Michael Iannaccone</t>
  </si>
  <si>
    <t>Angelo Iannarelli</t>
  </si>
  <si>
    <t>Gerald Iannone</t>
  </si>
  <si>
    <t>Rico Iantorno</t>
  </si>
  <si>
    <t>Sandra Iasevoli</t>
  </si>
  <si>
    <t>Maryam Ibrahim</t>
  </si>
  <si>
    <t>Kenneth Ickstadt</t>
  </si>
  <si>
    <t>Abdel Idris</t>
  </si>
  <si>
    <t>Uceda Iglesias</t>
  </si>
  <si>
    <t>Louis Ignarro</t>
  </si>
  <si>
    <t>Ahad Ikram</t>
  </si>
  <si>
    <t>Mary Ilardi</t>
  </si>
  <si>
    <t>Muhammet Ilgin</t>
  </si>
  <si>
    <t>Shaheer Ilyas</t>
  </si>
  <si>
    <t>Sean Immel</t>
  </si>
  <si>
    <t>Jacqueline Immello</t>
  </si>
  <si>
    <t>Christina Impastato-Hernande</t>
  </si>
  <si>
    <t>Nikolas Ingraffia</t>
  </si>
  <si>
    <t>Matthew Ingui</t>
  </si>
  <si>
    <t>Joseph Innamorato</t>
  </si>
  <si>
    <t>Leonardo Innamorato</t>
  </si>
  <si>
    <t>Michael Insogna</t>
  </si>
  <si>
    <t>Muhammad Iqbal</t>
  </si>
  <si>
    <t>Brianna Irwin</t>
  </si>
  <si>
    <t>Kevin Ishmiel</t>
  </si>
  <si>
    <t>Paola Islas</t>
  </si>
  <si>
    <t>Sabrina Ivanditto</t>
  </si>
  <si>
    <t>Kyle Iversen</t>
  </si>
  <si>
    <t>Thomas Iversen</t>
  </si>
  <si>
    <t>Jillian Jacinth</t>
  </si>
  <si>
    <t>James Jackson</t>
  </si>
  <si>
    <t>Julius Jackson</t>
  </si>
  <si>
    <t>Matthew Jackson</t>
  </si>
  <si>
    <t>Zachary Jackson-Gomes</t>
  </si>
  <si>
    <t>Cyriac Jacob</t>
  </si>
  <si>
    <t>Daniel Jacob</t>
  </si>
  <si>
    <t>Michael Jacobi</t>
  </si>
  <si>
    <t>Joe Jacobsen</t>
  </si>
  <si>
    <t>Conor Jacoby</t>
  </si>
  <si>
    <t>Alex Jaffe</t>
  </si>
  <si>
    <t>Andrew James</t>
  </si>
  <si>
    <t>Gary James</t>
  </si>
  <si>
    <t>Wayne James</t>
  </si>
  <si>
    <t>Karianne Jamison</t>
  </si>
  <si>
    <t>Sebastian Janiec</t>
  </si>
  <si>
    <t>Natalie Janik</t>
  </si>
  <si>
    <t>Daniel Janke</t>
  </si>
  <si>
    <t>Keith Jansen</t>
  </si>
  <si>
    <t>Joserph Jaramillo-Zaruma</t>
  </si>
  <si>
    <t>Tyler Jaros</t>
  </si>
  <si>
    <t>Erik Jarry</t>
  </si>
  <si>
    <t>Jenna Jaworski</t>
  </si>
  <si>
    <t>Michael-Jonatha Jaycox</t>
  </si>
  <si>
    <t>Steeven Jean</t>
  </si>
  <si>
    <t>Stephen Jean-Baptiste</t>
  </si>
  <si>
    <t>Christopher Jean-Bart</t>
  </si>
  <si>
    <t>Tavia Jeffries</t>
  </si>
  <si>
    <t>Robert Jemerson-Oliver</t>
  </si>
  <si>
    <t>Amaree Jenkins</t>
  </si>
  <si>
    <t>Luke Jenkins</t>
  </si>
  <si>
    <t>Katlyn Jennings</t>
  </si>
  <si>
    <t>Maxwell Jennings</t>
  </si>
  <si>
    <t>Nicholas Jennings</t>
  </si>
  <si>
    <t>Edward Jensen</t>
  </si>
  <si>
    <t>Derek Jentz</t>
  </si>
  <si>
    <t>Sean Jermyn</t>
  </si>
  <si>
    <t>Madeleine Jex</t>
  </si>
  <si>
    <t>Chuang Jin</t>
  </si>
  <si>
    <t>Sarwat Joarder</t>
  </si>
  <si>
    <t>Kyle Johnsen</t>
  </si>
  <si>
    <t>Crystal Johnson</t>
  </si>
  <si>
    <t>Danielle Johnson</t>
  </si>
  <si>
    <t>Darien Johnson</t>
  </si>
  <si>
    <t>Davin Johnson</t>
  </si>
  <si>
    <t>Donald Johnson</t>
  </si>
  <si>
    <t>Kelly Johnston</t>
  </si>
  <si>
    <t>Michael Johnston</t>
  </si>
  <si>
    <t>Kenneth Johntry</t>
  </si>
  <si>
    <t>Amanda Jones</t>
  </si>
  <si>
    <t>Keisha Jones</t>
  </si>
  <si>
    <t>Nailah Jones</t>
  </si>
  <si>
    <t>Jamal Jordan</t>
  </si>
  <si>
    <t>Nicholas Jordan</t>
  </si>
  <si>
    <t>Kyle Jorgensen</t>
  </si>
  <si>
    <t>Gibbs Joseph</t>
  </si>
  <si>
    <t>Taite Joslin</t>
  </si>
  <si>
    <t>Steven Joy</t>
  </si>
  <si>
    <t>Alan Joya</t>
  </si>
  <si>
    <t>Denise Joya</t>
  </si>
  <si>
    <t>Wilber Joya</t>
  </si>
  <si>
    <t>Bobby Joyce</t>
  </si>
  <si>
    <t>Jeremy Jubinville</t>
  </si>
  <si>
    <t>Tyler Judd</t>
  </si>
  <si>
    <t>Carson Juliano</t>
  </si>
  <si>
    <t>Jonathan Juliano</t>
  </si>
  <si>
    <t>Michael Jungen</t>
  </si>
  <si>
    <t>Teri Jurkschat</t>
  </si>
  <si>
    <t>Nicholas Juvelier</t>
  </si>
  <si>
    <t>Amro Kadry</t>
  </si>
  <si>
    <t>Kirstin Kaessinger</t>
  </si>
  <si>
    <t>Konstantinos Kaffetzakis</t>
  </si>
  <si>
    <t>Daniel Kafka</t>
  </si>
  <si>
    <t>Angela Kahl</t>
  </si>
  <si>
    <t>Christina Kahl</t>
  </si>
  <si>
    <t>Nicholas Kahn</t>
  </si>
  <si>
    <t>Salvatore Kaires</t>
  </si>
  <si>
    <t>Desiree Kaisen</t>
  </si>
  <si>
    <t>Kevin Kalbrer</t>
  </si>
  <si>
    <t>Cody Kalinyak</t>
  </si>
  <si>
    <t>George Kalletta</t>
  </si>
  <si>
    <t>Amer Kamal</t>
  </si>
  <si>
    <t>Anwar Kamal</t>
  </si>
  <si>
    <t>Majed Kamal</t>
  </si>
  <si>
    <t>Steven Kamalic</t>
  </si>
  <si>
    <t>Kevin Kane</t>
  </si>
  <si>
    <t>Richard Kaplan</t>
  </si>
  <si>
    <t>James Kappauf</t>
  </si>
  <si>
    <t>Steven Karl</t>
  </si>
  <si>
    <t>Kyle Karp</t>
  </si>
  <si>
    <t>Patrick Karpienia</t>
  </si>
  <si>
    <t>Joseph Kasper</t>
  </si>
  <si>
    <t>Michael Kassiotis</t>
  </si>
  <si>
    <t>Nicholas Kaufmann</t>
  </si>
  <si>
    <t>Andrew Kaufold</t>
  </si>
  <si>
    <t>Harrison Kaye</t>
  </si>
  <si>
    <t>Nicholas Kaywood</t>
  </si>
  <si>
    <t>Michael Kazlauskas</t>
  </si>
  <si>
    <t>Erin Kealey</t>
  </si>
  <si>
    <t>Lauren Kealy</t>
  </si>
  <si>
    <t>Jessica Keane</t>
  </si>
  <si>
    <t>Timothy Keane</t>
  </si>
  <si>
    <t>Theresa Keegan</t>
  </si>
  <si>
    <t>Scott Keelan</t>
  </si>
  <si>
    <t>James Keeley</t>
  </si>
  <si>
    <t>Sarah Keenan</t>
  </si>
  <si>
    <t>Kevin Kelland</t>
  </si>
  <si>
    <t>Marisa Kelleher</t>
  </si>
  <si>
    <t>Michael Keller</t>
  </si>
  <si>
    <t>Brooke Kelly</t>
  </si>
  <si>
    <t>Christopher Kelly</t>
  </si>
  <si>
    <t>Colton Kelly</t>
  </si>
  <si>
    <t>Dillon Kelly</t>
  </si>
  <si>
    <t>Drew Kelly</t>
  </si>
  <si>
    <t>James Kelly</t>
  </si>
  <si>
    <t>Joseph Kelly</t>
  </si>
  <si>
    <t>Kristen Kelly</t>
  </si>
  <si>
    <t>Kyle Kelly</t>
  </si>
  <si>
    <t>Liam Kelly</t>
  </si>
  <si>
    <t>Mairead Kelly</t>
  </si>
  <si>
    <t>Michael Kelly</t>
  </si>
  <si>
    <t>Nolan Kelly</t>
  </si>
  <si>
    <t>Patrick Kelly</t>
  </si>
  <si>
    <t>Ryan Kelly</t>
  </si>
  <si>
    <t>Sean Kelly</t>
  </si>
  <si>
    <t>Shane Kelly</t>
  </si>
  <si>
    <t>Shaun Kelly</t>
  </si>
  <si>
    <t>Steven Kelly</t>
  </si>
  <si>
    <t>Chloe Kemp</t>
  </si>
  <si>
    <t>Kelly Kempf</t>
  </si>
  <si>
    <t>Collette Kempton</t>
  </si>
  <si>
    <t>Jonathan Kendrick</t>
  </si>
  <si>
    <t>Robert Kenefick</t>
  </si>
  <si>
    <t>Kayla Kenehan</t>
  </si>
  <si>
    <t>Keri Kenna</t>
  </si>
  <si>
    <t>Matthew Kennaugh</t>
  </si>
  <si>
    <t>Brendan Kennedy</t>
  </si>
  <si>
    <t>Eric Kennedy</t>
  </si>
  <si>
    <t>James Kennedy</t>
  </si>
  <si>
    <t>Levon Kennedy</t>
  </si>
  <si>
    <t>Ronald Kennedy</t>
  </si>
  <si>
    <t>Sean Kennedy</t>
  </si>
  <si>
    <t>Terence Kennedy</t>
  </si>
  <si>
    <t>Matthew Kenney</t>
  </si>
  <si>
    <t>Timothy Kenney</t>
  </si>
  <si>
    <t>Christopher Kenny</t>
  </si>
  <si>
    <t>John Kenny</t>
  </si>
  <si>
    <t>Kieran Kerley</t>
  </si>
  <si>
    <t>Robert Kern</t>
  </si>
  <si>
    <t>Heather Kerr</t>
  </si>
  <si>
    <t>Kim Kerr</t>
  </si>
  <si>
    <t>Arden Kerson</t>
  </si>
  <si>
    <t>Christopher Kerstiens</t>
  </si>
  <si>
    <t>Emir Kesici</t>
  </si>
  <si>
    <t>Marissa Kess</t>
  </si>
  <si>
    <t>Dean Kessar</t>
  </si>
  <si>
    <t>Dina Kessinger</t>
  </si>
  <si>
    <t>Jake Kessinger</t>
  </si>
  <si>
    <t>John Kessler</t>
  </si>
  <si>
    <t>Joseph Kessler</t>
  </si>
  <si>
    <t>Justin Ketcham</t>
  </si>
  <si>
    <t>Karen Keteltas</t>
  </si>
  <si>
    <t>Alexander Ketterer</t>
  </si>
  <si>
    <t>Thomas Keute</t>
  </si>
  <si>
    <t>Misti Key-Fassbender</t>
  </si>
  <si>
    <t>Brian Kguloian</t>
  </si>
  <si>
    <t>Md Khalil</t>
  </si>
  <si>
    <t>Alexandra Khan</t>
  </si>
  <si>
    <t>Fahim Khan</t>
  </si>
  <si>
    <t>Neda Khan</t>
  </si>
  <si>
    <t>Allison Khare</t>
  </si>
  <si>
    <t>Amanda Khare</t>
  </si>
  <si>
    <t>Jonathan Khoury</t>
  </si>
  <si>
    <t>Patrick Kidd</t>
  </si>
  <si>
    <t>Andrea Kiefer</t>
  </si>
  <si>
    <t>Caroline Kiefer</t>
  </si>
  <si>
    <t>Alyssa Kiernan</t>
  </si>
  <si>
    <t>Jesse Kiernan</t>
  </si>
  <si>
    <t>Connor Kilcarr</t>
  </si>
  <si>
    <t>Jack Kilgen</t>
  </si>
  <si>
    <t>Bonnie Kilis</t>
  </si>
  <si>
    <t>Kristopher Killackey</t>
  </si>
  <si>
    <t>Thomas Kilmetis</t>
  </si>
  <si>
    <t>Jea Kim</t>
  </si>
  <si>
    <t>Ray Kim</t>
  </si>
  <si>
    <t>Timothy Kime</t>
  </si>
  <si>
    <t>Matthew Kinahan</t>
  </si>
  <si>
    <t>Trey Kinard</t>
  </si>
  <si>
    <t>Christopher King</t>
  </si>
  <si>
    <t>Daniel King</t>
  </si>
  <si>
    <t>Ronald King</t>
  </si>
  <si>
    <t>Wesley King</t>
  </si>
  <si>
    <t>Kristina Kinneary</t>
  </si>
  <si>
    <t>Robert Kinsella</t>
  </si>
  <si>
    <t>Justin Kipling</t>
  </si>
  <si>
    <t>Kristin Kirby</t>
  </si>
  <si>
    <t>Erika Kirchner</t>
  </si>
  <si>
    <t>Dean Kirkup</t>
  </si>
  <si>
    <t>Jonathan Kishanuk</t>
  </si>
  <si>
    <t>Kevin Kitson</t>
  </si>
  <si>
    <t>Michael Kitson</t>
  </si>
  <si>
    <t>Nicole Klampfl</t>
  </si>
  <si>
    <t>Eric Klein</t>
  </si>
  <si>
    <t>Frank Klein</t>
  </si>
  <si>
    <t>Kaitlyn Klein</t>
  </si>
  <si>
    <t>Brian Klepp</t>
  </si>
  <si>
    <t>Joshua Klimaszewski</t>
  </si>
  <si>
    <t>Mark Klinger</t>
  </si>
  <si>
    <t>Peter Klopsis</t>
  </si>
  <si>
    <t>David Kmiotek</t>
  </si>
  <si>
    <t>Christian Knab</t>
  </si>
  <si>
    <t>Monica Knapp</t>
  </si>
  <si>
    <t>Zachary Knighton-Ward</t>
  </si>
  <si>
    <t>Justin Knowles</t>
  </si>
  <si>
    <t>Michael Knowles</t>
  </si>
  <si>
    <t>Corey Kobrin</t>
  </si>
  <si>
    <t>Nicholas Kobus</t>
  </si>
  <si>
    <t>Steven Koch</t>
  </si>
  <si>
    <t>Philip Koehler</t>
  </si>
  <si>
    <t>Zachary Koffsky</t>
  </si>
  <si>
    <t>Ashley Kogel</t>
  </si>
  <si>
    <t>Eric Kogel</t>
  </si>
  <si>
    <t>Eric Kohlhoff</t>
  </si>
  <si>
    <t>Raymond Kohlhoff</t>
  </si>
  <si>
    <t>Brendan Kolarik</t>
  </si>
  <si>
    <t>Dennis Koleda</t>
  </si>
  <si>
    <t>Nicole Komorowski</t>
  </si>
  <si>
    <t>Kevin Konarski</t>
  </si>
  <si>
    <t>Brandon Kopchynski</t>
  </si>
  <si>
    <t>Melissa Kopchynski</t>
  </si>
  <si>
    <t>Cody Kopczynski</t>
  </si>
  <si>
    <t>Kevin Kordula</t>
  </si>
  <si>
    <t>Julia Kornberger</t>
  </si>
  <si>
    <t>Dylan Kort</t>
  </si>
  <si>
    <t>Hailey Korwan</t>
  </si>
  <si>
    <t>Kyle Korwan</t>
  </si>
  <si>
    <t>Kelly Kosciuk</t>
  </si>
  <si>
    <t>Gregory Kossman</t>
  </si>
  <si>
    <t>Brendan Kosubinsky</t>
  </si>
  <si>
    <t>Christopher Kotak</t>
  </si>
  <si>
    <t>Adam Kotowski</t>
  </si>
  <si>
    <t>Owen Kotowski</t>
  </si>
  <si>
    <t>Luke Kouril</t>
  </si>
  <si>
    <t>Emmanuel Kouroupakis</t>
  </si>
  <si>
    <t>Asilhan Kozan</t>
  </si>
  <si>
    <t>Tyler Kozikowski</t>
  </si>
  <si>
    <t>Jonathan Kraemer</t>
  </si>
  <si>
    <t>Dominika Krankowska</t>
  </si>
  <si>
    <t>Kyle Krause</t>
  </si>
  <si>
    <t>Michael Krebs</t>
  </si>
  <si>
    <t>Jack Kresek</t>
  </si>
  <si>
    <t>Elliot Kriegel</t>
  </si>
  <si>
    <t>Jonathan Kriklava</t>
  </si>
  <si>
    <t>Jessica Kroepfl</t>
  </si>
  <si>
    <t>Marc Krokowski</t>
  </si>
  <si>
    <t>Owen Krol</t>
  </si>
  <si>
    <t>Jena Kroog</t>
  </si>
  <si>
    <t>Alex Kroytor</t>
  </si>
  <si>
    <t>Michael Krukowski</t>
  </si>
  <si>
    <t>Dominika Krupa</t>
  </si>
  <si>
    <t>Nicholas Krupski</t>
  </si>
  <si>
    <t>Patrick Kruszon-Oeffner</t>
  </si>
  <si>
    <t>Jade Kryshak</t>
  </si>
  <si>
    <t>Stefan Kubacka</t>
  </si>
  <si>
    <t>Russell Kuchlewski</t>
  </si>
  <si>
    <t>Taylor Kugler</t>
  </si>
  <si>
    <t>John Kuhlwilm</t>
  </si>
  <si>
    <t>Cooper Kulich</t>
  </si>
  <si>
    <t>Alexander Kulick</t>
  </si>
  <si>
    <t>Alexander Kumm</t>
  </si>
  <si>
    <t>Mateusz Kupiszewski</t>
  </si>
  <si>
    <t>Ashley Kupres</t>
  </si>
  <si>
    <t>Marlena Kuprewicz</t>
  </si>
  <si>
    <t>Anthony Kurdi</t>
  </si>
  <si>
    <t>Frank Kurklen</t>
  </si>
  <si>
    <t>Bryan Kurshals</t>
  </si>
  <si>
    <t>Michael Kurshals</t>
  </si>
  <si>
    <t>Christopher Kusterbeck</t>
  </si>
  <si>
    <t>Maxwell Kutscher</t>
  </si>
  <si>
    <t>James Kuziw</t>
  </si>
  <si>
    <t>Christopher Kuzminski</t>
  </si>
  <si>
    <t>Dennis Kyro</t>
  </si>
  <si>
    <t>Kevin Labarbera</t>
  </si>
  <si>
    <t>Matthew Labarbera</t>
  </si>
  <si>
    <t>James Labartino</t>
  </si>
  <si>
    <t>Austin Labate</t>
  </si>
  <si>
    <t>Matthew Labella</t>
  </si>
  <si>
    <t>Anthony Lacerra</t>
  </si>
  <si>
    <t>Richard Lacerra</t>
  </si>
  <si>
    <t>Joseph Lacey</t>
  </si>
  <si>
    <t>Autumn Lackenbacher</t>
  </si>
  <si>
    <t>Keith Lafontaine</t>
  </si>
  <si>
    <t>Stanley Lafontant</t>
  </si>
  <si>
    <t>Nicholas Lafrese</t>
  </si>
  <si>
    <t>Sean Laibach</t>
  </si>
  <si>
    <t>Daniel Laine</t>
  </si>
  <si>
    <t>Ian Laino</t>
  </si>
  <si>
    <t>James Laird</t>
  </si>
  <si>
    <t>Samantha Laird</t>
  </si>
  <si>
    <t>Garrett Lake</t>
  </si>
  <si>
    <t>Justin Lake</t>
  </si>
  <si>
    <t>Dimitri Lakios</t>
  </si>
  <si>
    <t>Dominique Lamanna</t>
  </si>
  <si>
    <t>Nicholas Lamanna</t>
  </si>
  <si>
    <t>Emily Lamantia</t>
  </si>
  <si>
    <t>Jasmine Lamar</t>
  </si>
  <si>
    <t>Juwan Lamar</t>
  </si>
  <si>
    <t>Rosa Lamberrtucci</t>
  </si>
  <si>
    <t>Jared Lambert</t>
  </si>
  <si>
    <t>Justin Lambert</t>
  </si>
  <si>
    <t>Anthony Lamberti</t>
  </si>
  <si>
    <t>Socrates Lambros</t>
  </si>
  <si>
    <t>Christopher Lamm</t>
  </si>
  <si>
    <t>Paul Lamorgese</t>
  </si>
  <si>
    <t>Matthew Lamorte</t>
  </si>
  <si>
    <t>Joseph Lampasona</t>
  </si>
  <si>
    <t>Pamela Lampon</t>
  </si>
  <si>
    <t>Jennifer Landaverde</t>
  </si>
  <si>
    <t>Joseph Landin</t>
  </si>
  <si>
    <t>Kevin Lane</t>
  </si>
  <si>
    <t>Christian Lanfrit</t>
  </si>
  <si>
    <t>Keith Lang</t>
  </si>
  <si>
    <t>Ryan Lang</t>
  </si>
  <si>
    <t>Anthony Lanieri</t>
  </si>
  <si>
    <t>Robert Lanieri</t>
  </si>
  <si>
    <t>Louis Lanni</t>
  </si>
  <si>
    <t>Jack Lapadula</t>
  </si>
  <si>
    <t>Colby Lapp</t>
  </si>
  <si>
    <t>Daniel Lara</t>
  </si>
  <si>
    <t>Kevin Larose</t>
  </si>
  <si>
    <t>Keri Larsen</t>
  </si>
  <si>
    <t>Jenna Lasala</t>
  </si>
  <si>
    <t>Nicholas Lasalla</t>
  </si>
  <si>
    <t>Quinn Laskowski</t>
  </si>
  <si>
    <t>Lenny Latendresse</t>
  </si>
  <si>
    <t>Matthew Latini</t>
  </si>
  <si>
    <t>Nicole Lattimore</t>
  </si>
  <si>
    <t>Daniel Lau</t>
  </si>
  <si>
    <t>John Launonen</t>
  </si>
  <si>
    <t>Krystina Lauretta</t>
  </si>
  <si>
    <t>Salvatore Lauretta</t>
  </si>
  <si>
    <t>Stephen Laurino</t>
  </si>
  <si>
    <t>John Lavis</t>
  </si>
  <si>
    <t>Tyler Law</t>
  </si>
  <si>
    <t>Lance Lawson</t>
  </si>
  <si>
    <t>Mitchell Lawson</t>
  </si>
  <si>
    <t>Francis Leake</t>
  </si>
  <si>
    <t>Kameron Leardi</t>
  </si>
  <si>
    <t>Travis Leburg</t>
  </si>
  <si>
    <t>Adrian Leddy</t>
  </si>
  <si>
    <t>Samantha Leddy</t>
  </si>
  <si>
    <t>Benjamin Lederer</t>
  </si>
  <si>
    <t>Joseph Ledogar</t>
  </si>
  <si>
    <t>Richard Ledoux</t>
  </si>
  <si>
    <t>Michael Lee</t>
  </si>
  <si>
    <t>Robert Lee</t>
  </si>
  <si>
    <t>Troy Lee</t>
  </si>
  <si>
    <t>Victoria Lee</t>
  </si>
  <si>
    <t>Yadira Lee</t>
  </si>
  <si>
    <t>Amanda Leeb</t>
  </si>
  <si>
    <t>Matthew Leen</t>
  </si>
  <si>
    <t>Austin Leggio</t>
  </si>
  <si>
    <t>Thomas Leggio</t>
  </si>
  <si>
    <t>Mark Legovich</t>
  </si>
  <si>
    <t>Eric Leidner</t>
  </si>
  <si>
    <t>Joshua Leimbach</t>
  </si>
  <si>
    <t>Nicolle Leitke</t>
  </si>
  <si>
    <t>Suarez Leiva</t>
  </si>
  <si>
    <t>Taylor Lejman</t>
  </si>
  <si>
    <t>Christopher Lembo</t>
  </si>
  <si>
    <t>Thomas Lennon</t>
  </si>
  <si>
    <t>Casey Lennox</t>
  </si>
  <si>
    <t>Patrick Lentini</t>
  </si>
  <si>
    <t>Joseph Leon</t>
  </si>
  <si>
    <t>Benitez Leon</t>
  </si>
  <si>
    <t>Jacob Leonard</t>
  </si>
  <si>
    <t>Joe Leonard</t>
  </si>
  <si>
    <t>Keith Leonard</t>
  </si>
  <si>
    <t>Dan Leonardi</t>
  </si>
  <si>
    <t>Luke Leonardi</t>
  </si>
  <si>
    <t>Robert Leone</t>
  </si>
  <si>
    <t>Pete Leonello</t>
  </si>
  <si>
    <t>Gregory Lepre</t>
  </si>
  <si>
    <t>Cody Lerner</t>
  </si>
  <si>
    <t>Michael Lerner</t>
  </si>
  <si>
    <t>Christopher Leroux</t>
  </si>
  <si>
    <t>Matthew Lertora</t>
  </si>
  <si>
    <t>Leon Leslie</t>
  </si>
  <si>
    <t>Leonard Leslie</t>
  </si>
  <si>
    <t>Anthony Leto</t>
  </si>
  <si>
    <t>Brian Letourneau</t>
  </si>
  <si>
    <t>James Lettieri</t>
  </si>
  <si>
    <t>Mackenzie Letus</t>
  </si>
  <si>
    <t>James Leuci</t>
  </si>
  <si>
    <t>Michael Leun</t>
  </si>
  <si>
    <t>Ryan Levine</t>
  </si>
  <si>
    <t>Joseph Levrano</t>
  </si>
  <si>
    <t>Jillian Lew</t>
  </si>
  <si>
    <t>Alexander Lewis</t>
  </si>
  <si>
    <t>Andrew Lewis</t>
  </si>
  <si>
    <t>Anthony Lewis</t>
  </si>
  <si>
    <t>Greg Lewsza</t>
  </si>
  <si>
    <t>Kirt Lezama</t>
  </si>
  <si>
    <t>Alvin Li</t>
  </si>
  <si>
    <t>Matthew Librizzi</t>
  </si>
  <si>
    <t>Peter Licari</t>
  </si>
  <si>
    <t>Douglas Licciardi</t>
  </si>
  <si>
    <t>Steven Lichioveri</t>
  </si>
  <si>
    <t>Connor Lichte</t>
  </si>
  <si>
    <t>Andrea Licostie</t>
  </si>
  <si>
    <t>Joseph Liebler</t>
  </si>
  <si>
    <t>Edwin Liggan</t>
  </si>
  <si>
    <t>Stephen Limazopoulos</t>
  </si>
  <si>
    <t>Hui Lin</t>
  </si>
  <si>
    <t>Michael Lind</t>
  </si>
  <si>
    <t>Kevin Lindley</t>
  </si>
  <si>
    <t>Kelly Lindner</t>
  </si>
  <si>
    <t>Steven Lindstrom</t>
  </si>
  <si>
    <t>Sean Linhart</t>
  </si>
  <si>
    <t>Eric Link</t>
  </si>
  <si>
    <t>Robert Link</t>
  </si>
  <si>
    <t>Taylor Link</t>
  </si>
  <si>
    <t>Stephanie Lino</t>
  </si>
  <si>
    <t>Ron Linsalato</t>
  </si>
  <si>
    <t>Paul Liotta</t>
  </si>
  <si>
    <t>Trevor Lipp</t>
  </si>
  <si>
    <t>Kyle Liquori</t>
  </si>
  <si>
    <t>Yeiry Liriano</t>
  </si>
  <si>
    <t>Jonathan Litter</t>
  </si>
  <si>
    <t>Ciara Little</t>
  </si>
  <si>
    <t>Michael Livorio</t>
  </si>
  <si>
    <t>Frankely Liz</t>
  </si>
  <si>
    <t>Amy Lizarraga</t>
  </si>
  <si>
    <t>Joel Llanos</t>
  </si>
  <si>
    <t>Charles Lloyd</t>
  </si>
  <si>
    <t>Ka Lo</t>
  </si>
  <si>
    <t>Bryan Loaiza</t>
  </si>
  <si>
    <t>Luis Lobos</t>
  </si>
  <si>
    <t>Dennis Locher</t>
  </si>
  <si>
    <t>Holly Lock</t>
  </si>
  <si>
    <t>Jeffrey Lockhart</t>
  </si>
  <si>
    <t>Christopher Lockwood</t>
  </si>
  <si>
    <t>Brian Loeffler</t>
  </si>
  <si>
    <t>Jonathan Loesch</t>
  </si>
  <si>
    <t>Charles Loffman</t>
  </si>
  <si>
    <t>Kenneth Logallo</t>
  </si>
  <si>
    <t>Isabella Logiudice</t>
  </si>
  <si>
    <t>Jessica Loguirato</t>
  </si>
  <si>
    <t>Nicholas Loguirato</t>
  </si>
  <si>
    <t>Anthony Logullo</t>
  </si>
  <si>
    <t>Christopher Lollo</t>
  </si>
  <si>
    <t>Jordan Lomba</t>
  </si>
  <si>
    <t>Anthony Lombardi</t>
  </si>
  <si>
    <t>James Lombardo</t>
  </si>
  <si>
    <t>Jessica Lombardo</t>
  </si>
  <si>
    <t>Daniel Lombnes</t>
  </si>
  <si>
    <t>Sheena London</t>
  </si>
  <si>
    <t>Christian Londono</t>
  </si>
  <si>
    <t>Matthew Lopano</t>
  </si>
  <si>
    <t>Brianna Lopedote</t>
  </si>
  <si>
    <t>Christopher Lopez</t>
  </si>
  <si>
    <t>Cicely Lopez</t>
  </si>
  <si>
    <t>Emily Lopez</t>
  </si>
  <si>
    <t>Moises Lopez</t>
  </si>
  <si>
    <t>James Lopiccolo</t>
  </si>
  <si>
    <t>Christopher Lorenzo</t>
  </si>
  <si>
    <t>Kelvin Lorenzo</t>
  </si>
  <si>
    <t>Robert Lorenzo</t>
  </si>
  <si>
    <t>Joseph Loria</t>
  </si>
  <si>
    <t>John Loso</t>
  </si>
  <si>
    <t>Steven Lotti</t>
  </si>
  <si>
    <t>Alberto Louis</t>
  </si>
  <si>
    <t>Whesley Lucena</t>
  </si>
  <si>
    <t>Kyle Lucia</t>
  </si>
  <si>
    <t>Gina Luciano</t>
  </si>
  <si>
    <t>Joseph Luciano</t>
  </si>
  <si>
    <t>Melissa Luckman</t>
  </si>
  <si>
    <t>Stephen Luczaj</t>
  </si>
  <si>
    <t>Rachel Ludwiczak</t>
  </si>
  <si>
    <t>Joshua Luginsland</t>
  </si>
  <si>
    <t>Damien Lugo</t>
  </si>
  <si>
    <t>Daniel Luisi</t>
  </si>
  <si>
    <t>John Luniewski</t>
  </si>
  <si>
    <t>Anthony Lupardo</t>
  </si>
  <si>
    <t>William Lupinacci</t>
  </si>
  <si>
    <t>Matthew Lupo</t>
  </si>
  <si>
    <t>Daniel Luppens</t>
  </si>
  <si>
    <t>James Luppens</t>
  </si>
  <si>
    <t>Miranda Lupski</t>
  </si>
  <si>
    <t>Ralph Lush</t>
  </si>
  <si>
    <t>Samantha Lynagh</t>
  </si>
  <si>
    <t>Christian Lynch</t>
  </si>
  <si>
    <t>Conor Lynch</t>
  </si>
  <si>
    <t>Thomas Lynch</t>
  </si>
  <si>
    <t>Tyler Lynde</t>
  </si>
  <si>
    <t>Joseph Lynn</t>
  </si>
  <si>
    <t>Richard Lynster</t>
  </si>
  <si>
    <t>Nicholas Lyon</t>
  </si>
  <si>
    <t>Brigid Lyons</t>
  </si>
  <si>
    <t>Jewel Lyons</t>
  </si>
  <si>
    <t>Luke Lyons</t>
  </si>
  <si>
    <t>Marc Lyons</t>
  </si>
  <si>
    <t>Joseph Macaluso</t>
  </si>
  <si>
    <t>Frank Macchio</t>
  </si>
  <si>
    <t>Richard Macchio</t>
  </si>
  <si>
    <t>Philip Macedonio</t>
  </si>
  <si>
    <t>Jake Macgregor</t>
  </si>
  <si>
    <t>Sean Macgregor</t>
  </si>
  <si>
    <t>Michelle Macioce</t>
  </si>
  <si>
    <t>Aaron Mack</t>
  </si>
  <si>
    <t>Gina Mack</t>
  </si>
  <si>
    <t>Toniann Mackey</t>
  </si>
  <si>
    <t>Charles Macwhinnie</t>
  </si>
  <si>
    <t>Samantha Maddox</t>
  </si>
  <si>
    <t>Jonathan Maestre</t>
  </si>
  <si>
    <t>Joseph Maestre</t>
  </si>
  <si>
    <t>Michael Magioncalda</t>
  </si>
  <si>
    <t>Tyler Magioncalda</t>
  </si>
  <si>
    <t>Christopher Magistro</t>
  </si>
  <si>
    <t>Andrew Maglione</t>
  </si>
  <si>
    <t>Colm Magner</t>
  </si>
  <si>
    <t>Anthony Magri</t>
  </si>
  <si>
    <t>Daniel Maguffin</t>
  </si>
  <si>
    <t>Christopher Maguire</t>
  </si>
  <si>
    <t>Justin Mahabir</t>
  </si>
  <si>
    <t>Brian Maher</t>
  </si>
  <si>
    <t>Kevin Maher</t>
  </si>
  <si>
    <t>Michael Maher</t>
  </si>
  <si>
    <t>Eugene Mahlstadt</t>
  </si>
  <si>
    <t>Saim Mahmood</t>
  </si>
  <si>
    <t>Mark Mahoney</t>
  </si>
  <si>
    <t>Matthew Maiale</t>
  </si>
  <si>
    <t>Kevin Maibach</t>
  </si>
  <si>
    <t>Ryan Maier</t>
  </si>
  <si>
    <t>Tyler Maikisch</t>
  </si>
  <si>
    <t>Robert Maini</t>
  </si>
  <si>
    <t>Michael Maio</t>
  </si>
  <si>
    <t>Owen Makely</t>
  </si>
  <si>
    <t>Christopher Maksym</t>
  </si>
  <si>
    <t>George Malafis</t>
  </si>
  <si>
    <t>Brianna Maldonado</t>
  </si>
  <si>
    <t>Christian Maldonado</t>
  </si>
  <si>
    <t>David Maldonado</t>
  </si>
  <si>
    <t>Erik Maldonado</t>
  </si>
  <si>
    <t>Julianna Maldonado</t>
  </si>
  <si>
    <t>Luis Maldonado</t>
  </si>
  <si>
    <t>Mallory Maldonado</t>
  </si>
  <si>
    <t>Triscy Maldonado</t>
  </si>
  <si>
    <t>Brendan Malek</t>
  </si>
  <si>
    <t>Alyssa Mallery</t>
  </si>
  <si>
    <t>Brendan Malm</t>
  </si>
  <si>
    <t>Brett Malm</t>
  </si>
  <si>
    <t>John Malone</t>
  </si>
  <si>
    <t>Kaitlin Malone</t>
  </si>
  <si>
    <t>Christopher Maloney</t>
  </si>
  <si>
    <t>Joseph Maloney</t>
  </si>
  <si>
    <t>Kevin Maloney</t>
  </si>
  <si>
    <t>Thomas Maloney</t>
  </si>
  <si>
    <t>Can Mamati</t>
  </si>
  <si>
    <t>Christopher Mander</t>
  </si>
  <si>
    <t>Alexa Maneri</t>
  </si>
  <si>
    <t>Corie Maneri</t>
  </si>
  <si>
    <t>James Maniscalco</t>
  </si>
  <si>
    <t>John Maniscalco</t>
  </si>
  <si>
    <t>Michael Maniscalco</t>
  </si>
  <si>
    <t>Nikolas Manitaras</t>
  </si>
  <si>
    <t>Zachary Mann</t>
  </si>
  <si>
    <t>Nicholas Manne</t>
  </si>
  <si>
    <t>Sarah Manning</t>
  </si>
  <si>
    <t>Louis Manos</t>
  </si>
  <si>
    <t>Elizabeth Mantione</t>
  </si>
  <si>
    <t>Alec Manuel</t>
  </si>
  <si>
    <t>Suraj Manuel</t>
  </si>
  <si>
    <t>Mancia Manueles</t>
  </si>
  <si>
    <t>Ever Manzanares</t>
  </si>
  <si>
    <t>Gabriel Manzueta</t>
  </si>
  <si>
    <t>Alexander Marcano</t>
  </si>
  <si>
    <t>Anthony Marcellino</t>
  </si>
  <si>
    <t>Dennis March</t>
  </si>
  <si>
    <t>Corey Marchese</t>
  </si>
  <si>
    <t>Jennifer Maresca</t>
  </si>
  <si>
    <t>Matthew Maresca</t>
  </si>
  <si>
    <t>Giuseppe Mariano</t>
  </si>
  <si>
    <t>Cooper Marienfeld</t>
  </si>
  <si>
    <t>Alyssa Marinaro</t>
  </si>
  <si>
    <t>Nicholas Marinello</t>
  </si>
  <si>
    <t>Paul Marinello</t>
  </si>
  <si>
    <t>Danielle Marino</t>
  </si>
  <si>
    <t>Joseph Marino</t>
  </si>
  <si>
    <t>Steven Marino</t>
  </si>
  <si>
    <t>Sean Markey</t>
  </si>
  <si>
    <t>Trevor Markin</t>
  </si>
  <si>
    <t>Nicholas Markland</t>
  </si>
  <si>
    <t>Thomas Marmann</t>
  </si>
  <si>
    <t>Jasmine Marmol</t>
  </si>
  <si>
    <t>Roberto Marmolejos</t>
  </si>
  <si>
    <t>Dennis Maroldo</t>
  </si>
  <si>
    <t>Robert Marose</t>
  </si>
  <si>
    <t>Michael Marotta</t>
  </si>
  <si>
    <t>Henry Marquez</t>
  </si>
  <si>
    <t>Johnny Marquez</t>
  </si>
  <si>
    <t>Michael Marra</t>
  </si>
  <si>
    <t>Alexander Marrero</t>
  </si>
  <si>
    <t>Allicia Marrero</t>
  </si>
  <si>
    <t>Zedric Marrero</t>
  </si>
  <si>
    <t>Sarah Marriott</t>
  </si>
  <si>
    <t>Thomas Marry</t>
  </si>
  <si>
    <t>Daniel Marshall</t>
  </si>
  <si>
    <t>Luke Marshall</t>
  </si>
  <si>
    <t>Segan Marshall</t>
  </si>
  <si>
    <t>Aidan Marsicovetere</t>
  </si>
  <si>
    <t>Salvatore Martiello</t>
  </si>
  <si>
    <t>Jeffrey Martin</t>
  </si>
  <si>
    <t>Alfred Martinez</t>
  </si>
  <si>
    <t>Anthony Martinez</t>
  </si>
  <si>
    <t>Christopher Martinez</t>
  </si>
  <si>
    <t>Daniel Martinez</t>
  </si>
  <si>
    <t>Erika Martinez</t>
  </si>
  <si>
    <t>Jeffrey Martinez</t>
  </si>
  <si>
    <t>Joseph Martinez</t>
  </si>
  <si>
    <t>Julia Martinez</t>
  </si>
  <si>
    <t>Rubidia Martinez</t>
  </si>
  <si>
    <t>Angelo Martino</t>
  </si>
  <si>
    <t>Dominic Martino</t>
  </si>
  <si>
    <t>Matthew Martino</t>
  </si>
  <si>
    <t>Kevin Martins</t>
  </si>
  <si>
    <t>Brian Martone</t>
  </si>
  <si>
    <t>Melissa Marx</t>
  </si>
  <si>
    <t>Dylan Marzec</t>
  </si>
  <si>
    <t>Jennifer Masache</t>
  </si>
  <si>
    <t>Thomas Mascia</t>
  </si>
  <si>
    <t>Nicholas Mascola</t>
  </si>
  <si>
    <t>Nicholas Maskulyak</t>
  </si>
  <si>
    <t>Frank Masone</t>
  </si>
  <si>
    <t>James Masone</t>
  </si>
  <si>
    <t>Ronald Massa</t>
  </si>
  <si>
    <t>Peter Mastrandrea</t>
  </si>
  <si>
    <t>Brian Masturzi</t>
  </si>
  <si>
    <t>Brandon Matassa</t>
  </si>
  <si>
    <t>Shane Matedero</t>
  </si>
  <si>
    <t>Scott Mateyaschuk</t>
  </si>
  <si>
    <t>Nuquan Mathis</t>
  </si>
  <si>
    <t>Michael Matos</t>
  </si>
  <si>
    <t>James Matriciano</t>
  </si>
  <si>
    <t>Austin Mattern</t>
  </si>
  <si>
    <t>Sophia Mattheos</t>
  </si>
  <si>
    <t>James Matthews</t>
  </si>
  <si>
    <t>Ryan Mattsson</t>
  </si>
  <si>
    <t>Desire Matz</t>
  </si>
  <si>
    <t>James Matz</t>
  </si>
  <si>
    <t>Kyle Maurelli</t>
  </si>
  <si>
    <t>Cameron Mauro</t>
  </si>
  <si>
    <t>Matthew Mauro</t>
  </si>
  <si>
    <t>Kerry Mavroukas</t>
  </si>
  <si>
    <t>Kevin Mawn</t>
  </si>
  <si>
    <t>Christopher Maxwell</t>
  </si>
  <si>
    <t>Jillian May</t>
  </si>
  <si>
    <t>Quintin May</t>
  </si>
  <si>
    <t>Mario Mayen</t>
  </si>
  <si>
    <t>Maria Mayrose</t>
  </si>
  <si>
    <t>Miguel Maysonet</t>
  </si>
  <si>
    <t>Daniel Mazur</t>
  </si>
  <si>
    <t>Dominick Mazzella</t>
  </si>
  <si>
    <t>Brandon Mazzillo</t>
  </si>
  <si>
    <t>Michael Mazzola</t>
  </si>
  <si>
    <t>James Mcaleavey</t>
  </si>
  <si>
    <t>Thomas Mcaleer</t>
  </si>
  <si>
    <t>William Mcallister</t>
  </si>
  <si>
    <t>Ryan Mcardle</t>
  </si>
  <si>
    <t>Seamus Mcardle</t>
  </si>
  <si>
    <t>Matthew Mcbride</t>
  </si>
  <si>
    <t>Sara Mcbride</t>
  </si>
  <si>
    <t>Thomas Mcbride</t>
  </si>
  <si>
    <t>Daniel Mccabe</t>
  </si>
  <si>
    <t>Ryan Mccaffery</t>
  </si>
  <si>
    <t>Thomas Mccaffrey</t>
  </si>
  <si>
    <t>Julian Mccallum</t>
  </si>
  <si>
    <t>Cynthia Mccann</t>
  </si>
  <si>
    <t>Patrick Mccann</t>
  </si>
  <si>
    <t>Ryan Mccann</t>
  </si>
  <si>
    <t>James Mccarron</t>
  </si>
  <si>
    <t>Andrew Mccarthy</t>
  </si>
  <si>
    <t>Caroline Mccarthy</t>
  </si>
  <si>
    <t>David Mccarthy</t>
  </si>
  <si>
    <t>Emma Mccarthy</t>
  </si>
  <si>
    <t>Keri Mccarthy</t>
  </si>
  <si>
    <t>Anthony Mccarty</t>
  </si>
  <si>
    <t>Christopher Mccauley</t>
  </si>
  <si>
    <t>Daniel Mcclain</t>
  </si>
  <si>
    <t>Wayne Mccloud</t>
  </si>
  <si>
    <t>John Mccollough</t>
  </si>
  <si>
    <t>James Mccormack</t>
  </si>
  <si>
    <t>Jeffrey Mccormack</t>
  </si>
  <si>
    <t>Kate Mccormack</t>
  </si>
  <si>
    <t>Daniel Mccormick</t>
  </si>
  <si>
    <t>Jillian Mccormick</t>
  </si>
  <si>
    <t>Ryan Mccormick</t>
  </si>
  <si>
    <t>Sean Mccormick</t>
  </si>
  <si>
    <t>Terence Mccormick</t>
  </si>
  <si>
    <t>Michael Mccorvey</t>
  </si>
  <si>
    <t>Eric Mccoy</t>
  </si>
  <si>
    <t>Alex Mcdermott</t>
  </si>
  <si>
    <t>David Mcdermott</t>
  </si>
  <si>
    <t>Keith Mcdermott</t>
  </si>
  <si>
    <t>James Mcdonald</t>
  </si>
  <si>
    <t>Kristopher Mcdonald</t>
  </si>
  <si>
    <t>Meghan Mcdonnell</t>
  </si>
  <si>
    <t>Barrington Mcdonnough</t>
  </si>
  <si>
    <t>Christopher Mcdougall</t>
  </si>
  <si>
    <t>Kevin Mcdowell</t>
  </si>
  <si>
    <t>Tyler Mcelhinney</t>
  </si>
  <si>
    <t>Desiree Mcevoy</t>
  </si>
  <si>
    <t>Eric Mcevoy</t>
  </si>
  <si>
    <t>Patrick Mcfarland</t>
  </si>
  <si>
    <t>Michael Mcgeown</t>
  </si>
  <si>
    <t>Sean Mcgourty</t>
  </si>
  <si>
    <t>Sean Mcgowan</t>
  </si>
  <si>
    <t>Brendan Mcgrath</t>
  </si>
  <si>
    <t>Liam Mcgrath</t>
  </si>
  <si>
    <t>Timothy Mcgrath</t>
  </si>
  <si>
    <t>Michael Mcgreevy</t>
  </si>
  <si>
    <t>Derek Mcguinness</t>
  </si>
  <si>
    <t>John Mcguinness</t>
  </si>
  <si>
    <t>Michael Mcguinness</t>
  </si>
  <si>
    <t>Lauren Mcguire</t>
  </si>
  <si>
    <t>Patrick Mcguire</t>
  </si>
  <si>
    <t>Brendan Mcgurran</t>
  </si>
  <si>
    <t>Brian Mcgurran</t>
  </si>
  <si>
    <t>Caitlin Mcgurran</t>
  </si>
  <si>
    <t>Joseph Mchugh</t>
  </si>
  <si>
    <t>Marilyn Mcintosh</t>
  </si>
  <si>
    <t>Matthew Mcintosh</t>
  </si>
  <si>
    <t>Matthew Mckay</t>
  </si>
  <si>
    <t>Brian Mckean</t>
  </si>
  <si>
    <t>Ryan Mckean</t>
  </si>
  <si>
    <t>Benjamin Mckee</t>
  </si>
  <si>
    <t>Jake Mckee</t>
  </si>
  <si>
    <t>Michael Mckee</t>
  </si>
  <si>
    <t>Brian Mckenna</t>
  </si>
  <si>
    <t>Ryan Mckenna</t>
  </si>
  <si>
    <t>Kaitlin Mckenzie</t>
  </si>
  <si>
    <t>Thomas Mckeon</t>
  </si>
  <si>
    <t>William Mckeon</t>
  </si>
  <si>
    <t>Caitlin Mckeon-Castaneda</t>
  </si>
  <si>
    <t>Daniel Mckillop</t>
  </si>
  <si>
    <t>Matthew Mckinnon</t>
  </si>
  <si>
    <t>John Mclaughlin</t>
  </si>
  <si>
    <t>Kieran Mclaughlin</t>
  </si>
  <si>
    <t>Steven Mclaughlin</t>
  </si>
  <si>
    <t>Jordan Mclean</t>
  </si>
  <si>
    <t>Amanda Mcloughlin</t>
  </si>
  <si>
    <t>Corey Mcmahon</t>
  </si>
  <si>
    <t>John Mcmahon</t>
  </si>
  <si>
    <t>Patrick Mcmahon</t>
  </si>
  <si>
    <t>Rae Mcmahon</t>
  </si>
  <si>
    <t>Riley Mcmahon</t>
  </si>
  <si>
    <t>Shaun Mcmahon</t>
  </si>
  <si>
    <t>Daniel Mcmanus</t>
  </si>
  <si>
    <t>Craig Mcnabb</t>
  </si>
  <si>
    <t>Brandon Mcnally</t>
  </si>
  <si>
    <t>Trevor Mcnerney</t>
  </si>
  <si>
    <t>Thomas McNinney</t>
  </si>
  <si>
    <t>Alexa Mcnulty</t>
  </si>
  <si>
    <t>Erin Mcparlin</t>
  </si>
  <si>
    <t>Todd Mcparlin</t>
  </si>
  <si>
    <t>Cody Mcpartland</t>
  </si>
  <si>
    <t>Nicholas Mcpherson</t>
  </si>
  <si>
    <t>Matthew Mcphillips</t>
  </si>
  <si>
    <t>Stephen Mcquail</t>
  </si>
  <si>
    <t>Nicholas Mctighe</t>
  </si>
  <si>
    <t>Timothy Mcveety</t>
  </si>
  <si>
    <t>Tiffany Meadows</t>
  </si>
  <si>
    <t>Amber Meagher</t>
  </si>
  <si>
    <t>Thomas Meaney</t>
  </si>
  <si>
    <t>Julia Mecalianos</t>
  </si>
  <si>
    <t>Domonique Medina</t>
  </si>
  <si>
    <t>Joseph Medina</t>
  </si>
  <si>
    <t>Michael Medina</t>
  </si>
  <si>
    <t>Matthew Meehan</t>
  </si>
  <si>
    <t>Thomas Meehan</t>
  </si>
  <si>
    <t>Daniel Meeker</t>
  </si>
  <si>
    <t>Sarthak Mehra</t>
  </si>
  <si>
    <t>Massiel Mejia</t>
  </si>
  <si>
    <t>Ryan Melcher</t>
  </si>
  <si>
    <t>Julia Mele</t>
  </si>
  <si>
    <t>Brian Melendez</t>
  </si>
  <si>
    <t>Kevin Melendez</t>
  </si>
  <si>
    <t>Luis Melendez</t>
  </si>
  <si>
    <t>Thomas Melendez</t>
  </si>
  <si>
    <t>Jordan Melexenis</t>
  </si>
  <si>
    <t>Timothy Melhus</t>
  </si>
  <si>
    <t>Michael Mellone</t>
  </si>
  <si>
    <t>Gizem Memis</t>
  </si>
  <si>
    <t>Charles Mendes</t>
  </si>
  <si>
    <t>Joshua Mendez</t>
  </si>
  <si>
    <t>Victoria Mendez</t>
  </si>
  <si>
    <t>Andrew Mendola</t>
  </si>
  <si>
    <t>Jessica Mendola</t>
  </si>
  <si>
    <t>Michael Mendola</t>
  </si>
  <si>
    <t>Lilian Mendoza</t>
  </si>
  <si>
    <t>Robert Mensch</t>
  </si>
  <si>
    <t>Joshua Merberg</t>
  </si>
  <si>
    <t>John Mercado</t>
  </si>
  <si>
    <t>Tricia Mercado</t>
  </si>
  <si>
    <t>Leindry Mercedes</t>
  </si>
  <si>
    <t>Ryan Mercer</t>
  </si>
  <si>
    <t>Shannon Merker</t>
  </si>
  <si>
    <t>Matthew Merlino</t>
  </si>
  <si>
    <t>Carlos Merlos</t>
  </si>
  <si>
    <t>Connor Merritt</t>
  </si>
  <si>
    <t>Monique Merritt</t>
  </si>
  <si>
    <t>Michael Metcalfe</t>
  </si>
  <si>
    <t>James Mettrock</t>
  </si>
  <si>
    <t>Matthew Metz</t>
  </si>
  <si>
    <t>Ryan Meuschke</t>
  </si>
  <si>
    <t>Brendan Meyer</t>
  </si>
  <si>
    <t>Christopher Meyer</t>
  </si>
  <si>
    <t>Gregory Meyer</t>
  </si>
  <si>
    <t>William Meyer</t>
  </si>
  <si>
    <t>Jessica Meyers</t>
  </si>
  <si>
    <t>Mark Miata</t>
  </si>
  <si>
    <t>Michael Micallef</t>
  </si>
  <si>
    <t>Philip Miccio</t>
  </si>
  <si>
    <t>Albert Micheli</t>
  </si>
  <si>
    <t>Justin Micozzi</t>
  </si>
  <si>
    <t>Brianna Mifsud</t>
  </si>
  <si>
    <t>Gina Miglionico</t>
  </si>
  <si>
    <t>Kristen Miglionico</t>
  </si>
  <si>
    <t>Philip Migliorise</t>
  </si>
  <si>
    <t>Allyson Mignone</t>
  </si>
  <si>
    <t>Steven Mihalik</t>
  </si>
  <si>
    <t>James Milano</t>
  </si>
  <si>
    <t>Nicholas Milano</t>
  </si>
  <si>
    <t>Amanda Milazzo</t>
  </si>
  <si>
    <t>Thomas Milazzo</t>
  </si>
  <si>
    <t>Andrew Miller</t>
  </si>
  <si>
    <t>Angelina Miller</t>
  </si>
  <si>
    <t>Jeremy Miller</t>
  </si>
  <si>
    <t>Justin Miller</t>
  </si>
  <si>
    <t>Margaret Miller</t>
  </si>
  <si>
    <t>Michael Miller</t>
  </si>
  <si>
    <t>Michelle Miller</t>
  </si>
  <si>
    <t>Peter Miller</t>
  </si>
  <si>
    <t>Sean Miller</t>
  </si>
  <si>
    <t>Esparza Miller</t>
  </si>
  <si>
    <t>Terrick Milne</t>
  </si>
  <si>
    <t>Matthew Milo</t>
  </si>
  <si>
    <t>Steven Milo</t>
  </si>
  <si>
    <t>Randy Milteer</t>
  </si>
  <si>
    <t>Zackary Milton</t>
  </si>
  <si>
    <t>Ian Mims</t>
  </si>
  <si>
    <t>Lisa Mindlin</t>
  </si>
  <si>
    <t>Daniel Minero</t>
  </si>
  <si>
    <t>Kevin Mingione</t>
  </si>
  <si>
    <t>Richard Mingione</t>
  </si>
  <si>
    <t>Shelby Mingst</t>
  </si>
  <si>
    <t>Christian Minicozzi</t>
  </si>
  <si>
    <t>Brandon Mininni</t>
  </si>
  <si>
    <t>Connor Minogue</t>
  </si>
  <si>
    <t>Douglas Minogue</t>
  </si>
  <si>
    <t>Jack Minogue</t>
  </si>
  <si>
    <t>Patrick Minogue</t>
  </si>
  <si>
    <t>Alfonso Minopoli</t>
  </si>
  <si>
    <t>Melissa Minopoli</t>
  </si>
  <si>
    <t>Daniel Minossyan</t>
  </si>
  <si>
    <t>Anthony Minucci</t>
  </si>
  <si>
    <t>Richard Miqueli</t>
  </si>
  <si>
    <t>David Mir</t>
  </si>
  <si>
    <t>Michael Mira</t>
  </si>
  <si>
    <t>Steven Mirabal</t>
  </si>
  <si>
    <t>Caitlin Mirabell</t>
  </si>
  <si>
    <t>Harris Mirza</t>
  </si>
  <si>
    <t>Salvatore Miscioscia</t>
  </si>
  <si>
    <t>Nichole Mishler</t>
  </si>
  <si>
    <t>Joseph Miskin</t>
  </si>
  <si>
    <t>Izabela Mitchell</t>
  </si>
  <si>
    <t>James Mitchell</t>
  </si>
  <si>
    <t>Benny Moccia</t>
  </si>
  <si>
    <t>Amanda Mock</t>
  </si>
  <si>
    <t>Stanley Mocombe</t>
  </si>
  <si>
    <t>Anthony Modafferi</t>
  </si>
  <si>
    <t>Douglas Moder</t>
  </si>
  <si>
    <t>Christina Moeller</t>
  </si>
  <si>
    <t>Jasmine Moeller</t>
  </si>
  <si>
    <t>Richard Moffatt</t>
  </si>
  <si>
    <t>Zach Mohr</t>
  </si>
  <si>
    <t>Christopher Moinian</t>
  </si>
  <si>
    <t>Tiffani Moir</t>
  </si>
  <si>
    <t>Bryanna Mojica</t>
  </si>
  <si>
    <t>Gregory Molina</t>
  </si>
  <si>
    <t>Jeremy Molina</t>
  </si>
  <si>
    <t>Brian Molloy</t>
  </si>
  <si>
    <t>Patrick Molloy</t>
  </si>
  <si>
    <t>Dylan Molnar</t>
  </si>
  <si>
    <t>Liam Moloney</t>
  </si>
  <si>
    <t>John Monaco</t>
  </si>
  <si>
    <t>Marissa Monaco</t>
  </si>
  <si>
    <t>Thomas Monahan</t>
  </si>
  <si>
    <t>Michael Monfredo</t>
  </si>
  <si>
    <t>Kenneth Mongiardo</t>
  </si>
  <si>
    <t>Cory Monks</t>
  </si>
  <si>
    <t>Daniel Monroe</t>
  </si>
  <si>
    <t>Philip Monsegur</t>
  </si>
  <si>
    <t>Thomas Montalvo</t>
  </si>
  <si>
    <t>Frank Montana</t>
  </si>
  <si>
    <t>Anthony Montano</t>
  </si>
  <si>
    <t>Vito Montante</t>
  </si>
  <si>
    <t>Ashley Monte</t>
  </si>
  <si>
    <t>Cole Montefusco</t>
  </si>
  <si>
    <t>Tyler Montefusco</t>
  </si>
  <si>
    <t>Erika Montemurro</t>
  </si>
  <si>
    <t>Kelly Montera</t>
  </si>
  <si>
    <t>Diego Montero</t>
  </si>
  <si>
    <t>Rodrigu Monterroso</t>
  </si>
  <si>
    <t>Nicole Monteverde</t>
  </si>
  <si>
    <t>Christopher Montgomery</t>
  </si>
  <si>
    <t>Lee Montgomery</t>
  </si>
  <si>
    <t>Thomas Montgomery</t>
  </si>
  <si>
    <t>Thomas Monti</t>
  </si>
  <si>
    <t>Ann Montoban</t>
  </si>
  <si>
    <t>Samantha Moody</t>
  </si>
  <si>
    <t>Dequan Mooney</t>
  </si>
  <si>
    <t>James Moore</t>
  </si>
  <si>
    <t>Jerome Moore</t>
  </si>
  <si>
    <t>Leslie Moore</t>
  </si>
  <si>
    <t>Ryan Moore</t>
  </si>
  <si>
    <t>Sean Moore</t>
  </si>
  <si>
    <t>Christopher Mora</t>
  </si>
  <si>
    <t>James Morace</t>
  </si>
  <si>
    <t>Anthony Morales</t>
  </si>
  <si>
    <t>Carlos Morales</t>
  </si>
  <si>
    <t>Juanluis Morales</t>
  </si>
  <si>
    <t>Cullen Moran</t>
  </si>
  <si>
    <t>James Moran</t>
  </si>
  <si>
    <t>Michael Moran</t>
  </si>
  <si>
    <t>Louis Morandi</t>
  </si>
  <si>
    <t>John Moravek</t>
  </si>
  <si>
    <t>Jamie Morck</t>
  </si>
  <si>
    <t>Daniel Morea</t>
  </si>
  <si>
    <t>Meagan Morea</t>
  </si>
  <si>
    <t>Eric Moreira</t>
  </si>
  <si>
    <t>Luis Moreira</t>
  </si>
  <si>
    <t>Kristeena Morello</t>
  </si>
  <si>
    <t>Antonio Morena</t>
  </si>
  <si>
    <t>Alyssa Moreno</t>
  </si>
  <si>
    <t>Jeremy Morgan</t>
  </si>
  <si>
    <t>Jonathan Morgan</t>
  </si>
  <si>
    <t>Mathew Morgan</t>
  </si>
  <si>
    <t>Matthew Morgan</t>
  </si>
  <si>
    <t>Edwin Moriarty</t>
  </si>
  <si>
    <t>Sara Morici</t>
  </si>
  <si>
    <t>Daniel Morra</t>
  </si>
  <si>
    <t>Brian Morrisey</t>
  </si>
  <si>
    <t>Brendan Morrison</t>
  </si>
  <si>
    <t>Edward Morrison</t>
  </si>
  <si>
    <t>Ryan Morrison</t>
  </si>
  <si>
    <t>Brandon Morse</t>
  </si>
  <si>
    <t>Connor Morse</t>
  </si>
  <si>
    <t>Steven Morse</t>
  </si>
  <si>
    <t>Kevin Morton</t>
  </si>
  <si>
    <t>Tiffany Mosby</t>
  </si>
  <si>
    <t>Lauren Moscarelli</t>
  </si>
  <si>
    <t>Marisa Moschera</t>
  </si>
  <si>
    <t>Peter Moschera</t>
  </si>
  <si>
    <t>Morgan Moser</t>
  </si>
  <si>
    <t>Michael Moses</t>
  </si>
  <si>
    <t>Elizabeth Mosquera</t>
  </si>
  <si>
    <t>Corey Mott</t>
  </si>
  <si>
    <t>Gregory Mott</t>
  </si>
  <si>
    <t>Marilyn Mott</t>
  </si>
  <si>
    <t>Christopher Moustouka</t>
  </si>
  <si>
    <t>Nicholas Mouzakes</t>
  </si>
  <si>
    <t>Dalian Moya</t>
  </si>
  <si>
    <t>Julio Moya</t>
  </si>
  <si>
    <t>Victoria Moyer</t>
  </si>
  <si>
    <t>Liam Moyles</t>
  </si>
  <si>
    <t>Kyle Moyston</t>
  </si>
  <si>
    <t>Dustin Muccio-Schrimpe</t>
  </si>
  <si>
    <t>Alana Muench</t>
  </si>
  <si>
    <t>Kelley Muhsemann</t>
  </si>
  <si>
    <t>John Muir</t>
  </si>
  <si>
    <t>Alex Mulchinski</t>
  </si>
  <si>
    <t>Matthew Mulham</t>
  </si>
  <si>
    <t>Brett Mulitz</t>
  </si>
  <si>
    <t>Sean Mullen</t>
  </si>
  <si>
    <t>Tyler Mullen</t>
  </si>
  <si>
    <t>Paul Muller</t>
  </si>
  <si>
    <t>Glenn Mullis</t>
  </si>
  <si>
    <t>Nicholas Mulloy</t>
  </si>
  <si>
    <t>Richard Mulvaney</t>
  </si>
  <si>
    <t>Michael Mulvihill</t>
  </si>
  <si>
    <t>Fahad Munir</t>
  </si>
  <si>
    <t>Philip Munisteri</t>
  </si>
  <si>
    <t>Andres Munoz</t>
  </si>
  <si>
    <t>Lucas Munoz</t>
  </si>
  <si>
    <t>Villarreal Munoz</t>
  </si>
  <si>
    <t>Nicholas Munsch</t>
  </si>
  <si>
    <t>Jason Munsey</t>
  </si>
  <si>
    <t>Robert Munson</t>
  </si>
  <si>
    <t>Tyler Murano</t>
  </si>
  <si>
    <t>Christina Murphy</t>
  </si>
  <si>
    <t>Douglas Murphy</t>
  </si>
  <si>
    <t>Jack Murphy</t>
  </si>
  <si>
    <t>Joseph Murphy</t>
  </si>
  <si>
    <t>Justin Murphy</t>
  </si>
  <si>
    <t>Kevin Murphy</t>
  </si>
  <si>
    <t>Kristin Murphy</t>
  </si>
  <si>
    <t>Laura Murphy</t>
  </si>
  <si>
    <t>Marissa Murphy</t>
  </si>
  <si>
    <t>Michael Murphy</t>
  </si>
  <si>
    <t>Patrick Murphy</t>
  </si>
  <si>
    <t>Robert Murphy</t>
  </si>
  <si>
    <t>Ryan Murphy</t>
  </si>
  <si>
    <t>Sean Murphy</t>
  </si>
  <si>
    <t>Thomas Murphy</t>
  </si>
  <si>
    <t>Timothy Murphy</t>
  </si>
  <si>
    <t>Casey Murray</t>
  </si>
  <si>
    <t>Chad Murray</t>
  </si>
  <si>
    <t>Kevin Murray</t>
  </si>
  <si>
    <t>Stephen Murrell</t>
  </si>
  <si>
    <t>Aidan Murtagh</t>
  </si>
  <si>
    <t>Joseph Musarra</t>
  </si>
  <si>
    <t>Julia Musetich</t>
  </si>
  <si>
    <t>Matthew Musetich</t>
  </si>
  <si>
    <t>Miranda Musmacker</t>
  </si>
  <si>
    <t>Salvatore Musumeci</t>
  </si>
  <si>
    <t>Michael Myers</t>
  </si>
  <si>
    <t>Thomas Mysliborski</t>
  </si>
  <si>
    <t>Robert Myslik</t>
  </si>
  <si>
    <t>Kevin Naab</t>
  </si>
  <si>
    <t>John Naccarelli</t>
  </si>
  <si>
    <t>Frank Nacovsky</t>
  </si>
  <si>
    <t>Dylan Nagy</t>
  </si>
  <si>
    <t>Christian Nally</t>
  </si>
  <si>
    <t>Alex Nangle</t>
  </si>
  <si>
    <t>Thomas Napoli</t>
  </si>
  <si>
    <t>Jessica Napolitano</t>
  </si>
  <si>
    <t>Paul Napolitano</t>
  </si>
  <si>
    <t>Ryan Napolitano</t>
  </si>
  <si>
    <t>Shaun Napolitano</t>
  </si>
  <si>
    <t>Vincent Napolitano</t>
  </si>
  <si>
    <t>Brendan Nappi</t>
  </si>
  <si>
    <t>Peter Nardella</t>
  </si>
  <si>
    <t>Travis Nardello</t>
  </si>
  <si>
    <t>Breana Nardi</t>
  </si>
  <si>
    <t>Grace Nardi</t>
  </si>
  <si>
    <t>Anthony Nash</t>
  </si>
  <si>
    <t>James Naslonski</t>
  </si>
  <si>
    <t>Dillon Nasroodin</t>
  </si>
  <si>
    <t>Ferdinando Nasso</t>
  </si>
  <si>
    <t>Christopher Natale</t>
  </si>
  <si>
    <t>Michael Natalie</t>
  </si>
  <si>
    <t>Gisel Navalo</t>
  </si>
  <si>
    <t>Robert Navratil</t>
  </si>
  <si>
    <t>Brandon Nazario</t>
  </si>
  <si>
    <t>Steven Nazario</t>
  </si>
  <si>
    <t>Richard Neckles</t>
  </si>
  <si>
    <t>Madison Nee</t>
  </si>
  <si>
    <t>Robert Negri</t>
  </si>
  <si>
    <t>Michael Negro</t>
  </si>
  <si>
    <t>Zachary Negro</t>
  </si>
  <si>
    <t>Justin Negron</t>
  </si>
  <si>
    <t>Kora Negron</t>
  </si>
  <si>
    <t>Nicholas Negron</t>
  </si>
  <si>
    <t>Ryan Nelson</t>
  </si>
  <si>
    <t>Samantha Nelson</t>
  </si>
  <si>
    <t>Christian Neptune</t>
  </si>
  <si>
    <t>Lucas Neroda</t>
  </si>
  <si>
    <t>James Nessler</t>
  </si>
  <si>
    <t>Patrick Nessler</t>
  </si>
  <si>
    <t>Brianna Nesta</t>
  </si>
  <si>
    <t>Matthew Neubauer</t>
  </si>
  <si>
    <t>Robert Neubert</t>
  </si>
  <si>
    <t>Alexander Newhoff</t>
  </si>
  <si>
    <t>Michael Newman</t>
  </si>
  <si>
    <t>Austin Neyland</t>
  </si>
  <si>
    <t>Andrew Ng</t>
  </si>
  <si>
    <t>Frank Nicacci</t>
  </si>
  <si>
    <t>Stephanie Nicholas</t>
  </si>
  <si>
    <t>Ryan Nichols</t>
  </si>
  <si>
    <t>Stephen Nichols</t>
  </si>
  <si>
    <t>Alicia Nicholson</t>
  </si>
  <si>
    <t>Michael Nicholson</t>
  </si>
  <si>
    <t>Michael Nicola</t>
  </si>
  <si>
    <t>Robert Nicolich</t>
  </si>
  <si>
    <t>Daniel Nicolino</t>
  </si>
  <si>
    <t>Thomas Nicolino</t>
  </si>
  <si>
    <t>Brian Nicoll</t>
  </si>
  <si>
    <t>Kevin Nicoll</t>
  </si>
  <si>
    <t>Jake Nicolosi</t>
  </si>
  <si>
    <t>Nicholas Niegocki</t>
  </si>
  <si>
    <t>German Nielsen</t>
  </si>
  <si>
    <t>James Nielsen</t>
  </si>
  <si>
    <t>Darwin Nieto</t>
  </si>
  <si>
    <t>Ralph Nieves</t>
  </si>
  <si>
    <t>Edward Nightingale</t>
  </si>
  <si>
    <t>Kasey Nigro</t>
  </si>
  <si>
    <t>Thomas Nigro</t>
  </si>
  <si>
    <t>Francesca Nisi</t>
  </si>
  <si>
    <t>Christian Nixon</t>
  </si>
  <si>
    <t>Joshua Nkansah</t>
  </si>
  <si>
    <t>Luc Noens</t>
  </si>
  <si>
    <t>Jonathan Nofi</t>
  </si>
  <si>
    <t>Andrew Nokaj</t>
  </si>
  <si>
    <t>Casey Nolan</t>
  </si>
  <si>
    <t>Dana Nolan</t>
  </si>
  <si>
    <t>Erin Nolan</t>
  </si>
  <si>
    <t>Kevin Nolan</t>
  </si>
  <si>
    <t>Peter Noonan</t>
  </si>
  <si>
    <t>Luke Noone</t>
  </si>
  <si>
    <t>Justin Norcini</t>
  </si>
  <si>
    <t>Keith Norton</t>
  </si>
  <si>
    <t>Kaitlyn Noss</t>
  </si>
  <si>
    <t>Matthew Nosworthy</t>
  </si>
  <si>
    <t>John Nothdurft</t>
  </si>
  <si>
    <t>Chanise Nottingham</t>
  </si>
  <si>
    <t>Kimberly Nottingham</t>
  </si>
  <si>
    <t>Christian Novarro</t>
  </si>
  <si>
    <t>Aron Ntokaiti</t>
  </si>
  <si>
    <t>Jonathan Nugent</t>
  </si>
  <si>
    <t>Javon Nunes</t>
  </si>
  <si>
    <t>Anthony Nunez</t>
  </si>
  <si>
    <t>Bladimir Nunez</t>
  </si>
  <si>
    <t>Emily Nunez</t>
  </si>
  <si>
    <t>Juan Nunez</t>
  </si>
  <si>
    <t>Katie Nunez</t>
  </si>
  <si>
    <t>Noel Nunez</t>
  </si>
  <si>
    <t>Cabrera Nunez</t>
  </si>
  <si>
    <t>John Nunziata</t>
  </si>
  <si>
    <t>Tyler Nussbaum</t>
  </si>
  <si>
    <t>Gregory Nuzzi</t>
  </si>
  <si>
    <t>Kyle Oak</t>
  </si>
  <si>
    <t>Timothy Obanhein</t>
  </si>
  <si>
    <t>Paige Oberman</t>
  </si>
  <si>
    <t>John Obrien</t>
  </si>
  <si>
    <t>Kevin Obrien</t>
  </si>
  <si>
    <t>Melanie Obrien</t>
  </si>
  <si>
    <t>Sarah Obrien</t>
  </si>
  <si>
    <t>Andrew O'Brien</t>
  </si>
  <si>
    <t>Dylan O'Brien</t>
  </si>
  <si>
    <t>Edward O'Brien</t>
  </si>
  <si>
    <t>V O'Brien</t>
  </si>
  <si>
    <t>Meaghan O'Callaghan</t>
  </si>
  <si>
    <t>Ashley Occhiogrosso</t>
  </si>
  <si>
    <t>Tyler O'Connell</t>
  </si>
  <si>
    <t>Steven Oconnor</t>
  </si>
  <si>
    <t>Jason O'Connor</t>
  </si>
  <si>
    <t>Christopher Oddo</t>
  </si>
  <si>
    <t>Paul Oddo</t>
  </si>
  <si>
    <t>Vadim Odinokov</t>
  </si>
  <si>
    <t>Steven Odonnell</t>
  </si>
  <si>
    <t>Brandon O'Donoghue</t>
  </si>
  <si>
    <t>Daniel O'Donoghue</t>
  </si>
  <si>
    <t>Liam O'Dougherty</t>
  </si>
  <si>
    <t>Joseph Oesterle</t>
  </si>
  <si>
    <t>Frankie Ofrias</t>
  </si>
  <si>
    <t>Joseph Ognibene</t>
  </si>
  <si>
    <t>Grady O'Halleran</t>
  </si>
  <si>
    <t>Dennis O'Hara</t>
  </si>
  <si>
    <t>James O'Hara</t>
  </si>
  <si>
    <t>Tara O'Hern</t>
  </si>
  <si>
    <t>Eric Ohman</t>
  </si>
  <si>
    <t>Ashley Ohringer</t>
  </si>
  <si>
    <t>Melissa Ojeda</t>
  </si>
  <si>
    <t>Thomas Okeefe</t>
  </si>
  <si>
    <t>Victoria O'Keefe</t>
  </si>
  <si>
    <t>Christopher Okula</t>
  </si>
  <si>
    <t>Dustine Oleary</t>
  </si>
  <si>
    <t>Dennis O'Leary</t>
  </si>
  <si>
    <t>Matthew O'Leary</t>
  </si>
  <si>
    <t>Michael O'Leary</t>
  </si>
  <si>
    <t>Lisa Olen</t>
  </si>
  <si>
    <t>Katarzyna Oleszek</t>
  </si>
  <si>
    <t>Cynthia Oliva</t>
  </si>
  <si>
    <t>Brittany Olivares</t>
  </si>
  <si>
    <t>Bryhanna Oliver</t>
  </si>
  <si>
    <t>Jason Oliver</t>
  </si>
  <si>
    <t>Joseph Oliver</t>
  </si>
  <si>
    <t>Jarren Oliver-Moore</t>
  </si>
  <si>
    <t>Cassandra Olsen</t>
  </si>
  <si>
    <t>Joseph Olsen</t>
  </si>
  <si>
    <t>Stephanie Olsen</t>
  </si>
  <si>
    <t>Alex Olsewski</t>
  </si>
  <si>
    <t>Azeez Oluwa</t>
  </si>
  <si>
    <t>Brendan O'Malley</t>
  </si>
  <si>
    <t>Daniel O'Malley</t>
  </si>
  <si>
    <t>Korina Oms</t>
  </si>
  <si>
    <t>James Oneill</t>
  </si>
  <si>
    <t>Kristin Oneill</t>
  </si>
  <si>
    <t>Shawn Oneill</t>
  </si>
  <si>
    <t>Jackson O'Neill</t>
  </si>
  <si>
    <t>Molly O'Neill</t>
  </si>
  <si>
    <t>Katelyn Onorato</t>
  </si>
  <si>
    <t>Oksana Onyshchak</t>
  </si>
  <si>
    <t>Mathew Orafferty</t>
  </si>
  <si>
    <t>Anthony Orban</t>
  </si>
  <si>
    <t>Erik Ording</t>
  </si>
  <si>
    <t>Matthew O'Reilly</t>
  </si>
  <si>
    <t>Ryan O'Reilly</t>
  </si>
  <si>
    <t>Jhanella Orellana</t>
  </si>
  <si>
    <t>Anthony Orfini</t>
  </si>
  <si>
    <t>Ali Orhan</t>
  </si>
  <si>
    <t>Cecilia Orilia</t>
  </si>
  <si>
    <t>Michael Orobello</t>
  </si>
  <si>
    <t>Brianna Orr</t>
  </si>
  <si>
    <t>Andrew Ortega</t>
  </si>
  <si>
    <t>Bianca Ortega</t>
  </si>
  <si>
    <t>Joal Ortega</t>
  </si>
  <si>
    <t>Leonardo Ortigoza</t>
  </si>
  <si>
    <t>Alexa Ortiz</t>
  </si>
  <si>
    <t>Alyssa Ortiz</t>
  </si>
  <si>
    <t>Justin Ortiz</t>
  </si>
  <si>
    <t>Loni Ortiz</t>
  </si>
  <si>
    <t>Mark Ortiz</t>
  </si>
  <si>
    <t>Xavier Ortiz</t>
  </si>
  <si>
    <t>Jessica Osborn</t>
  </si>
  <si>
    <t>Michael Oscher</t>
  </si>
  <si>
    <t>Justin O'Shea</t>
  </si>
  <si>
    <t>Kevin O'Shea</t>
  </si>
  <si>
    <t>Meghan O'Shea</t>
  </si>
  <si>
    <t>Michael Osmundsen</t>
  </si>
  <si>
    <t>Gina Ospedale</t>
  </si>
  <si>
    <t>Lindsey Oster</t>
  </si>
  <si>
    <t>Jack Ostrofsky</t>
  </si>
  <si>
    <t>Kyle Ostrowski</t>
  </si>
  <si>
    <t>Brandon Osullivan</t>
  </si>
  <si>
    <t>Brian Osullivan</t>
  </si>
  <si>
    <t>Christine Osvath</t>
  </si>
  <si>
    <t>Kyle Oswald</t>
  </si>
  <si>
    <t>Matthew Oswald</t>
  </si>
  <si>
    <t>Charles Otey</t>
  </si>
  <si>
    <t>Racine Otway</t>
  </si>
  <si>
    <t>Juliana Ouderkirk</t>
  </si>
  <si>
    <t>Jacob Owen</t>
  </si>
  <si>
    <t>Devyn Owens-Blum</t>
  </si>
  <si>
    <t>Joan Owhe</t>
  </si>
  <si>
    <t>Daniel Paccione</t>
  </si>
  <si>
    <t>Ashleigh Pace</t>
  </si>
  <si>
    <t>David Padron-Cordova</t>
  </si>
  <si>
    <t>Aidan Pagano</t>
  </si>
  <si>
    <t>Brittney Pagano</t>
  </si>
  <si>
    <t>Killian Pagano</t>
  </si>
  <si>
    <t>Kyle Page</t>
  </si>
  <si>
    <t>Nicholas Pagnotta</t>
  </si>
  <si>
    <t>Carlos Paiz</t>
  </si>
  <si>
    <t>Ken Pala</t>
  </si>
  <si>
    <t>Daniel Palacios</t>
  </si>
  <si>
    <t>David Palazzolo</t>
  </si>
  <si>
    <t>Alexa Palfi</t>
  </si>
  <si>
    <t>Ismael Palma</t>
  </si>
  <si>
    <t>Nicholas Palma</t>
  </si>
  <si>
    <t>Tennessee Palmer</t>
  </si>
  <si>
    <t>Connor Palmeri</t>
  </si>
  <si>
    <t>Anthony Palmieri</t>
  </si>
  <si>
    <t>Joseph Palmieri</t>
  </si>
  <si>
    <t>Brandon Paltoo</t>
  </si>
  <si>
    <t>Bruno Panacciulli</t>
  </si>
  <si>
    <t>Konstantinos Panagiotopoulos</t>
  </si>
  <si>
    <t>Panagiotis Panagiotopoulos</t>
  </si>
  <si>
    <t>Petros Panagopoulos</t>
  </si>
  <si>
    <t>Andrea Panaou</t>
  </si>
  <si>
    <t>Nick Panella</t>
  </si>
  <si>
    <t>Frank Pannacchione</t>
  </si>
  <si>
    <t>Michael Pannizzo</t>
  </si>
  <si>
    <t>Jacquelyn Pannulla</t>
  </si>
  <si>
    <t>Matt Pantoja</t>
  </si>
  <si>
    <t>Daniel Panzarino</t>
  </si>
  <si>
    <t>John Paolella</t>
  </si>
  <si>
    <t>Paige Papile</t>
  </si>
  <si>
    <t>Emily Papp</t>
  </si>
  <si>
    <t>Demetrius Pappas</t>
  </si>
  <si>
    <t>Luangelic Paraboo</t>
  </si>
  <si>
    <t>Matthew Parahus</t>
  </si>
  <si>
    <t>Carlos Paredes</t>
  </si>
  <si>
    <t>Jonathan Paredes</t>
  </si>
  <si>
    <t>Mildred Paredes</t>
  </si>
  <si>
    <t>Joseph Parella</t>
  </si>
  <si>
    <t>John Parente</t>
  </si>
  <si>
    <t>Patrick Parente</t>
  </si>
  <si>
    <t>Dylan Parham</t>
  </si>
  <si>
    <t>Michael Parillo</t>
  </si>
  <si>
    <t>Nicholas Parisi</t>
  </si>
  <si>
    <t>Chris Park</t>
  </si>
  <si>
    <t>Jun Park</t>
  </si>
  <si>
    <t>Diana Parlato</t>
  </si>
  <si>
    <t>Jay Parmar</t>
  </si>
  <si>
    <t>William Parmenter</t>
  </si>
  <si>
    <t>Jayvid Parra</t>
  </si>
  <si>
    <t>Jeffrey Parras</t>
  </si>
  <si>
    <t>James Parris</t>
  </si>
  <si>
    <t>Alec Parrotta</t>
  </si>
  <si>
    <t>Michael Pascale</t>
  </si>
  <si>
    <t>Christopher Pascali</t>
  </si>
  <si>
    <t>Britanni Paschal</t>
  </si>
  <si>
    <t>Michael Pascuzzi</t>
  </si>
  <si>
    <t>Anton Passarella</t>
  </si>
  <si>
    <t>Christopher Passarelli</t>
  </si>
  <si>
    <t>Anthony Passero</t>
  </si>
  <si>
    <t>Robert Passero</t>
  </si>
  <si>
    <t>James Pastor</t>
  </si>
  <si>
    <t>Vincent Pastore</t>
  </si>
  <si>
    <t>Nicholas Patch</t>
  </si>
  <si>
    <t>Michael Paterson</t>
  </si>
  <si>
    <t>Dean Patsos</t>
  </si>
  <si>
    <t>James Patterson</t>
  </si>
  <si>
    <t>Anthony Paulette</t>
  </si>
  <si>
    <t>Isabel Paulik</t>
  </si>
  <si>
    <t>Robert Pav</t>
  </si>
  <si>
    <t>Alex Pavelka</t>
  </si>
  <si>
    <t>Brittany Payne</t>
  </si>
  <si>
    <t>Alyssa Pearson</t>
  </si>
  <si>
    <t>Janice Pearson</t>
  </si>
  <si>
    <t>Robert Pease</t>
  </si>
  <si>
    <t>Taylor Pechin</t>
  </si>
  <si>
    <t>Kyle Peck</t>
  </si>
  <si>
    <t>Michael Peck</t>
  </si>
  <si>
    <t>Jack Pedersen-Hylka</t>
  </si>
  <si>
    <t>Marcos Pedone</t>
  </si>
  <si>
    <t>Anthony Pedraita</t>
  </si>
  <si>
    <t>Carissa Pelczynski</t>
  </si>
  <si>
    <t>Anthony Pellegrino</t>
  </si>
  <si>
    <t>Daniel Pellegrino</t>
  </si>
  <si>
    <t>Lisa Pellegrino</t>
  </si>
  <si>
    <t>Richard Pellegrino</t>
  </si>
  <si>
    <t>Christopher Pellicano</t>
  </si>
  <si>
    <t>Christopher Pellicone</t>
  </si>
  <si>
    <t>Erin Peluso</t>
  </si>
  <si>
    <t>Vincent Peluso</t>
  </si>
  <si>
    <t>Alfri Pena</t>
  </si>
  <si>
    <t>Miguel Pena</t>
  </si>
  <si>
    <t>Tatiana Pena</t>
  </si>
  <si>
    <t>Chelsea Penn</t>
  </si>
  <si>
    <t>Dominick Penna</t>
  </si>
  <si>
    <t>Marc Pennetti</t>
  </si>
  <si>
    <t>Lauren Pensivy</t>
  </si>
  <si>
    <t>Joseph Pepin</t>
  </si>
  <si>
    <t>Ryan Peppard</t>
  </si>
  <si>
    <t>Dario Peragallo</t>
  </si>
  <si>
    <t>Theodore Perdik</t>
  </si>
  <si>
    <t>Joseph Pereira</t>
  </si>
  <si>
    <t>Vincent Pereira</t>
  </si>
  <si>
    <t>Alex Perez</t>
  </si>
  <si>
    <t>Carlos Perez</t>
  </si>
  <si>
    <t>Haley Perez</t>
  </si>
  <si>
    <t>Jason Perez</t>
  </si>
  <si>
    <t>John Perez</t>
  </si>
  <si>
    <t>Joseph Perez</t>
  </si>
  <si>
    <t>Karen Perez</t>
  </si>
  <si>
    <t>Mark Perez</t>
  </si>
  <si>
    <t>Matthew Perez</t>
  </si>
  <si>
    <t>Nelson Perez</t>
  </si>
  <si>
    <t>Tyler Perez</t>
  </si>
  <si>
    <t>Duque Perez</t>
  </si>
  <si>
    <t>Zatar Perez</t>
  </si>
  <si>
    <t>Ruby Perla</t>
  </si>
  <si>
    <t>Xiomara Perlaza</t>
  </si>
  <si>
    <t>Alexander Perlin</t>
  </si>
  <si>
    <t>Andrew Perlin</t>
  </si>
  <si>
    <t>Rapheal Permansingh</t>
  </si>
  <si>
    <t>Adam Perricone</t>
  </si>
  <si>
    <t>James Perrino</t>
  </si>
  <si>
    <t>Kaitlin Perrino</t>
  </si>
  <si>
    <t>Dylan Perro</t>
  </si>
  <si>
    <t>Michael Perrone</t>
  </si>
  <si>
    <t>Nicholas Perrotta</t>
  </si>
  <si>
    <t>Anthony Perry</t>
  </si>
  <si>
    <t>Briea Perry</t>
  </si>
  <si>
    <t>Dion Perry</t>
  </si>
  <si>
    <t>Ian Perry</t>
  </si>
  <si>
    <t>Tavita Persaud</t>
  </si>
  <si>
    <t>Tyler Person</t>
  </si>
  <si>
    <t>Nicole Pesale</t>
  </si>
  <si>
    <t>Joseph Pesce</t>
  </si>
  <si>
    <t>Kaitlin Pescitelli</t>
  </si>
  <si>
    <t>Jacob Peska</t>
  </si>
  <si>
    <t>Anthony Pestana</t>
  </si>
  <si>
    <t>Bruno Peterle</t>
  </si>
  <si>
    <t>Brendan Peters</t>
  </si>
  <si>
    <t>Matthew Peters</t>
  </si>
  <si>
    <t>Temeka Peters</t>
  </si>
  <si>
    <t>Margot Petersen</t>
  </si>
  <si>
    <t>Vincent Petitto</t>
  </si>
  <si>
    <t>Stefan Petkovic</t>
  </si>
  <si>
    <t>Rosemarie Petrofsky</t>
  </si>
  <si>
    <t>Michael Petschauer</t>
  </si>
  <si>
    <t>Andrew Pfeiffer</t>
  </si>
  <si>
    <t>Nicholas Pfeiffer</t>
  </si>
  <si>
    <t>John Phalen</t>
  </si>
  <si>
    <t>Assad Pharr</t>
  </si>
  <si>
    <t>John Phelan</t>
  </si>
  <si>
    <t>Ryan Phelan</t>
  </si>
  <si>
    <t>Sean Phelan</t>
  </si>
  <si>
    <t>Thomas Phelan</t>
  </si>
  <si>
    <t>Joseph Philippas</t>
  </si>
  <si>
    <t>Christina Philippou</t>
  </si>
  <si>
    <t>Alexander Phillip</t>
  </si>
  <si>
    <t>Rhea Phillip</t>
  </si>
  <si>
    <t>Brianna Phillips</t>
  </si>
  <si>
    <t>Logan Phillips</t>
  </si>
  <si>
    <t>Scott Phillips</t>
  </si>
  <si>
    <t>Michael Piarulli</t>
  </si>
  <si>
    <t>Nicholas Piarulli</t>
  </si>
  <si>
    <t>Nicole Piazza</t>
  </si>
  <si>
    <t>Alexander Pica</t>
  </si>
  <si>
    <t>Matthew Piccirillo</t>
  </si>
  <si>
    <t>Steven Piccirillo</t>
  </si>
  <si>
    <t>Stephen Piccolo</t>
  </si>
  <si>
    <t>Christopher Pickel</t>
  </si>
  <si>
    <t>Kevin Pickering</t>
  </si>
  <si>
    <t>Jonathan Pickett</t>
  </si>
  <si>
    <t>Paula Picon</t>
  </si>
  <si>
    <t>Joseph Pidoto</t>
  </si>
  <si>
    <t>Donald Pierre-Louis</t>
  </si>
  <si>
    <t>Katie Pietrowski</t>
  </si>
  <si>
    <t>Joseph Pignataro</t>
  </si>
  <si>
    <t>Kevin Pihlkar</t>
  </si>
  <si>
    <t>Jefferson Pilcotenezaca</t>
  </si>
  <si>
    <t>Daniel Pilero</t>
  </si>
  <si>
    <t>Kyle Pinaro</t>
  </si>
  <si>
    <t>Marvin Pineda</t>
  </si>
  <si>
    <t>Milagros Pinero</t>
  </si>
  <si>
    <t>Anthony Pintabona</t>
  </si>
  <si>
    <t>Diana Pinto</t>
  </si>
  <si>
    <t>Gary Pinto</t>
  </si>
  <si>
    <t>Luke Piotrowski</t>
  </si>
  <si>
    <t>Gerard Pirillo</t>
  </si>
  <si>
    <t>Nicholas Pirrone</t>
  </si>
  <si>
    <t>Thomas Pirrone</t>
  </si>
  <si>
    <t>Colin Pirrung</t>
  </si>
  <si>
    <t>Andrew Pisaneschi</t>
  </si>
  <si>
    <t>Joseph Pistocchi</t>
  </si>
  <si>
    <t>Edward Pitre</t>
  </si>
  <si>
    <t>Brittany Pitt</t>
  </si>
  <si>
    <t>Nicholas Pizzichillo</t>
  </si>
  <si>
    <t>Amanda Pizzo</t>
  </si>
  <si>
    <t>John Pizzo</t>
  </si>
  <si>
    <t>Justin Platania</t>
  </si>
  <si>
    <t>Brett Platt</t>
  </si>
  <si>
    <t>Charles Platt</t>
  </si>
  <si>
    <t>Dillon Platt</t>
  </si>
  <si>
    <t>Stephen Plattner</t>
  </si>
  <si>
    <t>Brina Platz</t>
  </si>
  <si>
    <t>Destiny Platz</t>
  </si>
  <si>
    <t>Joseph Plavin</t>
  </si>
  <si>
    <t>Lukasz Plebaniak</t>
  </si>
  <si>
    <t>Jason Polgano</t>
  </si>
  <si>
    <t>Jonathan Poli</t>
  </si>
  <si>
    <t>Christopher Polizzi</t>
  </si>
  <si>
    <t>Kenneth Pollett</t>
  </si>
  <si>
    <t>Kayla Pollock</t>
  </si>
  <si>
    <t>Chelsea Ponder</t>
  </si>
  <si>
    <t>Tyler Pontieri</t>
  </si>
  <si>
    <t>Michael Pontisakos</t>
  </si>
  <si>
    <t>Daniel Porcelli</t>
  </si>
  <si>
    <t>Joseph Porcelli</t>
  </si>
  <si>
    <t>Krystal Porchia</t>
  </si>
  <si>
    <t>Willard Ports</t>
  </si>
  <si>
    <t>Richard Posch</t>
  </si>
  <si>
    <t>Nicholas Posimato</t>
  </si>
  <si>
    <t>Shawn Post</t>
  </si>
  <si>
    <t>Brittany Postiglione</t>
  </si>
  <si>
    <t>Joseph Postiglione</t>
  </si>
  <si>
    <t>Gary Poulin</t>
  </si>
  <si>
    <t>George Poulos</t>
  </si>
  <si>
    <t>Justin Powell</t>
  </si>
  <si>
    <t>Michael Powell</t>
  </si>
  <si>
    <t>Tiffany Powell</t>
  </si>
  <si>
    <t>Matthew Power</t>
  </si>
  <si>
    <t>Alexander Powers</t>
  </si>
  <si>
    <t>Alexis Powers</t>
  </si>
  <si>
    <t>Christopher Powers</t>
  </si>
  <si>
    <t>Mike Powers</t>
  </si>
  <si>
    <t>Paige Pozzuto</t>
  </si>
  <si>
    <t>Matthew Prasenski</t>
  </si>
  <si>
    <t>Jadon Prettitore</t>
  </si>
  <si>
    <t>Eric Prevete</t>
  </si>
  <si>
    <t>Frank Prevete</t>
  </si>
  <si>
    <t>Jason Priest</t>
  </si>
  <si>
    <t>Alexander Priestley</t>
  </si>
  <si>
    <t>George Prieto</t>
  </si>
  <si>
    <t>Breanna Primiano</t>
  </si>
  <si>
    <t>Andrew Primm</t>
  </si>
  <si>
    <t>Steven Primm</t>
  </si>
  <si>
    <t>Gavin Prince</t>
  </si>
  <si>
    <t>Frank Pristera</t>
  </si>
  <si>
    <t>Joseph Prochilo</t>
  </si>
  <si>
    <t>Eric Proctor</t>
  </si>
  <si>
    <t>Zachary Proctor</t>
  </si>
  <si>
    <t>Kyle Profit</t>
  </si>
  <si>
    <t>David Proietto</t>
  </si>
  <si>
    <t>Matthew Prokesch</t>
  </si>
  <si>
    <t>John Pross</t>
  </si>
  <si>
    <t>Victor Pross</t>
  </si>
  <si>
    <t>Amanda Prussen</t>
  </si>
  <si>
    <t>Nicholas Pryor</t>
  </si>
  <si>
    <t>Christian Ptak</t>
  </si>
  <si>
    <t>Nicholas Pucciarelli</t>
  </si>
  <si>
    <t>Steve Puckett</t>
  </si>
  <si>
    <t>Robert Puckey</t>
  </si>
  <si>
    <t>Mateo Puentes</t>
  </si>
  <si>
    <t>Jeremy Puglia</t>
  </si>
  <si>
    <t>Andrew Pugliese</t>
  </si>
  <si>
    <t>Michael Puglise</t>
  </si>
  <si>
    <t>Raeanna Pulaski</t>
  </si>
  <si>
    <t>Matthew Puleo</t>
  </si>
  <si>
    <t>Peter Puleo</t>
  </si>
  <si>
    <t>William Pulis</t>
  </si>
  <si>
    <t>Cameron Pupilla</t>
  </si>
  <si>
    <t>Francis Pusateri</t>
  </si>
  <si>
    <t>John Puzelli</t>
  </si>
  <si>
    <t>Joanna Puzio</t>
  </si>
  <si>
    <t>Amanda Pyne</t>
  </si>
  <si>
    <t>Raad Qazi</t>
  </si>
  <si>
    <t>Peter Quealy</t>
  </si>
  <si>
    <t>Elijah Quervalu</t>
  </si>
  <si>
    <t>Bryan Quezada</t>
  </si>
  <si>
    <t>Aaron Quick</t>
  </si>
  <si>
    <t>James Quigley</t>
  </si>
  <si>
    <t>Gustavo Quigua</t>
  </si>
  <si>
    <t>Kenny Quijano</t>
  </si>
  <si>
    <t>Richard Quilty</t>
  </si>
  <si>
    <t>Denise Quimi</t>
  </si>
  <si>
    <t>Benjamin Quinn</t>
  </si>
  <si>
    <t>Brian Quinn</t>
  </si>
  <si>
    <t>Jack Quinn</t>
  </si>
  <si>
    <t>Joseph Quinn</t>
  </si>
  <si>
    <t>Jared Quinones</t>
  </si>
  <si>
    <t>Vincenzo Quintalino</t>
  </si>
  <si>
    <t>Zarin Qurbanzada</t>
  </si>
  <si>
    <t>Louis Rabin</t>
  </si>
  <si>
    <t>Brittany Rachuta</t>
  </si>
  <si>
    <t>Kyle Radecki</t>
  </si>
  <si>
    <t>Brittany Rader</t>
  </si>
  <si>
    <t>Dzavid Radoncic</t>
  </si>
  <si>
    <t>Brandon Radtke</t>
  </si>
  <si>
    <t>Joseph Raff</t>
  </si>
  <si>
    <t>Thomas Rafferty</t>
  </si>
  <si>
    <t>Raymond Ragione</t>
  </si>
  <si>
    <t>Thomas Ragogna</t>
  </si>
  <si>
    <t>Joseph Ragolia</t>
  </si>
  <si>
    <t>Christopher Ragusa</t>
  </si>
  <si>
    <t>James Raheb</t>
  </si>
  <si>
    <t>Adrian Rahim</t>
  </si>
  <si>
    <t>James Rail</t>
  </si>
  <si>
    <t>Laura Raimondo</t>
  </si>
  <si>
    <t>Thomas Rallis</t>
  </si>
  <si>
    <t>Ashley Ramirez</t>
  </si>
  <si>
    <t>Jennifer Ramirez</t>
  </si>
  <si>
    <t>Luis Ramirez</t>
  </si>
  <si>
    <t>Ryan Ramirez</t>
  </si>
  <si>
    <t>Jessenia Ramirezcardoza</t>
  </si>
  <si>
    <t>Bryan Ramos</t>
  </si>
  <si>
    <t>Gina Ramos</t>
  </si>
  <si>
    <t>Marc Ramos</t>
  </si>
  <si>
    <t>Mathew Ramos</t>
  </si>
  <si>
    <t>Rajesh Ramrup</t>
  </si>
  <si>
    <t>Robert Ramsey</t>
  </si>
  <si>
    <t>Muhammad Rana</t>
  </si>
  <si>
    <t>Matthew Ranaldo</t>
  </si>
  <si>
    <t>Robert Randall</t>
  </si>
  <si>
    <t>Dominick Randazzo</t>
  </si>
  <si>
    <t>Joseph Randazzo</t>
  </si>
  <si>
    <t>Michelle Randazzo</t>
  </si>
  <si>
    <t>Salvatore Randazzo</t>
  </si>
  <si>
    <t>Taylor Rando</t>
  </si>
  <si>
    <t>Dylan Rankin</t>
  </si>
  <si>
    <t>James Rao</t>
  </si>
  <si>
    <t>Stacey Rao</t>
  </si>
  <si>
    <t>Timothy Rao</t>
  </si>
  <si>
    <t>Andrew Rapiejko</t>
  </si>
  <si>
    <t>Nicole Rasanen</t>
  </si>
  <si>
    <t>Dayne Rasmussen</t>
  </si>
  <si>
    <t>Peter Rasmussen</t>
  </si>
  <si>
    <t>Jonathan Ratel</t>
  </si>
  <si>
    <t>Nicholas Rathje</t>
  </si>
  <si>
    <t>Kenneth Rathjen</t>
  </si>
  <si>
    <t>Inpreet Rattu</t>
  </si>
  <si>
    <t>Joseph Ray</t>
  </si>
  <si>
    <t>Jared Raymond</t>
  </si>
  <si>
    <t>Thomas Raymond</t>
  </si>
  <si>
    <t>Nicholas Raynock</t>
  </si>
  <si>
    <t>Almaujoob Razi</t>
  </si>
  <si>
    <t>Humza Razi</t>
  </si>
  <si>
    <t>Asim Razzaq</t>
  </si>
  <si>
    <t>Nora Reade</t>
  </si>
  <si>
    <t>Matthew Recek</t>
  </si>
  <si>
    <t>Moises Recinos</t>
  </si>
  <si>
    <t>Frank Reddington</t>
  </si>
  <si>
    <t>Thomas Reddington</t>
  </si>
  <si>
    <t>Matthew Regan</t>
  </si>
  <si>
    <t>Ryan Regina</t>
  </si>
  <si>
    <t>Christopher Registre</t>
  </si>
  <si>
    <t>Tyler Regnier</t>
  </si>
  <si>
    <t>Carlo Regolizio</t>
  </si>
  <si>
    <t>Lazarus Regueiro</t>
  </si>
  <si>
    <t>Lorenzo Regueiro</t>
  </si>
  <si>
    <t>Robert Reichel</t>
  </si>
  <si>
    <t>Brenee Reid</t>
  </si>
  <si>
    <t>Liam Reid</t>
  </si>
  <si>
    <t>Michael Reid</t>
  </si>
  <si>
    <t>Richard Reid</t>
  </si>
  <si>
    <t>Shackwon Reid</t>
  </si>
  <si>
    <t>Chasee Reilly</t>
  </si>
  <si>
    <t>Christopher Reilly</t>
  </si>
  <si>
    <t>Dayna Reilly</t>
  </si>
  <si>
    <t>Kenneth Reilly</t>
  </si>
  <si>
    <t>Sean Reilly</t>
  </si>
  <si>
    <t>John Rein</t>
  </si>
  <si>
    <t>Brian Reis</t>
  </si>
  <si>
    <t>Christopher Reis</t>
  </si>
  <si>
    <t>Sean Reis</t>
  </si>
  <si>
    <t>Kyle Reisert</t>
  </si>
  <si>
    <t>Kyle Reiss</t>
  </si>
  <si>
    <t>Bryan Reissig</t>
  </si>
  <si>
    <t>Caitlin Reiszel</t>
  </si>
  <si>
    <t>Mary Reiter</t>
  </si>
  <si>
    <t>Jonathan Rempe</t>
  </si>
  <si>
    <t>Joseph Rende</t>
  </si>
  <si>
    <t>Michael Renna</t>
  </si>
  <si>
    <t>Christian Rentas</t>
  </si>
  <si>
    <t>Kristopher Rentz</t>
  </si>
  <si>
    <t>Matthew Repp</t>
  </si>
  <si>
    <t>Neal Ressa</t>
  </si>
  <si>
    <t>Adina Restaino</t>
  </si>
  <si>
    <t>Ingrid Restrepo</t>
  </si>
  <si>
    <t>Jessica Restrepo</t>
  </si>
  <si>
    <t>Kristen Reutter</t>
  </si>
  <si>
    <t>Taimese Revell-Weathers</t>
  </si>
  <si>
    <t>Thomas Rewinski</t>
  </si>
  <si>
    <t>Cecilya Reyes</t>
  </si>
  <si>
    <t>Christian Reyes</t>
  </si>
  <si>
    <t>Eric Reyes</t>
  </si>
  <si>
    <t>Vanessa Reyes</t>
  </si>
  <si>
    <t>Yesica Reyes</t>
  </si>
  <si>
    <t>Torres Reyes</t>
  </si>
  <si>
    <t>Amanda Reynolds</t>
  </si>
  <si>
    <t>Christina Reynolds</t>
  </si>
  <si>
    <t>Edward Reynolds</t>
  </si>
  <si>
    <t>Jesse Reynolds</t>
  </si>
  <si>
    <t>Michael Reynolds</t>
  </si>
  <si>
    <t>Dylan Rhatigan</t>
  </si>
  <si>
    <t>Kaitlyn Rhodes</t>
  </si>
  <si>
    <t>Ysmael Ricardo</t>
  </si>
  <si>
    <t>Gary Ricca</t>
  </si>
  <si>
    <t>Joseph Riccardi</t>
  </si>
  <si>
    <t>Erika Rice</t>
  </si>
  <si>
    <t>Kevin Rice</t>
  </si>
  <si>
    <t>Daniel Richards</t>
  </si>
  <si>
    <t>Anthony Richardson</t>
  </si>
  <si>
    <t>Christopher Richardson</t>
  </si>
  <si>
    <t>Jamal Richardson</t>
  </si>
  <si>
    <t>Kenneth Richichi</t>
  </si>
  <si>
    <t>Brian Ricker</t>
  </si>
  <si>
    <t>Harrison Rieber</t>
  </si>
  <si>
    <t>Katelyn Rieger</t>
  </si>
  <si>
    <t>Shannon Riewerts</t>
  </si>
  <si>
    <t>Arielle Rifkin</t>
  </si>
  <si>
    <t>Brian Riggs</t>
  </si>
  <si>
    <t>Todd Rigney</t>
  </si>
  <si>
    <t>Kristin Riker</t>
  </si>
  <si>
    <t>Christopher Riley</t>
  </si>
  <si>
    <t>Dustin Rinaldo</t>
  </si>
  <si>
    <t>Christopher Rincon</t>
  </si>
  <si>
    <t>Derik Ring</t>
  </si>
  <si>
    <t>Lauren Rini</t>
  </si>
  <si>
    <t>Tiffany Rini</t>
  </si>
  <si>
    <t>Patrick Riordan</t>
  </si>
  <si>
    <t>D'Andra Rios</t>
  </si>
  <si>
    <t>Janina Rios</t>
  </si>
  <si>
    <t>Raymond Rios</t>
  </si>
  <si>
    <t>Ramon Rios-Cardona</t>
  </si>
  <si>
    <t>Tiana Ripo</t>
  </si>
  <si>
    <t>Victoria Ripp</t>
  </si>
  <si>
    <t>Michael Rippel</t>
  </si>
  <si>
    <t>Salvatore Ripulone</t>
  </si>
  <si>
    <t>Kurt Rissland</t>
  </si>
  <si>
    <t>Brianna Ritter</t>
  </si>
  <si>
    <t>Matthew Ritter</t>
  </si>
  <si>
    <t>Adam Ritzer</t>
  </si>
  <si>
    <t>Jose Rivas</t>
  </si>
  <si>
    <t>Lorenzo Rivas</t>
  </si>
  <si>
    <t>Angel Rivera</t>
  </si>
  <si>
    <t>Anthony Rivera</t>
  </si>
  <si>
    <t>Christopher Rivera</t>
  </si>
  <si>
    <t>Damian Rivera</t>
  </si>
  <si>
    <t>Jasolynn Rivera</t>
  </si>
  <si>
    <t>Jonathan Rivera</t>
  </si>
  <si>
    <t>Jose Rivera</t>
  </si>
  <si>
    <t>Kimberly Rivera</t>
  </si>
  <si>
    <t>Raymond Rivera</t>
  </si>
  <si>
    <t>Stephanie Rivera</t>
  </si>
  <si>
    <t>Steven Rivera</t>
  </si>
  <si>
    <t>Tyler Rivers</t>
  </si>
  <si>
    <t>Steven Rizer</t>
  </si>
  <si>
    <t>Daniel Rizzo</t>
  </si>
  <si>
    <t>James Rizzo</t>
  </si>
  <si>
    <t>Martin Rizzo</t>
  </si>
  <si>
    <t>Michael Rizzo</t>
  </si>
  <si>
    <t>Giovanni Robayo</t>
  </si>
  <si>
    <t>Thomas Robbert</t>
  </si>
  <si>
    <t>Halley Robbins</t>
  </si>
  <si>
    <t>Matthew Robbins</t>
  </si>
  <si>
    <t>Michael Robbins</t>
  </si>
  <si>
    <t>James Robertazzi</t>
  </si>
  <si>
    <t>Aaron Roberts</t>
  </si>
  <si>
    <t>Anthony Roberts</t>
  </si>
  <si>
    <t>Matthew Roberts</t>
  </si>
  <si>
    <t>Michael Robertson</t>
  </si>
  <si>
    <t>Richard Robertson</t>
  </si>
  <si>
    <t>Alfred Robinson</t>
  </si>
  <si>
    <t>Daniel Robinson</t>
  </si>
  <si>
    <t>Dillon Robinson</t>
  </si>
  <si>
    <t>Maryann Robinson</t>
  </si>
  <si>
    <t>Rodney Robinson</t>
  </si>
  <si>
    <t>Brandon Robles</t>
  </si>
  <si>
    <t>Jada Robles</t>
  </si>
  <si>
    <t>Antonette Rocchio</t>
  </si>
  <si>
    <t>Vincent Rocco</t>
  </si>
  <si>
    <t>Nicholas Rocha</t>
  </si>
  <si>
    <t>Sean Roche</t>
  </si>
  <si>
    <t>Thomas Roche</t>
  </si>
  <si>
    <t>Thomas Rochford</t>
  </si>
  <si>
    <t>Douglas Rochler</t>
  </si>
  <si>
    <t>Avecillas Rodas-</t>
  </si>
  <si>
    <t>Jakob Roderick</t>
  </si>
  <si>
    <t>Christopher Rodrigues</t>
  </si>
  <si>
    <t>Sandrina Rodrigues</t>
  </si>
  <si>
    <t>Antonino Rodriguez</t>
  </si>
  <si>
    <t>Christopher Rodriguez</t>
  </si>
  <si>
    <t>Darren Rodriguez</t>
  </si>
  <si>
    <t>Ezekiel Rodriguez</t>
  </si>
  <si>
    <t>Freddy Rodriguez</t>
  </si>
  <si>
    <t>Gabriel Rodriguez</t>
  </si>
  <si>
    <t>Hector Rodriguez</t>
  </si>
  <si>
    <t>Javier Rodriguez</t>
  </si>
  <si>
    <t>Natalie Rodriguez</t>
  </si>
  <si>
    <t>Nicholas Rodriguez</t>
  </si>
  <si>
    <t>Olivia Rodriguez</t>
  </si>
  <si>
    <t>Robert Rodriguez</t>
  </si>
  <si>
    <t>Scarlet Rodriguez</t>
  </si>
  <si>
    <t>Scott Rodriguez</t>
  </si>
  <si>
    <t>Sonia Rodriguez</t>
  </si>
  <si>
    <t>John Roemechia</t>
  </si>
  <si>
    <t>Daniel Roeper</t>
  </si>
  <si>
    <t>Thomas Rogers</t>
  </si>
  <si>
    <t>Jake Roher</t>
  </si>
  <si>
    <t>Peter Rohme</t>
  </si>
  <si>
    <t>Hugo Rojas</t>
  </si>
  <si>
    <t>Walter Rojas</t>
  </si>
  <si>
    <t>Dylan Rollino</t>
  </si>
  <si>
    <t>Madison Rolon</t>
  </si>
  <si>
    <t>Anthony Roman</t>
  </si>
  <si>
    <t>Monica Roman</t>
  </si>
  <si>
    <t>Daniel Romanczyk</t>
  </si>
  <si>
    <t>Anthony Romanelli</t>
  </si>
  <si>
    <t>Nicholas Romanello</t>
  </si>
  <si>
    <t>Jake Romano</t>
  </si>
  <si>
    <t>Jonathan Romano</t>
  </si>
  <si>
    <t>Stephanie Romanowski</t>
  </si>
  <si>
    <t>Aaron Rombough</t>
  </si>
  <si>
    <t>Matthew Romeo</t>
  </si>
  <si>
    <t>Bryan Romero</t>
  </si>
  <si>
    <t>Charlie Romero</t>
  </si>
  <si>
    <t>Nataie Ronquillo</t>
  </si>
  <si>
    <t>John Rooney</t>
  </si>
  <si>
    <t>Sean Rooney</t>
  </si>
  <si>
    <t>Mia Rosante</t>
  </si>
  <si>
    <t>Eduardo Rosario</t>
  </si>
  <si>
    <t>George Rosario</t>
  </si>
  <si>
    <t>Miguel Rosario</t>
  </si>
  <si>
    <t>Vincent Rosati</t>
  </si>
  <si>
    <t>Robert Rosciano</t>
  </si>
  <si>
    <t>Scott Rose</t>
  </si>
  <si>
    <t>Zachary Roselle</t>
  </si>
  <si>
    <t>Griffin Rosen</t>
  </si>
  <si>
    <t>Joel Rosman</t>
  </si>
  <si>
    <t>Brittany Ross</t>
  </si>
  <si>
    <t>William Ross</t>
  </si>
  <si>
    <t>Joseph Rosselli</t>
  </si>
  <si>
    <t>Thomas Rotanz</t>
  </si>
  <si>
    <t>Joseph Rotella</t>
  </si>
  <si>
    <t>Ian Roth</t>
  </si>
  <si>
    <t>Nicholas Roth</t>
  </si>
  <si>
    <t>Noah Roth</t>
  </si>
  <si>
    <t>Amanda Rothenbucher</t>
  </si>
  <si>
    <t>Jeffrey Rottkamp</t>
  </si>
  <si>
    <t>Matthew Rottler</t>
  </si>
  <si>
    <t>Kayla Roundsman</t>
  </si>
  <si>
    <t>John Rowe</t>
  </si>
  <si>
    <t>Erald Rrezhda</t>
  </si>
  <si>
    <t>Paris Rubin</t>
  </si>
  <si>
    <t>Chase Rubio</t>
  </si>
  <si>
    <t>Javier Rubio</t>
  </si>
  <si>
    <t>Clifford Rudolph</t>
  </si>
  <si>
    <t>Jamie Ruffino</t>
  </si>
  <si>
    <t>Robert Rufrano</t>
  </si>
  <si>
    <t>Mark Ruggiero</t>
  </si>
  <si>
    <t>Thomas Ruggiero</t>
  </si>
  <si>
    <t>David Ruiz</t>
  </si>
  <si>
    <t>Taylor Ruscillo</t>
  </si>
  <si>
    <t>Tequan Rushing</t>
  </si>
  <si>
    <t>Danielle Russell</t>
  </si>
  <si>
    <t>David Russell</t>
  </si>
  <si>
    <t>Aldin Russo</t>
  </si>
  <si>
    <t>Andrew Russo</t>
  </si>
  <si>
    <t>Christopher Russo</t>
  </si>
  <si>
    <t>Kristin Russo</t>
  </si>
  <si>
    <t>Michael Russo</t>
  </si>
  <si>
    <t>Nicholas Russo</t>
  </si>
  <si>
    <t>Nicholas Ruud</t>
  </si>
  <si>
    <t>Brooke Ryan</t>
  </si>
  <si>
    <t>Cody Ryan</t>
  </si>
  <si>
    <t>Conor Ryan</t>
  </si>
  <si>
    <t>Joseph Ryan</t>
  </si>
  <si>
    <t>Michael Ryan</t>
  </si>
  <si>
    <t>Thomas Ryan</t>
  </si>
  <si>
    <t>Christopher Ryder</t>
  </si>
  <si>
    <t>Liam Ryder</t>
  </si>
  <si>
    <t>Thomas Rynne</t>
  </si>
  <si>
    <t>Samantha Saar</t>
  </si>
  <si>
    <t>Denise Sabella</t>
  </si>
  <si>
    <t>Taylor Sackaris</t>
  </si>
  <si>
    <t>Shane Sacks</t>
  </si>
  <si>
    <t>Kaitlin Sadowy</t>
  </si>
  <si>
    <t>Preetam Saha</t>
  </si>
  <si>
    <t>Ralph Sahin</t>
  </si>
  <si>
    <t>Vitali Sajkowski</t>
  </si>
  <si>
    <t>Andrew Salama</t>
  </si>
  <si>
    <t>John Salamone</t>
  </si>
  <si>
    <t>Zachary Salazar</t>
  </si>
  <si>
    <t>Juliana Saldarriaga</t>
  </si>
  <si>
    <t>Joseph Salerno</t>
  </si>
  <si>
    <t>Alexandra Salim</t>
  </si>
  <si>
    <t>Justine Sallusto</t>
  </si>
  <si>
    <t>Anthony Salmonese</t>
  </si>
  <si>
    <t>Anthony Salomone</t>
  </si>
  <si>
    <t>Nicholas Salvadori</t>
  </si>
  <si>
    <t>Jeanine Salvaggio</t>
  </si>
  <si>
    <t>Alfred Salvatore</t>
  </si>
  <si>
    <t>Tara Salvemini</t>
  </si>
  <si>
    <t>Valerie Salvemini</t>
  </si>
  <si>
    <t>Nicole Salvo</t>
  </si>
  <si>
    <t>Paul Salvodon</t>
  </si>
  <si>
    <t>Andrew Samela</t>
  </si>
  <si>
    <t>Joseph Sammarco</t>
  </si>
  <si>
    <t>Ryan Sammon</t>
  </si>
  <si>
    <t>Paul Samuels</t>
  </si>
  <si>
    <t>Ihsan Sanal</t>
  </si>
  <si>
    <t>Alejandro Sanchez</t>
  </si>
  <si>
    <t>Christine Sanchez</t>
  </si>
  <si>
    <t>Marcelo Sanchez</t>
  </si>
  <si>
    <t>Ruben Sanchez</t>
  </si>
  <si>
    <t>Steven Sanchez</t>
  </si>
  <si>
    <t>Ryan Sanders</t>
  </si>
  <si>
    <t>Brandon Sandow</t>
  </si>
  <si>
    <t>Anthony Sanelli</t>
  </si>
  <si>
    <t>Robert Sanfilippo</t>
  </si>
  <si>
    <t>Tyler Sanfilippo</t>
  </si>
  <si>
    <t>Mitchell Sanford</t>
  </si>
  <si>
    <t>Neissa Santiago</t>
  </si>
  <si>
    <t>Yvonne Santiago</t>
  </si>
  <si>
    <t>Michael Santobello</t>
  </si>
  <si>
    <t>John Santora</t>
  </si>
  <si>
    <t>Marco Santora</t>
  </si>
  <si>
    <t>Amanda Santoro</t>
  </si>
  <si>
    <t>Anthony Santoro</t>
  </si>
  <si>
    <t>Christopher Santoro</t>
  </si>
  <si>
    <t>Colin Santoro</t>
  </si>
  <si>
    <t>Joseph Santoro</t>
  </si>
  <si>
    <t>Nina Santoro</t>
  </si>
  <si>
    <t>John Santos</t>
  </si>
  <si>
    <t>Maria Santos</t>
  </si>
  <si>
    <t>Sandra Santos</t>
  </si>
  <si>
    <t>Robert Saporito</t>
  </si>
  <si>
    <t>Raymond Sarant</t>
  </si>
  <si>
    <t>Brandon Saravisky</t>
  </si>
  <si>
    <t>Jake Sardinia</t>
  </si>
  <si>
    <t>Michael Sarikas</t>
  </si>
  <si>
    <t>James Sarno</t>
  </si>
  <si>
    <t>Shelby Saroka</t>
  </si>
  <si>
    <t>Corey Sarro</t>
  </si>
  <si>
    <t>Waqar Sarwar</t>
  </si>
  <si>
    <t>Jarrad Satornino</t>
  </si>
  <si>
    <t>Christopher Saur</t>
  </si>
  <si>
    <t>Paul Saur</t>
  </si>
  <si>
    <t>Dominic Savarese</t>
  </si>
  <si>
    <t>Michael Savello</t>
  </si>
  <si>
    <t>Raffaele Saviano</t>
  </si>
  <si>
    <t>Matthew Savino</t>
  </si>
  <si>
    <t>Katherine Savinon</t>
  </si>
  <si>
    <t>Kyle Sawina</t>
  </si>
  <si>
    <t>Ashton Sax</t>
  </si>
  <si>
    <t>Aaron Say</t>
  </si>
  <si>
    <t>Jack Scala</t>
  </si>
  <si>
    <t>James Scala</t>
  </si>
  <si>
    <t>Jack Scaldaferri</t>
  </si>
  <si>
    <t>Michael Scaldaferri</t>
  </si>
  <si>
    <t>Anthony Scalza</t>
  </si>
  <si>
    <t>Alexander Scammon</t>
  </si>
  <si>
    <t>Alex Scandaliato</t>
  </si>
  <si>
    <t>Keith Scanlon</t>
  </si>
  <si>
    <t>Bryan Scanzano</t>
  </si>
  <si>
    <t>Mark Scarano</t>
  </si>
  <si>
    <t>Ryan Scarano</t>
  </si>
  <si>
    <t>Brendan Schade</t>
  </si>
  <si>
    <t>Eric Schellderfer</t>
  </si>
  <si>
    <t>Pamela Schenck</t>
  </si>
  <si>
    <t>Edwin Scheppy</t>
  </si>
  <si>
    <t>Justine Scherr</t>
  </si>
  <si>
    <t>Renee Schiefer</t>
  </si>
  <si>
    <t>Michael Schiller</t>
  </si>
  <si>
    <t>Zachary Schilling</t>
  </si>
  <si>
    <t>Jeremy Schleimer</t>
  </si>
  <si>
    <t>Scott Schlenker</t>
  </si>
  <si>
    <t>Michael Schlessinger</t>
  </si>
  <si>
    <t>Shawn Schlosser</t>
  </si>
  <si>
    <t>James Schmaeling</t>
  </si>
  <si>
    <t>Michael Schmid</t>
  </si>
  <si>
    <t>Michael Schmitt</t>
  </si>
  <si>
    <t>Alicia Schmitz</t>
  </si>
  <si>
    <t>Casey Schmoger</t>
  </si>
  <si>
    <t>Amber Schneider</t>
  </si>
  <si>
    <t>Frederick Schneider</t>
  </si>
  <si>
    <t>Matthew Schneider</t>
  </si>
  <si>
    <t>Leana Schnellenbach</t>
  </si>
  <si>
    <t>Cuinn Schneller</t>
  </si>
  <si>
    <t>Kyle Schneyer</t>
  </si>
  <si>
    <t>Matthew Schock</t>
  </si>
  <si>
    <t>Jared Scholand</t>
  </si>
  <si>
    <t>Kimberly Schook</t>
  </si>
  <si>
    <t>Keith Schor</t>
  </si>
  <si>
    <t>Brandon Schrage</t>
  </si>
  <si>
    <t>Kurt Schramm</t>
  </si>
  <si>
    <t>Justin Schreck</t>
  </si>
  <si>
    <t>Peter Schreiber</t>
  </si>
  <si>
    <t>Daniel Schreiner</t>
  </si>
  <si>
    <t>Kevin Schropfer</t>
  </si>
  <si>
    <t>Lisa Schuchman</t>
  </si>
  <si>
    <t>George Schultz</t>
  </si>
  <si>
    <t>Steven Schultz</t>
  </si>
  <si>
    <t>Billy Schulz</t>
  </si>
  <si>
    <t>Eric Schulz</t>
  </si>
  <si>
    <t>Donald Schulze</t>
  </si>
  <si>
    <t>Ryan Schuster</t>
  </si>
  <si>
    <t>Christopher Schwab</t>
  </si>
  <si>
    <t>Joshua Schwamb</t>
  </si>
  <si>
    <t>John Scimeca</t>
  </si>
  <si>
    <t>Michael Sclafani</t>
  </si>
  <si>
    <t>Joseph Scocca</t>
  </si>
  <si>
    <t>John Scollo</t>
  </si>
  <si>
    <t>Kenneth Scotland</t>
  </si>
  <si>
    <t>Kevin Scott</t>
  </si>
  <si>
    <t>Matthew Scott</t>
  </si>
  <si>
    <t>Paul Scotto</t>
  </si>
  <si>
    <t>Alexandra Scribner</t>
  </si>
  <si>
    <t>Robert Scribner</t>
  </si>
  <si>
    <t>Cara Scriven</t>
  </si>
  <si>
    <t>Richard Scriven</t>
  </si>
  <si>
    <t>Gloria Scrocco</t>
  </si>
  <si>
    <t>Justin Scuderi</t>
  </si>
  <si>
    <t>Camille Sedayao</t>
  </si>
  <si>
    <t>William Seeger</t>
  </si>
  <si>
    <t>Dennis Selig</t>
  </si>
  <si>
    <t>Joanna Selock</t>
  </si>
  <si>
    <t>Vincent Selvaggio</t>
  </si>
  <si>
    <t>Tyrone Semacaritt</t>
  </si>
  <si>
    <t>Darlene Semken</t>
  </si>
  <si>
    <t>Justin Senese</t>
  </si>
  <si>
    <t>Richard Senese</t>
  </si>
  <si>
    <t>Christopher Senft</t>
  </si>
  <si>
    <t>Scott Senft</t>
  </si>
  <si>
    <t>Mustafa Sergi</t>
  </si>
  <si>
    <t>Andrew Serra</t>
  </si>
  <si>
    <t>Brandon Serra</t>
  </si>
  <si>
    <t>Amanda Serrano</t>
  </si>
  <si>
    <t>Christopher Serrano</t>
  </si>
  <si>
    <t>Jeremiah Serrano</t>
  </si>
  <si>
    <t>Eric Servian</t>
  </si>
  <si>
    <t>Sarah Sessa</t>
  </si>
  <si>
    <t>Owen Sesselman</t>
  </si>
  <si>
    <t>William Sesselman</t>
  </si>
  <si>
    <t>Gina Setti</t>
  </si>
  <si>
    <t>Brett Settles</t>
  </si>
  <si>
    <t>Gabriela Seymore</t>
  </si>
  <si>
    <t>Marc Sferrazza</t>
  </si>
  <si>
    <t>Anthony Sforza</t>
  </si>
  <si>
    <t>Michael Sforza</t>
  </si>
  <si>
    <t>John Sganga</t>
  </si>
  <si>
    <t>Madeline Sganga</t>
  </si>
  <si>
    <t>Abbas Shah</t>
  </si>
  <si>
    <t>Tommy Shair</t>
  </si>
  <si>
    <t>Anthony Shamsundar</t>
  </si>
  <si>
    <t>Kyle Shanahan</t>
  </si>
  <si>
    <t>Grant Shannon</t>
  </si>
  <si>
    <t>Michael Shannon</t>
  </si>
  <si>
    <t>Lauren Sharkey</t>
  </si>
  <si>
    <t>Shane Sharkey</t>
  </si>
  <si>
    <t>Joseph Sharp</t>
  </si>
  <si>
    <t>Deyanira Shaw</t>
  </si>
  <si>
    <t>Ryan Shay</t>
  </si>
  <si>
    <t>Jaclyn Shea</t>
  </si>
  <si>
    <t>John Shea</t>
  </si>
  <si>
    <t>Daniel Sheehan</t>
  </si>
  <si>
    <t>Michael Sheehan</t>
  </si>
  <si>
    <t>Stephen Sheehan</t>
  </si>
  <si>
    <t>Bilal Sheikh</t>
  </si>
  <si>
    <t>Christopher Sheridan</t>
  </si>
  <si>
    <t>Sean Sheridan</t>
  </si>
  <si>
    <t>John Sherlock</t>
  </si>
  <si>
    <t>Peter Sherman</t>
  </si>
  <si>
    <t>Mark Shershenovich</t>
  </si>
  <si>
    <t>Michael Shershenovich</t>
  </si>
  <si>
    <t>Lawrence Shewark</t>
  </si>
  <si>
    <t>Mikayla Shipman</t>
  </si>
  <si>
    <t>Monal Shivraj</t>
  </si>
  <si>
    <t>Karen Shoker</t>
  </si>
  <si>
    <t>David Shook</t>
  </si>
  <si>
    <t>Emily Shores</t>
  </si>
  <si>
    <t>Dannel Shorey</t>
  </si>
  <si>
    <t>Joseph Short</t>
  </si>
  <si>
    <t>Daniel Shouler</t>
  </si>
  <si>
    <t>Robert Siano</t>
  </si>
  <si>
    <t>Thomas Siano</t>
  </si>
  <si>
    <t>Michael Sicinski</t>
  </si>
  <si>
    <t>Keri Sickenberger</t>
  </si>
  <si>
    <t>Lucas Sidor</t>
  </si>
  <si>
    <t>Mary Sieber</t>
  </si>
  <si>
    <t>Erin Siederman</t>
  </si>
  <si>
    <t>Steven Siegel</t>
  </si>
  <si>
    <t>Andrew Siford</t>
  </si>
  <si>
    <t>John Signer</t>
  </si>
  <si>
    <t>Michael Signoretti</t>
  </si>
  <si>
    <t>Selena Silardi</t>
  </si>
  <si>
    <t>Erica Silhan</t>
  </si>
  <si>
    <t>Stephen Silva</t>
  </si>
  <si>
    <t>Kelsey Silver</t>
  </si>
  <si>
    <t>Paul Silverberg</t>
  </si>
  <si>
    <t>Salvatore Silvestri</t>
  </si>
  <si>
    <t>Melissa Simo</t>
  </si>
  <si>
    <t>Taylor Simon</t>
  </si>
  <si>
    <t>Tyrell Simon</t>
  </si>
  <si>
    <t>William Simonetti</t>
  </si>
  <si>
    <t>Michael Simons</t>
  </si>
  <si>
    <t>Bruno Simplicio</t>
  </si>
  <si>
    <t>Jroy Simpson</t>
  </si>
  <si>
    <t>Derik Sinclair</t>
  </si>
  <si>
    <t>Jonathan Singer</t>
  </si>
  <si>
    <t>Ryan Singer</t>
  </si>
  <si>
    <t>Stephen Singer</t>
  </si>
  <si>
    <t>Daniel Singh</t>
  </si>
  <si>
    <t>Faith Singh</t>
  </si>
  <si>
    <t>Jaskaran Singh</t>
  </si>
  <si>
    <t>Mandip Singh</t>
  </si>
  <si>
    <t>Samuel Singh</t>
  </si>
  <si>
    <t>Andrew Sinnona</t>
  </si>
  <si>
    <t>Justin Siracusa</t>
  </si>
  <si>
    <t>Nicholas Siragusa</t>
  </si>
  <si>
    <t>Gintare Sirvelyte</t>
  </si>
  <si>
    <t>Alex Skaats</t>
  </si>
  <si>
    <t>Jordan Skarulis</t>
  </si>
  <si>
    <t>Austin Slamowitz</t>
  </si>
  <si>
    <t>Ryan Slane</t>
  </si>
  <si>
    <t>William Sledge</t>
  </si>
  <si>
    <t>Timothy Slevin</t>
  </si>
  <si>
    <t>Holden Sly</t>
  </si>
  <si>
    <t>Brianna Slyman</t>
  </si>
  <si>
    <t>Stephen Smeja</t>
  </si>
  <si>
    <t>Timothy Smidt</t>
  </si>
  <si>
    <t>Aisling Smith</t>
  </si>
  <si>
    <t>Anthony Smith</t>
  </si>
  <si>
    <t>Brian Smith</t>
  </si>
  <si>
    <t>Christian Smith</t>
  </si>
  <si>
    <t>Daniel Smith</t>
  </si>
  <si>
    <t>Devante Smith</t>
  </si>
  <si>
    <t>Dilon Smith</t>
  </si>
  <si>
    <t>Elias Smith</t>
  </si>
  <si>
    <t>Ethan Smith</t>
  </si>
  <si>
    <t>James Smith</t>
  </si>
  <si>
    <t>Janay Smith</t>
  </si>
  <si>
    <t>Jolena Smith</t>
  </si>
  <si>
    <t>Jonathan Smith</t>
  </si>
  <si>
    <t>Karina Smith</t>
  </si>
  <si>
    <t>Kevin Smith</t>
  </si>
  <si>
    <t>Larry Smith</t>
  </si>
  <si>
    <t>Megan Smith</t>
  </si>
  <si>
    <t>Michael Smith</t>
  </si>
  <si>
    <t>Patrick Smith</t>
  </si>
  <si>
    <t>Riley Smith</t>
  </si>
  <si>
    <t>Robert Smith</t>
  </si>
  <si>
    <t>Shane Smith</t>
  </si>
  <si>
    <t>Steven Smith</t>
  </si>
  <si>
    <t>Tracy Smith</t>
  </si>
  <si>
    <t>Tyler Smith</t>
  </si>
  <si>
    <t>Viviana Smith</t>
  </si>
  <si>
    <t>Austin Smokler</t>
  </si>
  <si>
    <t>Kurt Smolensky</t>
  </si>
  <si>
    <t>Andrew Snowball</t>
  </si>
  <si>
    <t>Brittany Snyder</t>
  </si>
  <si>
    <t>Vincent Sodano</t>
  </si>
  <si>
    <t>Jason Soden</t>
  </si>
  <si>
    <t>Jonathan Softy</t>
  </si>
  <si>
    <t>Matthew Sohmer</t>
  </si>
  <si>
    <t>Isabella Sokolik</t>
  </si>
  <si>
    <t>Dennis Solares</t>
  </si>
  <si>
    <t>Claudia Soldano</t>
  </si>
  <si>
    <t>Vlasios Soldatos</t>
  </si>
  <si>
    <t>Jordan Soldinger</t>
  </si>
  <si>
    <t>Giuseppe Sollecito</t>
  </si>
  <si>
    <t>Joseph Solomeno</t>
  </si>
  <si>
    <t>Daniel Solomon</t>
  </si>
  <si>
    <t>Stokely Solomon</t>
  </si>
  <si>
    <t>Brandon Solow</t>
  </si>
  <si>
    <t>Christopher Somma</t>
  </si>
  <si>
    <t>Eric Sondermann</t>
  </si>
  <si>
    <t>Jin Song</t>
  </si>
  <si>
    <t>Mathew Sonnenberg</t>
  </si>
  <si>
    <t>Raffaele Sorbara</t>
  </si>
  <si>
    <t>Rene Soriano</t>
  </si>
  <si>
    <t>Kaleigh Sosebee</t>
  </si>
  <si>
    <t>Evan Sotcheff</t>
  </si>
  <si>
    <t>Michael Sowinski</t>
  </si>
  <si>
    <t>Alain Soylemezoglu</t>
  </si>
  <si>
    <t>Samantha Spadaro</t>
  </si>
  <si>
    <t>Timothy Spadaro</t>
  </si>
  <si>
    <t>Andrew Sparling</t>
  </si>
  <si>
    <t>Stephen Spataro</t>
  </si>
  <si>
    <t>Alexander Spaun</t>
  </si>
  <si>
    <t>John Spaun</t>
  </si>
  <si>
    <t>Kayleigh Specht</t>
  </si>
  <si>
    <t>John Speelman</t>
  </si>
  <si>
    <t>Timothy Speicher</t>
  </si>
  <si>
    <t>James Spellman</t>
  </si>
  <si>
    <t>Austin Sperl</t>
  </si>
  <si>
    <t>Jacob Spiegel</t>
  </si>
  <si>
    <t>Kylie Spillett</t>
  </si>
  <si>
    <t>Christy Spinaris</t>
  </si>
  <si>
    <t>Amanda Spinelli</t>
  </si>
  <si>
    <t>Joseph Spinelli</t>
  </si>
  <si>
    <t>Nicholas Spinelli</t>
  </si>
  <si>
    <t>Michael Spoljaric</t>
  </si>
  <si>
    <t>Jacob Sprague</t>
  </si>
  <si>
    <t>Justin Sprague</t>
  </si>
  <si>
    <t>Dylan Squicciarini</t>
  </si>
  <si>
    <t>Louis St</t>
  </si>
  <si>
    <t>Clair St.</t>
  </si>
  <si>
    <t>Louis St.</t>
  </si>
  <si>
    <t>Nicholas Stack</t>
  </si>
  <si>
    <t>Michael Stackpole</t>
  </si>
  <si>
    <t>Kyle Stadnicky</t>
  </si>
  <si>
    <t>Christopher Stafford</t>
  </si>
  <si>
    <t>Patrick Staib</t>
  </si>
  <si>
    <t>Michael Staines</t>
  </si>
  <si>
    <t>Craig Staker</t>
  </si>
  <si>
    <t>Daniel Staker</t>
  </si>
  <si>
    <t>Matthew Staker</t>
  </si>
  <si>
    <t>Bianca Stallone</t>
  </si>
  <si>
    <t>Breanna Stanco</t>
  </si>
  <si>
    <t>Nicolas Standard</t>
  </si>
  <si>
    <t>Spencer Stanulis</t>
  </si>
  <si>
    <t>Adriane Starace</t>
  </si>
  <si>
    <t>Joseph Starace</t>
  </si>
  <si>
    <t>Keith Stark</t>
  </si>
  <si>
    <t>Jonathan Starkman</t>
  </si>
  <si>
    <t>Troy Stasko</t>
  </si>
  <si>
    <t>Nicolas Stassi</t>
  </si>
  <si>
    <t>Claire Stasys</t>
  </si>
  <si>
    <t>Andrew Stauder</t>
  </si>
  <si>
    <t>Joe Stavola</t>
  </si>
  <si>
    <t>Philip Stefanelli</t>
  </si>
  <si>
    <t>John Stefanowski</t>
  </si>
  <si>
    <t>Andrew Steffens</t>
  </si>
  <si>
    <t>Robert Stefurak</t>
  </si>
  <si>
    <t>Jennifer Steiger</t>
  </si>
  <si>
    <t>Jordan Steiger</t>
  </si>
  <si>
    <t>Adam Stein</t>
  </si>
  <si>
    <t>Rebecca Stein</t>
  </si>
  <si>
    <t>Amanda Steinberg</t>
  </si>
  <si>
    <t>Liesel Steinhauer</t>
  </si>
  <si>
    <t>Megan Steinman</t>
  </si>
  <si>
    <t>Timothy Steinman</t>
  </si>
  <si>
    <t>Julia Stellin</t>
  </si>
  <si>
    <t>Brian Stemke</t>
  </si>
  <si>
    <t>Kyle Stemke</t>
  </si>
  <si>
    <t>Matthew Stephan</t>
  </si>
  <si>
    <t>Matthew Stetler</t>
  </si>
  <si>
    <t>Charles Steuerwald</t>
  </si>
  <si>
    <t>Cecilia Stevens</t>
  </si>
  <si>
    <t>Robert Stevens</t>
  </si>
  <si>
    <t>William Stevens</t>
  </si>
  <si>
    <t>Shelby Stillwagon</t>
  </si>
  <si>
    <t>Eric Stimitz</t>
  </si>
  <si>
    <t>Kory Stimpfl</t>
  </si>
  <si>
    <t>Matthew Stio</t>
  </si>
  <si>
    <t>William Stio</t>
  </si>
  <si>
    <t>Jarrid Stitt</t>
  </si>
  <si>
    <t>Andrew Stock</t>
  </si>
  <si>
    <t>Anthony Stoia</t>
  </si>
  <si>
    <t>Robert Stokes</t>
  </si>
  <si>
    <t>Stefan Stokes</t>
  </si>
  <si>
    <t>Nicholas Stolte</t>
  </si>
  <si>
    <t>Bryanna Stone</t>
  </si>
  <si>
    <t>Maryrose Stone</t>
  </si>
  <si>
    <t>Matthew Stone</t>
  </si>
  <si>
    <t>Robert Stone</t>
  </si>
  <si>
    <t>Scott Stoner</t>
  </si>
  <si>
    <t>Brendan Storz</t>
  </si>
  <si>
    <t>Christopher Strauss</t>
  </si>
  <si>
    <t>Raymond Strebel</t>
  </si>
  <si>
    <t>Lauren Strezenec</t>
  </si>
  <si>
    <t>Robert Striffolino</t>
  </si>
  <si>
    <t>Michael Stroehlein</t>
  </si>
  <si>
    <t>Justin Stromski</t>
  </si>
  <si>
    <t>Alyssa Strong</t>
  </si>
  <si>
    <t>Samantha Strusinski</t>
  </si>
  <si>
    <t>Dillon Studdert</t>
  </si>
  <si>
    <t>Paul Stueve</t>
  </si>
  <si>
    <t>Craig Stursberg</t>
  </si>
  <si>
    <t>Crystal Suarez</t>
  </si>
  <si>
    <t>James Suarez</t>
  </si>
  <si>
    <t>Justin Suarez</t>
  </si>
  <si>
    <t>Keeva Sue</t>
  </si>
  <si>
    <t>Michael Suflita</t>
  </si>
  <si>
    <t>Rahim Suggs</t>
  </si>
  <si>
    <t>Evan Sugrue</t>
  </si>
  <si>
    <t>Kenneth Suhovsky</t>
  </si>
  <si>
    <t>Bailey Sullivan</t>
  </si>
  <si>
    <t>Brendan Sullivan</t>
  </si>
  <si>
    <t>Emily Sullivan</t>
  </si>
  <si>
    <t>Richard Sullivan</t>
  </si>
  <si>
    <t>Thomas Sullivan</t>
  </si>
  <si>
    <t>Tristan Sullivan</t>
  </si>
  <si>
    <t>Tyler Sullivan</t>
  </si>
  <si>
    <t>William Sullivan</t>
  </si>
  <si>
    <t>Rudolpho Sullo</t>
  </si>
  <si>
    <t>Peter Sulzinski</t>
  </si>
  <si>
    <t>Rudolph Sunderman</t>
  </si>
  <si>
    <t>Patryk Supinski</t>
  </si>
  <si>
    <t>Ian Surace</t>
  </si>
  <si>
    <t>Anthony Surber</t>
  </si>
  <si>
    <t>Kevin Sutch</t>
  </si>
  <si>
    <t>William Sutherland</t>
  </si>
  <si>
    <t>Kyle Sutryk</t>
  </si>
  <si>
    <t>Ashley Suy</t>
  </si>
  <si>
    <t>Eric Suydam</t>
  </si>
  <si>
    <t>Joshua Svagna</t>
  </si>
  <si>
    <t>Paul Swaby</t>
  </si>
  <si>
    <t>Corey Swanberg</t>
  </si>
  <si>
    <t>Brian Sweeney</t>
  </si>
  <si>
    <t>Garrett Sweeney</t>
  </si>
  <si>
    <t>Kelsey Sweeney</t>
  </si>
  <si>
    <t>Michael Sweeney</t>
  </si>
  <si>
    <t>Nicole Sweeney</t>
  </si>
  <si>
    <t>Michael Sweeten</t>
  </si>
  <si>
    <t>Kyle Sweeting</t>
  </si>
  <si>
    <t>Jeremy Swerdlow</t>
  </si>
  <si>
    <t>Steven Swiecicki</t>
  </si>
  <si>
    <t>John Swift</t>
  </si>
  <si>
    <t>Ashely Swingle</t>
  </si>
  <si>
    <t>Keegan Syron</t>
  </si>
  <si>
    <t>Michael Szczukiewicz</t>
  </si>
  <si>
    <t>Thomas Szybillo</t>
  </si>
  <si>
    <t>Daria Szymczyk</t>
  </si>
  <si>
    <t>James Taddeo</t>
  </si>
  <si>
    <t>Zachary Taffet</t>
  </si>
  <si>
    <t>Raphael Tafuro</t>
  </si>
  <si>
    <t>Steven Taggart</t>
  </si>
  <si>
    <t>Zakary Taggart</t>
  </si>
  <si>
    <t>Talha Tahir</t>
  </si>
  <si>
    <t>Robert Taiani</t>
  </si>
  <si>
    <t>Jonathan Tait</t>
  </si>
  <si>
    <t>Joseph Taliercio</t>
  </si>
  <si>
    <t>Conrad Tamberino</t>
  </si>
  <si>
    <t>Amanda Tamburro</t>
  </si>
  <si>
    <t>Robert Tancredi</t>
  </si>
  <si>
    <t>Nicholas Tangredi</t>
  </si>
  <si>
    <t>Jessicalynn Tank</t>
  </si>
  <si>
    <t>Frank Taormina</t>
  </si>
  <si>
    <t>Bronson Taormino</t>
  </si>
  <si>
    <t>Ryan Taphouse</t>
  </si>
  <si>
    <t>Kenneth Taro</t>
  </si>
  <si>
    <t>Nadine Tarzia</t>
  </si>
  <si>
    <t>Frank Tashman</t>
  </si>
  <si>
    <t>Anthony Taveras</t>
  </si>
  <si>
    <t>Larry Taveras</t>
  </si>
  <si>
    <t>Giovanni Tavolacci</t>
  </si>
  <si>
    <t>Charles Taylor</t>
  </si>
  <si>
    <t>Irache Teague</t>
  </si>
  <si>
    <t>Barbara Tedesco</t>
  </si>
  <si>
    <t>Christopher Tedesco</t>
  </si>
  <si>
    <t>Nicholas Tedesco</t>
  </si>
  <si>
    <t>Krista Teigland</t>
  </si>
  <si>
    <t>Christopher Tejada</t>
  </si>
  <si>
    <t>Steven Tejeda</t>
  </si>
  <si>
    <t>Mustafa Telab</t>
  </si>
  <si>
    <t>Timothy Tellekamp</t>
  </si>
  <si>
    <t>Samantha Teran</t>
  </si>
  <si>
    <t>Anthony Terry</t>
  </si>
  <si>
    <t>Michael Terveen</t>
  </si>
  <si>
    <t>Nicholas Testut</t>
  </si>
  <si>
    <t>Rishma Testut</t>
  </si>
  <si>
    <t>Victoria Tetrault</t>
  </si>
  <si>
    <t>Devin Teufel</t>
  </si>
  <si>
    <t>Mathews Thankachan</t>
  </si>
  <si>
    <t>Joseph Thaw</t>
  </si>
  <si>
    <t>Matthew Thixton</t>
  </si>
  <si>
    <t>Anthony Thomas</t>
  </si>
  <si>
    <t>Casey Thomas</t>
  </si>
  <si>
    <t>Erik Thomas</t>
  </si>
  <si>
    <t>James Thomas</t>
  </si>
  <si>
    <t>Sandeep Thomas</t>
  </si>
  <si>
    <t>Eric Thompson</t>
  </si>
  <si>
    <t>Garrett Thompson</t>
  </si>
  <si>
    <t>Jared Thompson</t>
  </si>
  <si>
    <t>Jaron Thompson</t>
  </si>
  <si>
    <t>Justin Thompson</t>
  </si>
  <si>
    <t>Katherine Thompson</t>
  </si>
  <si>
    <t>Paige Thompson</t>
  </si>
  <si>
    <t>Kericiann Thompson-Richards</t>
  </si>
  <si>
    <t>Brian Thorne</t>
  </si>
  <si>
    <t>Colin Thorson</t>
  </si>
  <si>
    <t>James Tibball</t>
  </si>
  <si>
    <t>Kevin Tiedemann</t>
  </si>
  <si>
    <t>Brett Tiernan</t>
  </si>
  <si>
    <t>James Tinghitella</t>
  </si>
  <si>
    <t>Thomas Tintle</t>
  </si>
  <si>
    <t>Andrew Tirelli</t>
  </si>
  <si>
    <t>David Tiskevics</t>
  </si>
  <si>
    <t>Gino Titone</t>
  </si>
  <si>
    <t>Joe Titus</t>
  </si>
  <si>
    <t>Luke Tocci</t>
  </si>
  <si>
    <t>Christopher Tocco</t>
  </si>
  <si>
    <t>Danielle Togher</t>
  </si>
  <si>
    <t>Antonio Tola</t>
  </si>
  <si>
    <t>Danielle Tomlinson</t>
  </si>
  <si>
    <t>Sean Toolan</t>
  </si>
  <si>
    <t>Travis Tordik</t>
  </si>
  <si>
    <t>Danielle Torres</t>
  </si>
  <si>
    <t>Eric Torres</t>
  </si>
  <si>
    <t>Gilberto Torres</t>
  </si>
  <si>
    <t>Mathew Torres</t>
  </si>
  <si>
    <t>Nicolas Torres</t>
  </si>
  <si>
    <t>Sage Torres</t>
  </si>
  <si>
    <t>Sauriel Torres</t>
  </si>
  <si>
    <t>Sergio Torres</t>
  </si>
  <si>
    <t>Deana Tortorici</t>
  </si>
  <si>
    <t>Duke Tortorici</t>
  </si>
  <si>
    <t>Nicolette Tortorici</t>
  </si>
  <si>
    <t>Caroline Toscano</t>
  </si>
  <si>
    <t>Ryan Toscione</t>
  </si>
  <si>
    <t>James Tosner</t>
  </si>
  <si>
    <t>Maegan Tosun</t>
  </si>
  <si>
    <t>Matthew Towle</t>
  </si>
  <si>
    <t>Scott Towne</t>
  </si>
  <si>
    <t>Jordan Tozitsky</t>
  </si>
  <si>
    <t>Shannon Tracey</t>
  </si>
  <si>
    <t>Devin Tracy</t>
  </si>
  <si>
    <t>Dylan Tracy</t>
  </si>
  <si>
    <t>Hunter Tracy</t>
  </si>
  <si>
    <t>Joseph Tracy</t>
  </si>
  <si>
    <t>Mark Tracy</t>
  </si>
  <si>
    <t>Patrick Tracy</t>
  </si>
  <si>
    <t>Sean Tracy</t>
  </si>
  <si>
    <t>Alexa Trapani</t>
  </si>
  <si>
    <t>Ryan Trapani</t>
  </si>
  <si>
    <t>Matthew Traube</t>
  </si>
  <si>
    <t>Thomas Traube</t>
  </si>
  <si>
    <t>Isabella Travaglia</t>
  </si>
  <si>
    <t>John Travis</t>
  </si>
  <si>
    <t>Nolan Travis</t>
  </si>
  <si>
    <t>Stephanie Travis</t>
  </si>
  <si>
    <t>Alexandru Trefas</t>
  </si>
  <si>
    <t>Brandon Trejo-Lopez</t>
  </si>
  <si>
    <t>Nicholas Tremblay</t>
  </si>
  <si>
    <t>James Tretola</t>
  </si>
  <si>
    <t>Daniel Tricoche</t>
  </si>
  <si>
    <t>Max Tricolla</t>
  </si>
  <si>
    <t>Brian Trifon</t>
  </si>
  <si>
    <t>Gianna Trillo</t>
  </si>
  <si>
    <t>Joseph Tringali</t>
  </si>
  <si>
    <t>Eridson Trinidad</t>
  </si>
  <si>
    <t>Victoria Triquet</t>
  </si>
  <si>
    <t>Michael Tristano</t>
  </si>
  <si>
    <t>Robert Tritch</t>
  </si>
  <si>
    <t>Thomas Tritthart</t>
  </si>
  <si>
    <t>Joseph Trivelli</t>
  </si>
  <si>
    <t>Anthony Troise</t>
  </si>
  <si>
    <t>Emil Trotta</t>
  </si>
  <si>
    <t>Salvatore Trovato</t>
  </si>
  <si>
    <t>Jason Troya</t>
  </si>
  <si>
    <t>Christopher Trudnak</t>
  </si>
  <si>
    <t>Brian Trumpy</t>
  </si>
  <si>
    <t>Joseph Truono</t>
  </si>
  <si>
    <t>Patrick Trupiano</t>
  </si>
  <si>
    <t>Sarah Tryon</t>
  </si>
  <si>
    <t>Michael Trypaluk</t>
  </si>
  <si>
    <t>Alexander Trzepizur</t>
  </si>
  <si>
    <t>Vince Tsang</t>
  </si>
  <si>
    <t>Chris Tsintavis</t>
  </si>
  <si>
    <t>John Tsistinas</t>
  </si>
  <si>
    <t>Nicholas Tsistinas</t>
  </si>
  <si>
    <t>Matthew Tsotras</t>
  </si>
  <si>
    <t>Carly Tucci</t>
  </si>
  <si>
    <t>Joseph Tucker</t>
  </si>
  <si>
    <t>Richard Tufano</t>
  </si>
  <si>
    <t>Vincent Tulley</t>
  </si>
  <si>
    <t>Paige Tully</t>
  </si>
  <si>
    <t>Brendan Tunney</t>
  </si>
  <si>
    <t>Milton Turcios</t>
  </si>
  <si>
    <t>Cameron Turi</t>
  </si>
  <si>
    <t>David Turner</t>
  </si>
  <si>
    <t>Eden Turner</t>
  </si>
  <si>
    <t>Kevin Turner</t>
  </si>
  <si>
    <t>Christian Turri</t>
  </si>
  <si>
    <t>Jake Tursellino</t>
  </si>
  <si>
    <t>Sean Turturro</t>
  </si>
  <si>
    <t>Joseph Tusa</t>
  </si>
  <si>
    <t>Brian Tuthill</t>
  </si>
  <si>
    <t>Kelly Tuthill</t>
  </si>
  <si>
    <t>Nicholas Tuzzio</t>
  </si>
  <si>
    <t>Daniel Twohig</t>
  </si>
  <si>
    <t>Ryan Twomey</t>
  </si>
  <si>
    <t>Ryan Tyack</t>
  </si>
  <si>
    <t>Rachel Tymeck</t>
  </si>
  <si>
    <t>Anthony Udle</t>
  </si>
  <si>
    <t>Matthew Uhlmann</t>
  </si>
  <si>
    <t>Todd Ujazdowski</t>
  </si>
  <si>
    <t>Angelo Uliano</t>
  </si>
  <si>
    <t>Allison Ullger</t>
  </si>
  <si>
    <t>Sean Umhafer</t>
  </si>
  <si>
    <t>Veronica Urbom</t>
  </si>
  <si>
    <t>Kelly Urbonas</t>
  </si>
  <si>
    <t>Kailyn Urena</t>
  </si>
  <si>
    <t>Lizbeth Urena</t>
  </si>
  <si>
    <t>Jason Ury</t>
  </si>
  <si>
    <t>Joseph Vaccaro</t>
  </si>
  <si>
    <t>Michael Vaccaro</t>
  </si>
  <si>
    <t>Ashley Valcarcel</t>
  </si>
  <si>
    <t>Alejandro Valderrama</t>
  </si>
  <si>
    <t>John Valderrama</t>
  </si>
  <si>
    <t>Joshua Valderrama</t>
  </si>
  <si>
    <t>Netty Valdez</t>
  </si>
  <si>
    <t>Kevin Valdner</t>
  </si>
  <si>
    <t>Toni Valdner</t>
  </si>
  <si>
    <t>Vincent Valela</t>
  </si>
  <si>
    <t>Sofia Valencia</t>
  </si>
  <si>
    <t>Christopher Valensisi</t>
  </si>
  <si>
    <t>Alyssa Valenti</t>
  </si>
  <si>
    <t>Cole Valenti</t>
  </si>
  <si>
    <t>Robert Valenti</t>
  </si>
  <si>
    <t>Zachary Valenti</t>
  </si>
  <si>
    <t>Justin Valentin</t>
  </si>
  <si>
    <t>Samantha Valentin</t>
  </si>
  <si>
    <t>Daniel Valentine</t>
  </si>
  <si>
    <t>Joseph Valentine</t>
  </si>
  <si>
    <t>Steven Valentino</t>
  </si>
  <si>
    <t>Ryan Valinchus</t>
  </si>
  <si>
    <t>Nicolas Vallejos</t>
  </si>
  <si>
    <t>Gerard Vallely</t>
  </si>
  <si>
    <t>Dylan Valot</t>
  </si>
  <si>
    <t>Duyse Van</t>
  </si>
  <si>
    <t>Tronk Van</t>
  </si>
  <si>
    <t>Weele Van</t>
  </si>
  <si>
    <t>Michael Vanadia</t>
  </si>
  <si>
    <t>Joseph Vanasco</t>
  </si>
  <si>
    <t>Joseph Vandenburgh</t>
  </si>
  <si>
    <t>Colin Vandewater</t>
  </si>
  <si>
    <t>David Vanessendelft</t>
  </si>
  <si>
    <t>Devin Vann</t>
  </si>
  <si>
    <t>Kevin Vann</t>
  </si>
  <si>
    <t>Devin Vansteekelenburg</t>
  </si>
  <si>
    <t>Alexander Vargas</t>
  </si>
  <si>
    <t>Anthony Vargas</t>
  </si>
  <si>
    <t>Osvaldo Vargas</t>
  </si>
  <si>
    <t>Rosa Vargas</t>
  </si>
  <si>
    <t>Keith Vargas-Huaman</t>
  </si>
  <si>
    <t>Tyler Varley</t>
  </si>
  <si>
    <t>Anthony Varone-Dowdle</t>
  </si>
  <si>
    <t>Kenneth Varricchio</t>
  </si>
  <si>
    <t>Fernando Vasquez</t>
  </si>
  <si>
    <t>Jamie Vasquez</t>
  </si>
  <si>
    <t>Jeremey Vasquez</t>
  </si>
  <si>
    <t>Drew Vassallo</t>
  </si>
  <si>
    <t>Vanessa Vaughan</t>
  </si>
  <si>
    <t>Matthew Vaz</t>
  </si>
  <si>
    <t>Daniel Vazac</t>
  </si>
  <si>
    <t>Christopher Vazquez</t>
  </si>
  <si>
    <t>Mary Vecchio</t>
  </si>
  <si>
    <t>Steven Velasquez</t>
  </si>
  <si>
    <t>Edwin Velazquez</t>
  </si>
  <si>
    <t>Lucian Velazquez</t>
  </si>
  <si>
    <t>Rosario Velazquez</t>
  </si>
  <si>
    <t>John Veneziano</t>
  </si>
  <si>
    <t>Karen Ventura</t>
  </si>
  <si>
    <t>Louis Ventura</t>
  </si>
  <si>
    <t>Harriett Vera</t>
  </si>
  <si>
    <t>Sam Verkaik</t>
  </si>
  <si>
    <t>Janesh Verma</t>
  </si>
  <si>
    <t>Ralph Verno</t>
  </si>
  <si>
    <t>Jake Verron</t>
  </si>
  <si>
    <t>Matthew Vespa</t>
  </si>
  <si>
    <t>Elizabeth Vespe</t>
  </si>
  <si>
    <t>Frank Vetere</t>
  </si>
  <si>
    <t>James Vigiano</t>
  </si>
  <si>
    <t>Nicole Vignola</t>
  </si>
  <si>
    <t>Erick Vilchez</t>
  </si>
  <si>
    <t>Chabely Villalona</t>
  </si>
  <si>
    <t>Luis Villamil</t>
  </si>
  <si>
    <t>Jean Villanueva</t>
  </si>
  <si>
    <t>Rene Villatoro</t>
  </si>
  <si>
    <t>Tyler Viola</t>
  </si>
  <si>
    <t>Vincent Viola</t>
  </si>
  <si>
    <t>Vincent Virgadamo</t>
  </si>
  <si>
    <t>Joseph Virgilio</t>
  </si>
  <si>
    <t>Thomas Viscoso</t>
  </si>
  <si>
    <t>Andrew Viscusi</t>
  </si>
  <si>
    <t>Nicholas Viscusi</t>
  </si>
  <si>
    <t>Ryan Visgauss</t>
  </si>
  <si>
    <t>Anthony Visintin</t>
  </si>
  <si>
    <t>Edward Vitale</t>
  </si>
  <si>
    <t>Robert Vitale</t>
  </si>
  <si>
    <t>Kristy Vitucci</t>
  </si>
  <si>
    <t>Kaitlyn Viviano</t>
  </si>
  <si>
    <t>Nicholas Vlahakis</t>
  </si>
  <si>
    <t>Hannah Vobis</t>
  </si>
  <si>
    <t>Rachel Voegel</t>
  </si>
  <si>
    <t>Cory Vogeli</t>
  </si>
  <si>
    <t>Melissa Vogt</t>
  </si>
  <si>
    <t>Charles Volante</t>
  </si>
  <si>
    <t>Sara Vollmer</t>
  </si>
  <si>
    <t>Tyler Volpi</t>
  </si>
  <si>
    <t>Fred Voltaggio</t>
  </si>
  <si>
    <t>Luxembourg Von</t>
  </si>
  <si>
    <t>Sam Vonbraunsberg</t>
  </si>
  <si>
    <t>Khoa Vu</t>
  </si>
  <si>
    <t>Gabriella Waage</t>
  </si>
  <si>
    <t>Christian Wagner</t>
  </si>
  <si>
    <t>Michael Wagner</t>
  </si>
  <si>
    <t>Kevin Wahl</t>
  </si>
  <si>
    <t>Jessica Wales</t>
  </si>
  <si>
    <t>Matthew Walker</t>
  </si>
  <si>
    <t>Michael Walker</t>
  </si>
  <si>
    <t>Nicholas Walker</t>
  </si>
  <si>
    <t>Thomas Wall</t>
  </si>
  <si>
    <t>Patrick Wallace</t>
  </si>
  <si>
    <t>Shakeel Wallace</t>
  </si>
  <si>
    <t>Theodore Wallace</t>
  </si>
  <si>
    <t>Brennan Walsh</t>
  </si>
  <si>
    <t>Cameron Walsh</t>
  </si>
  <si>
    <t>Charles Walsh</t>
  </si>
  <si>
    <t>Dylan Walsh</t>
  </si>
  <si>
    <t>Joseph Walsh</t>
  </si>
  <si>
    <t>Kerri Walsh</t>
  </si>
  <si>
    <t>Megan Walsh</t>
  </si>
  <si>
    <t>Melissa Walsh</t>
  </si>
  <si>
    <t>Nicole Walsh</t>
  </si>
  <si>
    <t>Ryan Walsh</t>
  </si>
  <si>
    <t>Sean Walsh</t>
  </si>
  <si>
    <t>Thomas Walsh</t>
  </si>
  <si>
    <t>Tyler Walsh</t>
  </si>
  <si>
    <t>Louis Walter</t>
  </si>
  <si>
    <t>Jason Walters</t>
  </si>
  <si>
    <t>Sean Walters</t>
  </si>
  <si>
    <t>Adonis Walthall</t>
  </si>
  <si>
    <t>Kevin Wang</t>
  </si>
  <si>
    <t>Ruyi Wang</t>
  </si>
  <si>
    <t>Matthew Ward</t>
  </si>
  <si>
    <t>Christie Warmingham</t>
  </si>
  <si>
    <t>Cameron Warren</t>
  </si>
  <si>
    <t>Cornell Warrick</t>
  </si>
  <si>
    <t>Dale Warwick</t>
  </si>
  <si>
    <t>Marvin Washington</t>
  </si>
  <si>
    <t>Dominique Waters</t>
  </si>
  <si>
    <t>Emily Watson</t>
  </si>
  <si>
    <t>Kyle Watson</t>
  </si>
  <si>
    <t>Joseph Watts</t>
  </si>
  <si>
    <t>Stefan Weaver</t>
  </si>
  <si>
    <t>Malcolm Webb</t>
  </si>
  <si>
    <t>Brian Weber</t>
  </si>
  <si>
    <t>Thomas Weber</t>
  </si>
  <si>
    <t>Jonathan Webster</t>
  </si>
  <si>
    <t>Alex Wedell</t>
  </si>
  <si>
    <t>Cassidy Weeks</t>
  </si>
  <si>
    <t>Courtney Weeks</t>
  </si>
  <si>
    <t>Matthew Weeks</t>
  </si>
  <si>
    <t>Paul Weeks</t>
  </si>
  <si>
    <t>Michael Weglarz</t>
  </si>
  <si>
    <t>Kayla Wegner</t>
  </si>
  <si>
    <t>Brett Weibert</t>
  </si>
  <si>
    <t>Christopher Weider</t>
  </si>
  <si>
    <t>Steven Weiler</t>
  </si>
  <si>
    <t>Danielle Weimer</t>
  </si>
  <si>
    <t>Matthew Weiner</t>
  </si>
  <si>
    <t>Abraham Weinstein</t>
  </si>
  <si>
    <t>Philip Weisbord</t>
  </si>
  <si>
    <t>Alexandra Weisheit</t>
  </si>
  <si>
    <t>Leamarie Weiss</t>
  </si>
  <si>
    <t>Mark Weiss</t>
  </si>
  <si>
    <t>Ryan Weisz</t>
  </si>
  <si>
    <t>Daniel Welge</t>
  </si>
  <si>
    <t>Julia Weller</t>
  </si>
  <si>
    <t>Lauren Welsby</t>
  </si>
  <si>
    <t>Lorcan Welsh</t>
  </si>
  <si>
    <t>Robert Welsh</t>
  </si>
  <si>
    <t>Steven Welsh</t>
  </si>
  <si>
    <t>Brian Wendland</t>
  </si>
  <si>
    <t>Christian Werner</t>
  </si>
  <si>
    <t>David Werner</t>
  </si>
  <si>
    <t>Drew Werner</t>
  </si>
  <si>
    <t>Ryan Wesnofske</t>
  </si>
  <si>
    <t>Edward Whalen</t>
  </si>
  <si>
    <t>Alyssa Wheat</t>
  </si>
  <si>
    <t>Sean Whelan</t>
  </si>
  <si>
    <t>Alicia White</t>
  </si>
  <si>
    <t>Blake White</t>
  </si>
  <si>
    <t>Brian White</t>
  </si>
  <si>
    <t>Keri White</t>
  </si>
  <si>
    <t>Marcus White</t>
  </si>
  <si>
    <t>Robert White</t>
  </si>
  <si>
    <t>Tyler White</t>
  </si>
  <si>
    <t>Victoria White</t>
  </si>
  <si>
    <t>Zachary White</t>
  </si>
  <si>
    <t>Nyasia White-Rozzell</t>
  </si>
  <si>
    <t>Jesse Whiting</t>
  </si>
  <si>
    <t>Zachary Wienclaw</t>
  </si>
  <si>
    <t>Marc Wiener</t>
  </si>
  <si>
    <t>Cameron Wilken</t>
  </si>
  <si>
    <t>Dean Will</t>
  </si>
  <si>
    <t>Kevin Willette</t>
  </si>
  <si>
    <t>Alexandra Williams</t>
  </si>
  <si>
    <t>Brandon Williams</t>
  </si>
  <si>
    <t>Christopher Williams</t>
  </si>
  <si>
    <t>Coles Williams</t>
  </si>
  <si>
    <t>Corey Williams</t>
  </si>
  <si>
    <t>Erik Williams</t>
  </si>
  <si>
    <t>Grace Williams</t>
  </si>
  <si>
    <t>Gregory Williams</t>
  </si>
  <si>
    <t>Justin Williams</t>
  </si>
  <si>
    <t>Kevin Williams</t>
  </si>
  <si>
    <t>Matthew Williams</t>
  </si>
  <si>
    <t>Meghan Williams</t>
  </si>
  <si>
    <t>Nicholas Williams</t>
  </si>
  <si>
    <t>Todd Williams</t>
  </si>
  <si>
    <t>Jenna Williamson</t>
  </si>
  <si>
    <t>Nathaniel Williamson</t>
  </si>
  <si>
    <t>Christopher Willis</t>
  </si>
  <si>
    <t>Ashley Wilson</t>
  </si>
  <si>
    <t>Carolyn Wilson</t>
  </si>
  <si>
    <t>Justin Wilson</t>
  </si>
  <si>
    <t>Morgan Wing</t>
  </si>
  <si>
    <t>Monica Winski</t>
  </si>
  <si>
    <t>Marshall Winston</t>
  </si>
  <si>
    <t>Bryan Winters</t>
  </si>
  <si>
    <t>Kristen Winters</t>
  </si>
  <si>
    <t>Ashley Winthrop</t>
  </si>
  <si>
    <t>Andrew Winwood</t>
  </si>
  <si>
    <t>Jillian Winwood</t>
  </si>
  <si>
    <t>Grant Wisniewski</t>
  </si>
  <si>
    <t>Christopher Witt</t>
  </si>
  <si>
    <t>Ryan Witte</t>
  </si>
  <si>
    <t>Shane Wittemann</t>
  </si>
  <si>
    <t>Patrick Wixted</t>
  </si>
  <si>
    <t>Alexandra Wojcicki</t>
  </si>
  <si>
    <t>Richard Wojtlowski</t>
  </si>
  <si>
    <t>John Wolczok</t>
  </si>
  <si>
    <t>Spencer Wolf</t>
  </si>
  <si>
    <t>Dean Wolfert</t>
  </si>
  <si>
    <t>Allison Wolff</t>
  </si>
  <si>
    <t>Zachary Wolff</t>
  </si>
  <si>
    <t>Kevin Womack</t>
  </si>
  <si>
    <t>Fernando Wong</t>
  </si>
  <si>
    <t>Wilson Wong</t>
  </si>
  <si>
    <t>Brian Wood</t>
  </si>
  <si>
    <t>Donald Wood</t>
  </si>
  <si>
    <t>Jacob Woods</t>
  </si>
  <si>
    <t>Jarrett Woolley</t>
  </si>
  <si>
    <t>Spencer Woolley</t>
  </si>
  <si>
    <t>Travis Wooten</t>
  </si>
  <si>
    <t>Nicholas Wowk</t>
  </si>
  <si>
    <t>Stephanie Wowk</t>
  </si>
  <si>
    <t>Cailyn Wright</t>
  </si>
  <si>
    <t>Christopher Wright</t>
  </si>
  <si>
    <t>John Wright</t>
  </si>
  <si>
    <t>Justin Wright</t>
  </si>
  <si>
    <t>William Wright</t>
  </si>
  <si>
    <t>Mateusz Wrobel</t>
  </si>
  <si>
    <t>Priscilla Wyce</t>
  </si>
  <si>
    <t>Richard Wyce</t>
  </si>
  <si>
    <t>Willaim Wyche</t>
  </si>
  <si>
    <t>Thomas Wysocki</t>
  </si>
  <si>
    <t>Michael Wysowski</t>
  </si>
  <si>
    <t>Mei Xu</t>
  </si>
  <si>
    <t>Dean Yanopulos</t>
  </si>
  <si>
    <t>Gregory Yarrow</t>
  </si>
  <si>
    <t>Richard Yarusso</t>
  </si>
  <si>
    <t>Anthony Yasso</t>
  </si>
  <si>
    <t>Thomas Ye</t>
  </si>
  <si>
    <t>Evan Yellico</t>
  </si>
  <si>
    <t>Mert Yesiller</t>
  </si>
  <si>
    <t>Carlos Yglesia</t>
  </si>
  <si>
    <t>James Yodice</t>
  </si>
  <si>
    <t>Justin Yodice</t>
  </si>
  <si>
    <t>Kevin Yohe</t>
  </si>
  <si>
    <t>Christopher Yonick</t>
  </si>
  <si>
    <t>Ariella Yonk</t>
  </si>
  <si>
    <t>Nicolette Young</t>
  </si>
  <si>
    <t>Ryan Young</t>
  </si>
  <si>
    <t>Delisa Younge</t>
  </si>
  <si>
    <t>Noah Yudelson</t>
  </si>
  <si>
    <t>Kasey Zabiski</t>
  </si>
  <si>
    <t>Mary Zabransky</t>
  </si>
  <si>
    <t>Michael Zadroga</t>
  </si>
  <si>
    <t>Salvatore Zafonte</t>
  </si>
  <si>
    <t>Thomas Zagajeski</t>
  </si>
  <si>
    <t>Erik Zager</t>
  </si>
  <si>
    <t>Noor Zahid</t>
  </si>
  <si>
    <t>Gregory Zahra</t>
  </si>
  <si>
    <t>Amani Zahran</t>
  </si>
  <si>
    <t>Joshua Zaino</t>
  </si>
  <si>
    <t>Olivia Zakarin</t>
  </si>
  <si>
    <t>Craig Zaleski</t>
  </si>
  <si>
    <t>Corryn Zamora</t>
  </si>
  <si>
    <t>Nicholas Zanatta</t>
  </si>
  <si>
    <t>Jaclyn Zanella</t>
  </si>
  <si>
    <t>Anthony Zanfardino</t>
  </si>
  <si>
    <t>Joseph Zara</t>
  </si>
  <si>
    <t>Michael Zarro</t>
  </si>
  <si>
    <t>Luis Zaruma</t>
  </si>
  <si>
    <t>Bryan Zavala</t>
  </si>
  <si>
    <t>Ricardo Zea</t>
  </si>
  <si>
    <t>Zachary Zeankowski</t>
  </si>
  <si>
    <t>James Zebro</t>
  </si>
  <si>
    <t>John Zebro</t>
  </si>
  <si>
    <t>Ryan Zebuth</t>
  </si>
  <si>
    <t>Anthony Zee</t>
  </si>
  <si>
    <t>Alexis Zeiser</t>
  </si>
  <si>
    <t>Ryan Zeitler</t>
  </si>
  <si>
    <t>Leana Zelaya</t>
  </si>
  <si>
    <t>Victor Zelaya</t>
  </si>
  <si>
    <t>Wilson Zelaya</t>
  </si>
  <si>
    <t>Cesar Zelaya-Contreras</t>
  </si>
  <si>
    <t>Mingcheng Zhang</t>
  </si>
  <si>
    <t>Claudia Zieba</t>
  </si>
  <si>
    <t>Steven Zike</t>
  </si>
  <si>
    <t>David Zilnicki</t>
  </si>
  <si>
    <t>David Zimmerer</t>
  </si>
  <si>
    <t>Laura Zimmerman</t>
  </si>
  <si>
    <t>Kris Zito</t>
  </si>
  <si>
    <t>Michael Zito</t>
  </si>
  <si>
    <t>Kellie Znaniecki</t>
  </si>
  <si>
    <t>Jonathon Zocchia</t>
  </si>
  <si>
    <t>Kevin Zorn</t>
  </si>
  <si>
    <t>Christopher Zozzaro</t>
  </si>
  <si>
    <t>Adam Zuar</t>
  </si>
  <si>
    <t>Jeanette Zubizarreta</t>
  </si>
  <si>
    <t>Nicole Zukowski</t>
  </si>
  <si>
    <t>Justin Zummo</t>
  </si>
  <si>
    <t>Derek Zutter</t>
  </si>
  <si>
    <t>Trevor Zvonik</t>
  </si>
  <si>
    <t>zip</t>
  </si>
  <si>
    <t>689 LOCUST AVE BOHEMIA,</t>
  </si>
  <si>
    <t>9762 RUNNER STONE PL</t>
  </si>
  <si>
    <t>974 SHERIDAN AVE</t>
  </si>
  <si>
    <t>9610 40AVE</t>
  </si>
  <si>
    <t>07047</t>
  </si>
  <si>
    <t>07003</t>
  </si>
  <si>
    <t>07306</t>
  </si>
  <si>
    <t>07011</t>
  </si>
  <si>
    <t>07086</t>
  </si>
  <si>
    <t>02121</t>
  </si>
  <si>
    <t>11423</t>
  </si>
  <si>
    <t>9349 205ST</t>
  </si>
  <si>
    <t>11691</t>
  </si>
  <si>
    <t>910 DINSMORE AVE</t>
  </si>
  <si>
    <t>92 DOUGHTY BLVD</t>
  </si>
  <si>
    <t>9148 109th STREET</t>
  </si>
  <si>
    <t>9209 KENNEDY BLVD</t>
  </si>
  <si>
    <t>940 E 174TH ST</t>
  </si>
  <si>
    <t>07002</t>
  </si>
  <si>
    <t>07111</t>
  </si>
  <si>
    <t>11717</t>
  </si>
  <si>
    <t>06854</t>
  </si>
  <si>
    <t>11418</t>
  </si>
  <si>
    <t>07052</t>
  </si>
  <si>
    <t>07031</t>
  </si>
  <si>
    <t>18103</t>
  </si>
  <si>
    <t>11746</t>
  </si>
  <si>
    <t>07036</t>
  </si>
  <si>
    <t>07087</t>
  </si>
  <si>
    <t>06516</t>
  </si>
  <si>
    <t>10021</t>
  </si>
  <si>
    <t>07628</t>
  </si>
  <si>
    <t>07201</t>
  </si>
  <si>
    <t>08611</t>
  </si>
  <si>
    <t>07666</t>
  </si>
  <si>
    <t>11951</t>
  </si>
  <si>
    <t>07631</t>
  </si>
  <si>
    <t>11701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</si>
  <si>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</si>
  <si>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</si>
  <si>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</si>
  <si>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</si>
  <si>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</si>
  <si>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</si>
  <si>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</si>
  <si>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</si>
  <si>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</si>
  <si>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</si>
  <si>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</si>
  <si>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</si>
  <si>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</si>
  <si>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</si>
  <si>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</si>
  <si>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</si>
  <si>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</si>
  <si>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</si>
  <si>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</si>
  <si>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</si>
  <si>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</si>
  <si>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</si>
  <si>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</si>
  <si>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</si>
  <si>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</si>
  <si>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132 34th Street</t>
  </si>
  <si>
    <t>133 34th Street</t>
  </si>
  <si>
    <t>134 34th Street</t>
  </si>
  <si>
    <t>135 34th Street</t>
  </si>
  <si>
    <t>136 34th Street</t>
  </si>
  <si>
    <t>137 34th Street</t>
  </si>
  <si>
    <t>138 34th Street</t>
  </si>
  <si>
    <t>139 34th Street</t>
  </si>
  <si>
    <t>140 34th Street</t>
  </si>
  <si>
    <t>141 34th Street</t>
  </si>
  <si>
    <t>96 MCLOUGHLIN ST</t>
  </si>
  <si>
    <t>9523 LIVERPOOL ST</t>
  </si>
  <si>
    <t>95 LONGFELLOW AVE</t>
  </si>
  <si>
    <t>95 JERUSALEN AVE</t>
  </si>
  <si>
    <t>95 JASON AVE</t>
  </si>
  <si>
    <t>95 JAMES ST HICKSVILLE</t>
  </si>
  <si>
    <t>9463 225ST QUEENSVILLAGE</t>
  </si>
  <si>
    <t>01545</t>
  </si>
  <si>
    <t>01902</t>
  </si>
  <si>
    <t>02150</t>
  </si>
  <si>
    <t>02451</t>
  </si>
  <si>
    <t>03106</t>
  </si>
  <si>
    <t>06405</t>
  </si>
  <si>
    <t>06457</t>
  </si>
  <si>
    <t>06468</t>
  </si>
  <si>
    <t>06610</t>
  </si>
  <si>
    <t>06614</t>
  </si>
  <si>
    <t>06810</t>
  </si>
  <si>
    <t>06811</t>
  </si>
  <si>
    <t>06850</t>
  </si>
  <si>
    <t>06880</t>
  </si>
  <si>
    <t>06902</t>
  </si>
  <si>
    <t>07005</t>
  </si>
  <si>
    <t>07008</t>
  </si>
  <si>
    <t>07010</t>
  </si>
  <si>
    <t>07012</t>
  </si>
  <si>
    <t>07013</t>
  </si>
  <si>
    <t>07018</t>
  </si>
  <si>
    <t>07020</t>
  </si>
  <si>
    <t>07022</t>
  </si>
  <si>
    <t>07024</t>
  </si>
  <si>
    <t>07026</t>
  </si>
  <si>
    <t>07029</t>
  </si>
  <si>
    <t>07030</t>
  </si>
  <si>
    <t>07032</t>
  </si>
  <si>
    <t>07043</t>
  </si>
  <si>
    <t>07046</t>
  </si>
  <si>
    <t>07050</t>
  </si>
  <si>
    <t>07053</t>
  </si>
  <si>
    <t>07055</t>
  </si>
  <si>
    <t>07057</t>
  </si>
  <si>
    <t>07060</t>
  </si>
  <si>
    <t>07062</t>
  </si>
  <si>
    <t>07067</t>
  </si>
  <si>
    <t>07068</t>
  </si>
  <si>
    <t>07070</t>
  </si>
  <si>
    <t>07074</t>
  </si>
  <si>
    <t>07082</t>
  </si>
  <si>
    <t>07093</t>
  </si>
  <si>
    <t>07095</t>
  </si>
  <si>
    <t>07105</t>
  </si>
  <si>
    <t>07114</t>
  </si>
  <si>
    <t>07206</t>
  </si>
  <si>
    <t>07302</t>
  </si>
  <si>
    <t>07304</t>
  </si>
  <si>
    <t>07305</t>
  </si>
  <si>
    <t>07307</t>
  </si>
  <si>
    <t>07451</t>
  </si>
  <si>
    <t>07501</t>
  </si>
  <si>
    <t>07601</t>
  </si>
  <si>
    <t>07643</t>
  </si>
  <si>
    <t>07726</t>
  </si>
  <si>
    <t>07901</t>
  </si>
  <si>
    <t>MANALAPAN</t>
  </si>
  <si>
    <t>89 ELIOT ROAD</t>
  </si>
  <si>
    <t>07934</t>
  </si>
  <si>
    <t>08629</t>
  </si>
  <si>
    <t>08691</t>
  </si>
  <si>
    <t>08701</t>
  </si>
  <si>
    <t>08816</t>
  </si>
  <si>
    <t>08837</t>
  </si>
  <si>
    <t>08859</t>
  </si>
  <si>
    <t>08861</t>
  </si>
  <si>
    <t>08873</t>
  </si>
  <si>
    <t>08901</t>
  </si>
  <si>
    <t>419 W 17TH ST</t>
  </si>
  <si>
    <t>950 EAST 107 ST</t>
  </si>
  <si>
    <t>11224 39AVE</t>
  </si>
  <si>
    <t>10313 116TH ST</t>
  </si>
  <si>
    <t>11722</t>
  </si>
  <si>
    <t>120 E CHESNUT ST</t>
  </si>
  <si>
    <t>11735</t>
  </si>
  <si>
    <t>107 GLENN CT</t>
  </si>
  <si>
    <t>10023</t>
  </si>
  <si>
    <t>755 PARK AVE</t>
  </si>
  <si>
    <t>23 BERGENLINE AVE</t>
  </si>
  <si>
    <t>1011 RIVERSIDE DR</t>
  </si>
  <si>
    <t>M2819 MORRIS AVE</t>
  </si>
  <si>
    <t>198 SCHOLES ST</t>
  </si>
  <si>
    <t xml:space="preserve">318 SOUTH 4ST </t>
  </si>
  <si>
    <t xml:space="preserve">239 7TH ST </t>
  </si>
  <si>
    <t xml:space="preserve">135 OCEAN PARKWAY </t>
  </si>
  <si>
    <t>851 44 ST</t>
  </si>
  <si>
    <t>34 ADELPHI ST</t>
  </si>
  <si>
    <t>EAST PATCHOGUE</t>
  </si>
  <si>
    <t>62 HOSPITAL RD</t>
  </si>
  <si>
    <t>120-14 172ST</t>
  </si>
  <si>
    <t>101-107 42AVE</t>
  </si>
  <si>
    <t>108 17 42AVE</t>
  </si>
  <si>
    <t>8018 NORTHERNS BLVD</t>
  </si>
  <si>
    <t>2224 BEVERLY RD</t>
  </si>
  <si>
    <t>3214 83TH ST EAST NY</t>
  </si>
  <si>
    <t>2311 SOUTHERN BLVD</t>
  </si>
  <si>
    <t>522 MARYANN LN</t>
  </si>
  <si>
    <t>123 MAIN STREET</t>
  </si>
  <si>
    <t>136 NORTH 19 ST</t>
  </si>
  <si>
    <t>AB 733 AMSTERDAN AVE</t>
  </si>
  <si>
    <t xml:space="preserve">200 CHARTER OAKS AVE,BRENTWOOD NY 11717  </t>
  </si>
  <si>
    <t>53 DEVON TERR</t>
  </si>
  <si>
    <t>450 AUDBON AVE</t>
  </si>
  <si>
    <t>280 MADISON STREET</t>
  </si>
  <si>
    <t xml:space="preserve">309 EAST 75ST APT 11 NY NY 10021     </t>
  </si>
  <si>
    <t>245 ANDERSON ST</t>
  </si>
  <si>
    <t xml:space="preserve"> 178 SEAVIEW AVE</t>
  </si>
  <si>
    <t>11 PARK AVE</t>
  </si>
  <si>
    <t>758 STANLEY AV</t>
  </si>
  <si>
    <t>8777 169TH ST</t>
  </si>
  <si>
    <t>1335 THATSORB AVE</t>
  </si>
  <si>
    <t>601W 144TH ST APT4E</t>
  </si>
  <si>
    <t xml:space="preserve">5101 39 AVE      </t>
  </si>
  <si>
    <t>703 RHINELANDER AVE</t>
  </si>
  <si>
    <t>1209 WESTCHESTER AVENUE</t>
  </si>
  <si>
    <t xml:space="preserve">52 FULTON ST     </t>
  </si>
  <si>
    <t>883 E 16TH ST</t>
  </si>
  <si>
    <t>115 W 111TH ST</t>
  </si>
  <si>
    <t>350 WEST 115 ST</t>
  </si>
  <si>
    <t>07039</t>
  </si>
  <si>
    <t>163 MECHANIC ST</t>
  </si>
  <si>
    <t>1343 WASHINGTON AVE</t>
  </si>
  <si>
    <t>4306 45ST</t>
  </si>
  <si>
    <t>4408 3AVE 3FL</t>
  </si>
  <si>
    <t>9436 109 3RD AVE</t>
  </si>
  <si>
    <t>134 E ROOSEVELT AVE</t>
  </si>
  <si>
    <t>4 TERRY ST</t>
  </si>
  <si>
    <t>3318 31AVE APT2F</t>
  </si>
  <si>
    <t>8337 SAINT JAMES AVE</t>
  </si>
  <si>
    <t>3920 GREENPOINT</t>
  </si>
  <si>
    <t>514 48ST</t>
  </si>
  <si>
    <t xml:space="preserve">13111 KEW GARDENS RD  </t>
  </si>
  <si>
    <t>1443 OVERING ST</t>
  </si>
  <si>
    <t xml:space="preserve">580 WEST 176ST  </t>
  </si>
  <si>
    <t>61 55 JUNCTION BLV</t>
  </si>
  <si>
    <t>50 FOURTH ST</t>
  </si>
  <si>
    <t>110-20 160ST</t>
  </si>
  <si>
    <t>1225 STRATTFOR</t>
  </si>
  <si>
    <t>640 FORT WASHINGTON AVE</t>
  </si>
  <si>
    <t xml:space="preserve">6101 37AVE WOODSIDE NY 11377   </t>
  </si>
  <si>
    <t>311 BRAYTON BEACH AVE</t>
  </si>
  <si>
    <t>163 18 ST</t>
  </si>
  <si>
    <t xml:space="preserve"> 178 SEAVIEW AVE </t>
  </si>
  <si>
    <t>90-03 169ST</t>
  </si>
  <si>
    <t>1419 JESUP</t>
  </si>
  <si>
    <t>268 HARVARD ST</t>
  </si>
  <si>
    <t>195 HOYT STREET</t>
  </si>
  <si>
    <t>1426 WALTON AVE</t>
  </si>
  <si>
    <t>313 58TH ST</t>
  </si>
  <si>
    <t>1485 VYSE AVE</t>
  </si>
  <si>
    <t>1348 WESTERN AVE</t>
  </si>
  <si>
    <t>2337 32TH ST</t>
  </si>
  <si>
    <t>1541 ILINOIS AVE</t>
  </si>
  <si>
    <t>PO BOX 737 MOHEGAN</t>
  </si>
  <si>
    <t>186 HALE AVE</t>
  </si>
  <si>
    <t>11751</t>
  </si>
  <si>
    <t xml:space="preserve">399 GREENGROVE AVE    </t>
  </si>
  <si>
    <t xml:space="preserve">4 GRAND AVE  </t>
  </si>
  <si>
    <t>398 HERRYCKS PLANE</t>
  </si>
  <si>
    <t xml:space="preserve">39 CAMP ST </t>
  </si>
  <si>
    <t>36 TWIN AVE</t>
  </si>
  <si>
    <t>626 RIVERSIDE DV</t>
  </si>
  <si>
    <t>481 JACKSON AVE,</t>
  </si>
  <si>
    <t>1686 TOPPING AVE</t>
  </si>
  <si>
    <t>PO BOX 1761</t>
  </si>
  <si>
    <t>2085 VALENTINO AVE</t>
  </si>
  <si>
    <t>990 LEYE AVE</t>
  </si>
  <si>
    <t>223 HAMTTON AVE</t>
  </si>
  <si>
    <t>601 180ST APT 21</t>
  </si>
  <si>
    <t>303 DECATUR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</si>
</sst>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4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0" borderId="0" xfId="0" applyNumberFormat="1" applyBorder="1"/>
  </cellXfs>
  <cellStyles count="143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Hyperlink" xfId="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0"/>
  <sheetViews>
    <sheetView tabSelected="1" topLeftCell="H1" zoomScale="125" zoomScaleNormal="125" zoomScalePageLayoutView="125" workbookViewId="0">
      <selection activeCell="J4811" sqref="J4811"/>
    </sheetView>
  </sheetViews>
  <sheetFormatPr baseColWidth="10" defaultRowHeight="15" x14ac:dyDescent="0"/>
  <cols>
    <col min="1" max="1" width="10.1640625" style="1" bestFit="1" customWidth="1"/>
    <col min="2" max="2" width="48.33203125" style="1" bestFit="1" customWidth="1"/>
    <col min="3" max="3" width="7.6640625" style="1" bestFit="1" customWidth="1"/>
    <col min="4" max="4" width="6" style="1" customWidth="1"/>
    <col min="5" max="5" width="7.6640625" style="1" bestFit="1" customWidth="1"/>
    <col min="6" max="6" width="11.83203125" style="1" bestFit="1" customWidth="1"/>
    <col min="7" max="7" width="5.6640625" style="1" customWidth="1"/>
    <col min="8" max="8" width="9.6640625" style="1" bestFit="1" customWidth="1"/>
    <col min="9" max="9" width="26" style="1" bestFit="1" customWidth="1"/>
    <col min="10" max="10" width="39.6640625" style="1" customWidth="1"/>
    <col min="11" max="11" width="20.1640625" style="1" customWidth="1"/>
    <col min="12" max="12" width="12.6640625" style="1" customWidth="1"/>
    <col min="13" max="13" width="13.6640625" style="1" customWidth="1"/>
    <col min="14" max="14" width="32.1640625" style="1" bestFit="1" customWidth="1"/>
    <col min="15" max="15" width="13.83203125" style="1" bestFit="1" customWidth="1"/>
    <col min="16" max="16384" width="10.83203125" style="1"/>
  </cols>
  <sheetData>
    <row r="1" spans="1:15">
      <c r="A1" s="2" t="s">
        <v>2</v>
      </c>
      <c r="B1" s="2"/>
      <c r="C1" s="2"/>
      <c r="E1" s="2" t="s">
        <v>10</v>
      </c>
      <c r="F1" s="2"/>
      <c r="H1" s="2" t="s">
        <v>45</v>
      </c>
      <c r="I1" s="2"/>
      <c r="J1" s="2"/>
      <c r="K1" s="2"/>
      <c r="L1" s="2"/>
      <c r="M1" s="2"/>
      <c r="N1" s="2"/>
      <c r="O1" s="3"/>
    </row>
    <row r="2" spans="1:15">
      <c r="A2" s="4" t="s">
        <v>0</v>
      </c>
      <c r="B2" s="4" t="s">
        <v>1</v>
      </c>
      <c r="C2" s="4" t="s">
        <v>3</v>
      </c>
      <c r="E2" s="4" t="s">
        <v>3</v>
      </c>
      <c r="F2" s="4" t="s">
        <v>4</v>
      </c>
      <c r="H2" s="4" t="s">
        <v>28</v>
      </c>
      <c r="I2" s="4" t="s">
        <v>29</v>
      </c>
      <c r="J2" s="4" t="s">
        <v>30</v>
      </c>
      <c r="K2" s="4" t="s">
        <v>925</v>
      </c>
      <c r="L2" s="4" t="s">
        <v>926</v>
      </c>
      <c r="M2" s="4" t="s">
        <v>9220</v>
      </c>
      <c r="N2" s="4" t="s">
        <v>31</v>
      </c>
      <c r="O2" s="4" t="s">
        <v>44</v>
      </c>
    </row>
    <row r="3" spans="1:15">
      <c r="A3" s="5">
        <v>1</v>
      </c>
      <c r="B3" s="5" t="s">
        <v>11</v>
      </c>
      <c r="C3" s="5">
        <v>2</v>
      </c>
      <c r="E3" s="5">
        <v>1</v>
      </c>
      <c r="F3" s="5" t="s">
        <v>5</v>
      </c>
      <c r="H3" s="5">
        <v>1</v>
      </c>
      <c r="I3" s="5" t="s">
        <v>32</v>
      </c>
      <c r="J3" s="5" t="s">
        <v>33</v>
      </c>
      <c r="K3" s="5" t="s">
        <v>1092</v>
      </c>
      <c r="L3" s="5" t="s">
        <v>931</v>
      </c>
      <c r="M3" s="5">
        <v>10001</v>
      </c>
      <c r="N3" s="5" t="s">
        <v>40</v>
      </c>
      <c r="O3" s="5">
        <v>68476213</v>
      </c>
    </row>
    <row r="4" spans="1:15">
      <c r="A4" s="5">
        <v>2</v>
      </c>
      <c r="B4" s="5" t="s">
        <v>12</v>
      </c>
      <c r="C4" s="5">
        <v>2</v>
      </c>
      <c r="E4" s="5">
        <v>2</v>
      </c>
      <c r="F4" s="5" t="s">
        <v>6</v>
      </c>
      <c r="H4" s="5">
        <v>2</v>
      </c>
      <c r="I4" s="5" t="s">
        <v>34</v>
      </c>
      <c r="J4" s="5" t="s">
        <v>37</v>
      </c>
      <c r="K4" s="5" t="s">
        <v>1092</v>
      </c>
      <c r="L4" s="5" t="s">
        <v>931</v>
      </c>
      <c r="M4" s="5" t="s">
        <v>9259</v>
      </c>
      <c r="N4" s="5" t="s">
        <v>41</v>
      </c>
      <c r="O4" s="5">
        <v>36546321</v>
      </c>
    </row>
    <row r="5" spans="1:15">
      <c r="A5" s="5">
        <v>3</v>
      </c>
      <c r="B5" s="5" t="s">
        <v>13</v>
      </c>
      <c r="C5" s="5">
        <v>2</v>
      </c>
      <c r="E5" s="5">
        <v>3</v>
      </c>
      <c r="F5" s="5" t="s">
        <v>7</v>
      </c>
      <c r="H5" s="5">
        <v>3</v>
      </c>
      <c r="I5" s="5" t="s">
        <v>35</v>
      </c>
      <c r="J5" s="5" t="s">
        <v>38</v>
      </c>
      <c r="K5" s="5" t="s">
        <v>1092</v>
      </c>
      <c r="L5" s="5" t="s">
        <v>931</v>
      </c>
      <c r="M5" s="5" t="s">
        <v>9260</v>
      </c>
      <c r="N5" s="5" t="s">
        <v>42</v>
      </c>
      <c r="O5" s="5">
        <v>65465421</v>
      </c>
    </row>
    <row r="6" spans="1:15">
      <c r="A6" s="5">
        <v>4</v>
      </c>
      <c r="B6" s="5" t="s">
        <v>14</v>
      </c>
      <c r="C6" s="5">
        <v>1</v>
      </c>
      <c r="E6" s="5">
        <v>4</v>
      </c>
      <c r="F6" s="5" t="s">
        <v>8</v>
      </c>
      <c r="H6" s="5">
        <v>4</v>
      </c>
      <c r="I6" s="5" t="s">
        <v>36</v>
      </c>
      <c r="J6" s="5" t="s">
        <v>39</v>
      </c>
      <c r="K6" s="5" t="s">
        <v>1092</v>
      </c>
      <c r="L6" s="5" t="s">
        <v>931</v>
      </c>
      <c r="M6" s="5" t="s">
        <v>9261</v>
      </c>
      <c r="N6" s="5" t="s">
        <v>43</v>
      </c>
      <c r="O6" s="5">
        <v>68421879</v>
      </c>
    </row>
    <row r="7" spans="1:15">
      <c r="A7" s="5">
        <v>5</v>
      </c>
      <c r="B7" s="5" t="s">
        <v>15</v>
      </c>
      <c r="C7" s="5">
        <v>1</v>
      </c>
      <c r="E7" s="5">
        <v>5</v>
      </c>
      <c r="F7" s="5" t="s">
        <v>9</v>
      </c>
      <c r="H7" s="5">
        <v>5</v>
      </c>
      <c r="I7" s="5" t="s">
        <v>46</v>
      </c>
      <c r="J7" s="5" t="s">
        <v>9284</v>
      </c>
      <c r="K7" s="5" t="s">
        <v>1092</v>
      </c>
      <c r="L7" s="5" t="s">
        <v>931</v>
      </c>
      <c r="M7" s="5" t="s">
        <v>9262</v>
      </c>
      <c r="N7" s="5" t="s">
        <v>148</v>
      </c>
      <c r="O7" s="5">
        <v>71378337</v>
      </c>
    </row>
    <row r="8" spans="1:15">
      <c r="A8" s="5">
        <v>6</v>
      </c>
      <c r="B8" s="5" t="s">
        <v>16</v>
      </c>
      <c r="C8" s="5">
        <v>1</v>
      </c>
      <c r="H8" s="5">
        <v>6</v>
      </c>
      <c r="I8" s="5" t="s">
        <v>47</v>
      </c>
      <c r="J8" s="5" t="s">
        <v>9285</v>
      </c>
      <c r="K8" s="5" t="s">
        <v>1092</v>
      </c>
      <c r="L8" s="5" t="s">
        <v>931</v>
      </c>
      <c r="M8" s="5" t="s">
        <v>9263</v>
      </c>
      <c r="N8" s="5" t="s">
        <v>149</v>
      </c>
      <c r="O8" s="5">
        <v>74334795</v>
      </c>
    </row>
    <row r="9" spans="1:15">
      <c r="A9" s="5">
        <v>7</v>
      </c>
      <c r="B9" s="5" t="s">
        <v>17</v>
      </c>
      <c r="C9" s="5">
        <v>3</v>
      </c>
      <c r="H9" s="5">
        <v>7</v>
      </c>
      <c r="I9" s="5" t="s">
        <v>48</v>
      </c>
      <c r="J9" s="5" t="s">
        <v>9286</v>
      </c>
      <c r="K9" s="5" t="s">
        <v>1092</v>
      </c>
      <c r="L9" s="5" t="s">
        <v>931</v>
      </c>
      <c r="M9" s="5" t="s">
        <v>9264</v>
      </c>
      <c r="N9" s="5" t="s">
        <v>150</v>
      </c>
      <c r="O9" s="5">
        <v>77291253</v>
      </c>
    </row>
    <row r="10" spans="1:15">
      <c r="A10" s="5">
        <v>8</v>
      </c>
      <c r="B10" s="5" t="s">
        <v>18</v>
      </c>
      <c r="C10" s="5">
        <v>3</v>
      </c>
      <c r="H10" s="5">
        <v>8</v>
      </c>
      <c r="I10" s="5" t="s">
        <v>49</v>
      </c>
      <c r="J10" s="5" t="s">
        <v>9287</v>
      </c>
      <c r="K10" s="5" t="s">
        <v>1092</v>
      </c>
      <c r="L10" s="5" t="s">
        <v>931</v>
      </c>
      <c r="M10" s="5" t="s">
        <v>9265</v>
      </c>
      <c r="N10" s="5" t="s">
        <v>151</v>
      </c>
      <c r="O10" s="5">
        <v>80247711</v>
      </c>
    </row>
    <row r="11" spans="1:15">
      <c r="A11" s="5">
        <v>9</v>
      </c>
      <c r="B11" s="5" t="s">
        <v>19</v>
      </c>
      <c r="C11" s="5">
        <v>3</v>
      </c>
      <c r="H11" s="5">
        <v>9</v>
      </c>
      <c r="I11" s="5" t="s">
        <v>50</v>
      </c>
      <c r="J11" s="5" t="s">
        <v>9288</v>
      </c>
      <c r="K11" s="5" t="s">
        <v>1092</v>
      </c>
      <c r="L11" s="5" t="s">
        <v>931</v>
      </c>
      <c r="M11" s="5" t="s">
        <v>9266</v>
      </c>
      <c r="N11" s="5" t="s">
        <v>152</v>
      </c>
      <c r="O11" s="5">
        <v>83204169</v>
      </c>
    </row>
    <row r="12" spans="1:15">
      <c r="A12" s="5">
        <v>10</v>
      </c>
      <c r="B12" s="5" t="s">
        <v>20</v>
      </c>
      <c r="C12" s="5">
        <v>4</v>
      </c>
      <c r="H12" s="5">
        <v>10</v>
      </c>
      <c r="I12" s="5" t="s">
        <v>51</v>
      </c>
      <c r="J12" s="5" t="s">
        <v>9289</v>
      </c>
      <c r="K12" s="5" t="s">
        <v>1092</v>
      </c>
      <c r="L12" s="5" t="s">
        <v>931</v>
      </c>
      <c r="M12" s="5" t="s">
        <v>9267</v>
      </c>
      <c r="N12" s="5" t="s">
        <v>153</v>
      </c>
      <c r="O12" s="5">
        <v>86160627</v>
      </c>
    </row>
    <row r="13" spans="1:15">
      <c r="A13" s="5">
        <v>11</v>
      </c>
      <c r="B13" s="5" t="s">
        <v>21</v>
      </c>
      <c r="C13" s="5">
        <v>4</v>
      </c>
      <c r="H13" s="5">
        <v>11</v>
      </c>
      <c r="I13" s="5" t="s">
        <v>52</v>
      </c>
      <c r="J13" s="5" t="s">
        <v>9290</v>
      </c>
      <c r="K13" s="5" t="s">
        <v>1092</v>
      </c>
      <c r="L13" s="5" t="s">
        <v>931</v>
      </c>
      <c r="M13" s="5" t="s">
        <v>9268</v>
      </c>
      <c r="N13" s="5" t="s">
        <v>154</v>
      </c>
      <c r="O13" s="5">
        <v>89117085</v>
      </c>
    </row>
    <row r="14" spans="1:15">
      <c r="A14" s="5">
        <v>12</v>
      </c>
      <c r="B14" s="5" t="s">
        <v>22</v>
      </c>
      <c r="C14" s="5">
        <v>5</v>
      </c>
      <c r="H14" s="5">
        <v>12</v>
      </c>
      <c r="I14" s="5" t="s">
        <v>53</v>
      </c>
      <c r="J14" s="5" t="s">
        <v>9291</v>
      </c>
      <c r="K14" s="5" t="s">
        <v>1092</v>
      </c>
      <c r="L14" s="5" t="s">
        <v>931</v>
      </c>
      <c r="M14" s="5" t="s">
        <v>9269</v>
      </c>
      <c r="N14" s="5" t="s">
        <v>155</v>
      </c>
      <c r="O14" s="5">
        <v>92073543</v>
      </c>
    </row>
    <row r="15" spans="1:15">
      <c r="A15" s="5">
        <v>13</v>
      </c>
      <c r="B15" s="5" t="s">
        <v>23</v>
      </c>
      <c r="C15" s="5">
        <v>5</v>
      </c>
      <c r="H15" s="5">
        <v>13</v>
      </c>
      <c r="I15" s="5" t="s">
        <v>54</v>
      </c>
      <c r="J15" s="5" t="s">
        <v>9292</v>
      </c>
      <c r="K15" s="5" t="s">
        <v>1092</v>
      </c>
      <c r="L15" s="5" t="s">
        <v>931</v>
      </c>
      <c r="M15" s="5" t="s">
        <v>9270</v>
      </c>
      <c r="N15" s="5" t="s">
        <v>156</v>
      </c>
      <c r="O15" s="5">
        <v>95030001</v>
      </c>
    </row>
    <row r="16" spans="1:15">
      <c r="A16" s="5">
        <v>14</v>
      </c>
      <c r="B16" s="5" t="s">
        <v>24</v>
      </c>
      <c r="C16" s="5">
        <v>5</v>
      </c>
      <c r="H16" s="5">
        <v>14</v>
      </c>
      <c r="I16" s="5" t="s">
        <v>55</v>
      </c>
      <c r="J16" s="5" t="s">
        <v>9293</v>
      </c>
      <c r="K16" s="5" t="s">
        <v>1092</v>
      </c>
      <c r="L16" s="5" t="s">
        <v>931</v>
      </c>
      <c r="M16" s="5" t="s">
        <v>9271</v>
      </c>
      <c r="N16" s="5" t="s">
        <v>157</v>
      </c>
      <c r="O16" s="5">
        <v>97986459</v>
      </c>
    </row>
    <row r="17" spans="1:15">
      <c r="A17" s="5">
        <v>15</v>
      </c>
      <c r="B17" s="5" t="s">
        <v>25</v>
      </c>
      <c r="C17" s="5">
        <v>5</v>
      </c>
      <c r="H17" s="5">
        <v>15</v>
      </c>
      <c r="I17" s="5" t="s">
        <v>56</v>
      </c>
      <c r="J17" s="6" t="s">
        <v>147</v>
      </c>
      <c r="K17" s="5" t="s">
        <v>1092</v>
      </c>
      <c r="L17" s="5" t="s">
        <v>931</v>
      </c>
      <c r="M17" s="5" t="s">
        <v>9272</v>
      </c>
      <c r="N17" s="5" t="s">
        <v>158</v>
      </c>
      <c r="O17" s="5">
        <v>97986460</v>
      </c>
    </row>
    <row r="18" spans="1:15">
      <c r="A18" s="5">
        <v>16</v>
      </c>
      <c r="B18" s="5" t="s">
        <v>26</v>
      </c>
      <c r="C18" s="5">
        <v>5</v>
      </c>
      <c r="H18" s="5">
        <v>16</v>
      </c>
      <c r="I18" s="5" t="s">
        <v>57</v>
      </c>
      <c r="J18" s="6" t="s">
        <v>159</v>
      </c>
      <c r="K18" s="5" t="s">
        <v>1092</v>
      </c>
      <c r="L18" s="5" t="s">
        <v>931</v>
      </c>
      <c r="M18" s="5" t="s">
        <v>9273</v>
      </c>
      <c r="N18" s="5" t="s">
        <v>160</v>
      </c>
      <c r="O18" s="5">
        <v>97986461</v>
      </c>
    </row>
    <row r="19" spans="1:15">
      <c r="A19" s="5">
        <v>17</v>
      </c>
      <c r="B19" s="5" t="s">
        <v>27</v>
      </c>
      <c r="C19" s="5">
        <v>5</v>
      </c>
      <c r="H19" s="5">
        <v>17</v>
      </c>
      <c r="I19" s="5" t="s">
        <v>58</v>
      </c>
      <c r="J19" s="6" t="s">
        <v>161</v>
      </c>
      <c r="K19" s="5" t="s">
        <v>1092</v>
      </c>
      <c r="L19" s="5" t="s">
        <v>931</v>
      </c>
      <c r="M19" s="5" t="s">
        <v>9274</v>
      </c>
      <c r="N19" s="5" t="s">
        <v>162</v>
      </c>
      <c r="O19" s="5">
        <v>97986462</v>
      </c>
    </row>
    <row r="20" spans="1:15">
      <c r="H20" s="5">
        <v>18</v>
      </c>
      <c r="I20" s="5" t="s">
        <v>59</v>
      </c>
      <c r="J20" s="6" t="s">
        <v>163</v>
      </c>
      <c r="K20" s="5" t="s">
        <v>1092</v>
      </c>
      <c r="L20" s="5" t="s">
        <v>931</v>
      </c>
      <c r="M20" s="5" t="s">
        <v>9275</v>
      </c>
      <c r="N20" s="5" t="s">
        <v>164</v>
      </c>
      <c r="O20" s="5">
        <v>97986463</v>
      </c>
    </row>
    <row r="21" spans="1:15">
      <c r="B21" s="1">
        <f>17*5</f>
        <v>85</v>
      </c>
      <c r="H21" s="5">
        <v>19</v>
      </c>
      <c r="I21" s="5" t="s">
        <v>60</v>
      </c>
      <c r="J21" s="6" t="s">
        <v>165</v>
      </c>
      <c r="K21" s="5" t="s">
        <v>1092</v>
      </c>
      <c r="L21" s="5" t="s">
        <v>931</v>
      </c>
      <c r="M21" s="5" t="s">
        <v>9276</v>
      </c>
      <c r="N21" s="5" t="s">
        <v>166</v>
      </c>
      <c r="O21" s="5">
        <v>97986464</v>
      </c>
    </row>
    <row r="22" spans="1:15">
      <c r="H22" s="5">
        <v>20</v>
      </c>
      <c r="I22" s="5" t="s">
        <v>61</v>
      </c>
      <c r="J22" s="6" t="s">
        <v>167</v>
      </c>
      <c r="K22" s="5" t="s">
        <v>1092</v>
      </c>
      <c r="L22" s="5" t="s">
        <v>931</v>
      </c>
      <c r="M22" s="5" t="s">
        <v>9277</v>
      </c>
      <c r="N22" s="5" t="s">
        <v>168</v>
      </c>
      <c r="O22" s="5">
        <v>97986465</v>
      </c>
    </row>
    <row r="23" spans="1:15">
      <c r="H23" s="5">
        <v>21</v>
      </c>
      <c r="I23" s="5" t="s">
        <v>62</v>
      </c>
      <c r="J23" s="6" t="s">
        <v>169</v>
      </c>
      <c r="K23" s="5" t="s">
        <v>1092</v>
      </c>
      <c r="L23" s="5" t="s">
        <v>931</v>
      </c>
      <c r="M23" s="5" t="s">
        <v>9278</v>
      </c>
      <c r="N23" s="5" t="s">
        <v>170</v>
      </c>
      <c r="O23" s="5">
        <v>97986466</v>
      </c>
    </row>
    <row r="24" spans="1:15">
      <c r="H24" s="5">
        <v>22</v>
      </c>
      <c r="I24" s="5" t="s">
        <v>63</v>
      </c>
      <c r="J24" s="6" t="s">
        <v>171</v>
      </c>
      <c r="K24" s="5" t="s">
        <v>1092</v>
      </c>
      <c r="L24" s="5" t="s">
        <v>931</v>
      </c>
      <c r="M24" s="5" t="s">
        <v>9279</v>
      </c>
      <c r="N24" s="5" t="s">
        <v>172</v>
      </c>
      <c r="O24" s="5">
        <v>97986467</v>
      </c>
    </row>
    <row r="25" spans="1:15">
      <c r="H25" s="5">
        <v>23</v>
      </c>
      <c r="I25" s="5" t="s">
        <v>64</v>
      </c>
      <c r="J25" s="6" t="s">
        <v>173</v>
      </c>
      <c r="K25" s="5" t="s">
        <v>1092</v>
      </c>
      <c r="L25" s="5" t="s">
        <v>931</v>
      </c>
      <c r="M25" s="5" t="s">
        <v>9280</v>
      </c>
      <c r="N25" s="5" t="s">
        <v>174</v>
      </c>
      <c r="O25" s="5">
        <v>97986468</v>
      </c>
    </row>
    <row r="26" spans="1:15">
      <c r="H26" s="5">
        <v>24</v>
      </c>
      <c r="I26" s="5" t="s">
        <v>65</v>
      </c>
      <c r="J26" s="6" t="s">
        <v>175</v>
      </c>
      <c r="K26" s="5" t="s">
        <v>1092</v>
      </c>
      <c r="L26" s="5" t="s">
        <v>931</v>
      </c>
      <c r="M26" s="5" t="s">
        <v>9281</v>
      </c>
      <c r="N26" s="5" t="s">
        <v>176</v>
      </c>
      <c r="O26" s="5">
        <v>97986469</v>
      </c>
    </row>
    <row r="27" spans="1:15">
      <c r="H27" s="5">
        <v>25</v>
      </c>
      <c r="I27" s="5" t="s">
        <v>66</v>
      </c>
      <c r="J27" s="6" t="s">
        <v>177</v>
      </c>
      <c r="K27" s="5" t="s">
        <v>1092</v>
      </c>
      <c r="L27" s="5" t="s">
        <v>931</v>
      </c>
      <c r="M27" s="5" t="s">
        <v>9282</v>
      </c>
      <c r="N27" s="5" t="s">
        <v>178</v>
      </c>
      <c r="O27" s="5">
        <v>97986470</v>
      </c>
    </row>
    <row r="28" spans="1:15">
      <c r="H28" s="5">
        <v>26</v>
      </c>
      <c r="I28" s="5" t="s">
        <v>67</v>
      </c>
      <c r="J28" s="6" t="s">
        <v>179</v>
      </c>
      <c r="K28" s="5" t="s">
        <v>1092</v>
      </c>
      <c r="L28" s="5" t="s">
        <v>931</v>
      </c>
      <c r="M28" s="5" t="s">
        <v>9283</v>
      </c>
      <c r="N28" s="5" t="s">
        <v>180</v>
      </c>
      <c r="O28" s="5">
        <v>97986471</v>
      </c>
    </row>
    <row r="29" spans="1:15">
      <c r="H29" s="5">
        <v>27</v>
      </c>
      <c r="I29" s="5" t="s">
        <v>68</v>
      </c>
      <c r="J29" s="1" t="s">
        <v>9221</v>
      </c>
      <c r="K29" s="1" t="s">
        <v>1891</v>
      </c>
      <c r="L29" s="1" t="s">
        <v>931</v>
      </c>
      <c r="M29" s="1">
        <v>11716</v>
      </c>
    </row>
    <row r="30" spans="1:15">
      <c r="H30" s="5">
        <v>28</v>
      </c>
      <c r="I30" s="5" t="s">
        <v>69</v>
      </c>
      <c r="J30" s="1" t="s">
        <v>1376</v>
      </c>
      <c r="K30" s="1" t="s">
        <v>1375</v>
      </c>
      <c r="L30" s="1" t="s">
        <v>935</v>
      </c>
      <c r="M30" s="1" t="s">
        <v>9225</v>
      </c>
    </row>
    <row r="31" spans="1:15">
      <c r="H31" s="5">
        <v>29</v>
      </c>
      <c r="I31" s="5" t="s">
        <v>70</v>
      </c>
      <c r="J31" s="1" t="s">
        <v>2027</v>
      </c>
      <c r="K31" s="1" t="s">
        <v>928</v>
      </c>
      <c r="L31" s="1" t="s">
        <v>931</v>
      </c>
      <c r="M31" s="1">
        <v>11553</v>
      </c>
    </row>
    <row r="32" spans="1:15">
      <c r="H32" s="5">
        <v>30</v>
      </c>
      <c r="I32" s="5" t="s">
        <v>71</v>
      </c>
      <c r="J32" s="1" t="s">
        <v>1412</v>
      </c>
      <c r="K32" s="1" t="s">
        <v>1411</v>
      </c>
      <c r="L32" s="1" t="s">
        <v>931</v>
      </c>
      <c r="M32" s="1">
        <v>11374</v>
      </c>
    </row>
    <row r="33" spans="8:13">
      <c r="H33" s="5">
        <v>31</v>
      </c>
      <c r="I33" s="5" t="s">
        <v>72</v>
      </c>
      <c r="J33" s="1" t="s">
        <v>1099</v>
      </c>
      <c r="K33" s="1" t="s">
        <v>1089</v>
      </c>
      <c r="L33" s="1" t="s">
        <v>931</v>
      </c>
      <c r="M33" s="1">
        <v>11368</v>
      </c>
    </row>
    <row r="34" spans="8:13">
      <c r="H34" s="5">
        <v>32</v>
      </c>
      <c r="I34" s="5" t="s">
        <v>73</v>
      </c>
      <c r="J34" s="1" t="s">
        <v>1022</v>
      </c>
      <c r="K34" s="1" t="s">
        <v>1001</v>
      </c>
      <c r="L34" s="1" t="s">
        <v>931</v>
      </c>
      <c r="M34" s="1">
        <v>11208</v>
      </c>
    </row>
    <row r="35" spans="8:13">
      <c r="H35" s="5">
        <v>33</v>
      </c>
      <c r="I35" s="5" t="s">
        <v>51</v>
      </c>
      <c r="J35" s="1" t="s">
        <v>1017</v>
      </c>
      <c r="K35" s="1" t="s">
        <v>1001</v>
      </c>
      <c r="L35" s="1" t="s">
        <v>931</v>
      </c>
      <c r="M35" s="1">
        <v>11208</v>
      </c>
    </row>
    <row r="36" spans="8:13">
      <c r="H36" s="5">
        <v>34</v>
      </c>
      <c r="I36" s="5" t="s">
        <v>74</v>
      </c>
      <c r="J36" s="1" t="s">
        <v>1332</v>
      </c>
      <c r="K36" s="1" t="s">
        <v>1092</v>
      </c>
      <c r="L36" s="1" t="s">
        <v>931</v>
      </c>
      <c r="M36" s="1">
        <v>10032</v>
      </c>
    </row>
    <row r="37" spans="8:13">
      <c r="H37" s="5">
        <v>35</v>
      </c>
      <c r="I37" s="5" t="s">
        <v>52</v>
      </c>
      <c r="J37" s="1" t="s">
        <v>2105</v>
      </c>
      <c r="K37" s="1" t="s">
        <v>1114</v>
      </c>
      <c r="L37" s="1" t="s">
        <v>931</v>
      </c>
      <c r="M37" s="1">
        <v>11369</v>
      </c>
    </row>
    <row r="38" spans="8:13">
      <c r="H38" s="5">
        <v>36</v>
      </c>
      <c r="I38" s="5" t="s">
        <v>53</v>
      </c>
      <c r="J38" s="1" t="s">
        <v>9222</v>
      </c>
      <c r="K38" s="1" t="s">
        <v>4328</v>
      </c>
      <c r="L38" s="1" t="s">
        <v>1820</v>
      </c>
      <c r="M38" s="1">
        <v>20136</v>
      </c>
    </row>
    <row r="39" spans="8:13">
      <c r="H39" s="5">
        <v>37</v>
      </c>
      <c r="I39" s="5" t="s">
        <v>54</v>
      </c>
      <c r="J39" s="1" t="s">
        <v>9223</v>
      </c>
      <c r="K39" s="1" t="s">
        <v>1092</v>
      </c>
      <c r="L39" s="1" t="s">
        <v>931</v>
      </c>
      <c r="M39" s="1">
        <v>10001</v>
      </c>
    </row>
    <row r="40" spans="8:13">
      <c r="H40" s="5">
        <v>38</v>
      </c>
      <c r="I40" s="5" t="s">
        <v>55</v>
      </c>
      <c r="J40" s="1" t="s">
        <v>1026</v>
      </c>
      <c r="K40" s="1" t="s">
        <v>1001</v>
      </c>
      <c r="L40" s="1" t="s">
        <v>931</v>
      </c>
      <c r="M40" s="1">
        <v>11211</v>
      </c>
    </row>
    <row r="41" spans="8:13">
      <c r="H41" s="5">
        <v>39</v>
      </c>
      <c r="I41" s="5" t="s">
        <v>56</v>
      </c>
      <c r="J41" s="1" t="s">
        <v>1050</v>
      </c>
      <c r="K41" s="1" t="s">
        <v>1001</v>
      </c>
      <c r="L41" s="1" t="s">
        <v>931</v>
      </c>
      <c r="M41" s="1">
        <v>11221</v>
      </c>
    </row>
    <row r="42" spans="8:13">
      <c r="H42" s="5">
        <v>40</v>
      </c>
      <c r="I42" s="5" t="s">
        <v>57</v>
      </c>
      <c r="J42" s="1" t="s">
        <v>2483</v>
      </c>
      <c r="K42" s="1" t="s">
        <v>1471</v>
      </c>
      <c r="L42" s="1" t="s">
        <v>931</v>
      </c>
      <c r="M42" s="1">
        <v>11580</v>
      </c>
    </row>
    <row r="43" spans="8:13">
      <c r="H43" s="5">
        <v>41</v>
      </c>
      <c r="I43" s="5" t="s">
        <v>58</v>
      </c>
      <c r="J43" s="1" t="s">
        <v>2634</v>
      </c>
      <c r="K43" s="1" t="s">
        <v>2633</v>
      </c>
      <c r="L43" s="1" t="s">
        <v>935</v>
      </c>
      <c r="M43" s="1" t="s">
        <v>9226</v>
      </c>
    </row>
    <row r="44" spans="8:13">
      <c r="H44" s="5">
        <v>42</v>
      </c>
      <c r="I44" s="5" t="s">
        <v>59</v>
      </c>
      <c r="J44" s="1" t="s">
        <v>1593</v>
      </c>
      <c r="K44" s="1" t="s">
        <v>1594</v>
      </c>
      <c r="L44" s="1" t="s">
        <v>931</v>
      </c>
      <c r="M44" s="1">
        <v>11552</v>
      </c>
    </row>
    <row r="45" spans="8:13">
      <c r="H45" s="5">
        <v>43</v>
      </c>
      <c r="I45" s="5" t="s">
        <v>60</v>
      </c>
      <c r="J45" s="1" t="s">
        <v>9224</v>
      </c>
      <c r="K45" s="1" t="s">
        <v>1092</v>
      </c>
      <c r="L45" s="1" t="s">
        <v>931</v>
      </c>
      <c r="M45" s="1">
        <v>10001</v>
      </c>
    </row>
    <row r="46" spans="8:13">
      <c r="H46" s="5">
        <v>44</v>
      </c>
      <c r="I46" s="5" t="s">
        <v>61</v>
      </c>
      <c r="J46" s="1" t="s">
        <v>1661</v>
      </c>
      <c r="K46" s="1" t="s">
        <v>1192</v>
      </c>
      <c r="L46" s="1" t="s">
        <v>931</v>
      </c>
      <c r="M46" s="1">
        <v>11550</v>
      </c>
    </row>
    <row r="47" spans="8:13">
      <c r="H47" s="5">
        <v>45</v>
      </c>
      <c r="I47" s="5" t="s">
        <v>62</v>
      </c>
      <c r="J47" s="1" t="s">
        <v>1661</v>
      </c>
      <c r="K47" s="1" t="s">
        <v>1192</v>
      </c>
      <c r="L47" s="1" t="s">
        <v>931</v>
      </c>
      <c r="M47" s="1">
        <v>11550</v>
      </c>
    </row>
    <row r="48" spans="8:13">
      <c r="H48" s="5">
        <v>46</v>
      </c>
      <c r="I48" s="5" t="s">
        <v>63</v>
      </c>
      <c r="J48" s="1" t="s">
        <v>9294</v>
      </c>
      <c r="K48" s="1" t="s">
        <v>1176</v>
      </c>
      <c r="L48" s="1" t="s">
        <v>931</v>
      </c>
      <c r="M48" s="1">
        <v>11542</v>
      </c>
    </row>
    <row r="49" spans="8:13">
      <c r="H49" s="5">
        <v>47</v>
      </c>
      <c r="I49" s="5" t="s">
        <v>64</v>
      </c>
      <c r="J49" s="1" t="s">
        <v>1906</v>
      </c>
      <c r="K49" s="1" t="s">
        <v>1907</v>
      </c>
      <c r="L49" s="1" t="s">
        <v>931</v>
      </c>
      <c r="M49" s="1">
        <v>11703</v>
      </c>
    </row>
    <row r="50" spans="8:13">
      <c r="H50" s="5">
        <v>48</v>
      </c>
      <c r="I50" s="5" t="s">
        <v>65</v>
      </c>
      <c r="J50" s="1" t="s">
        <v>9295</v>
      </c>
      <c r="K50" s="1" t="s">
        <v>942</v>
      </c>
      <c r="L50" s="1" t="s">
        <v>931</v>
      </c>
      <c r="M50" s="1">
        <v>11372</v>
      </c>
    </row>
    <row r="51" spans="8:13">
      <c r="H51" s="5">
        <v>49</v>
      </c>
      <c r="I51" s="5" t="s">
        <v>66</v>
      </c>
      <c r="J51" s="1" t="s">
        <v>1398</v>
      </c>
      <c r="K51" s="1" t="s">
        <v>937</v>
      </c>
      <c r="L51" s="1" t="s">
        <v>931</v>
      </c>
      <c r="M51" s="1">
        <v>10472</v>
      </c>
    </row>
    <row r="52" spans="8:13">
      <c r="H52" s="5">
        <v>50</v>
      </c>
      <c r="I52" s="5" t="s">
        <v>67</v>
      </c>
      <c r="J52" s="1" t="s">
        <v>1292</v>
      </c>
      <c r="K52" s="1" t="s">
        <v>1092</v>
      </c>
      <c r="L52" s="1" t="s">
        <v>931</v>
      </c>
      <c r="M52" s="1">
        <v>10009</v>
      </c>
    </row>
    <row r="53" spans="8:13">
      <c r="H53" s="5">
        <v>51</v>
      </c>
      <c r="I53" s="5" t="s">
        <v>68</v>
      </c>
      <c r="J53" s="1" t="s">
        <v>1385</v>
      </c>
      <c r="K53" s="1" t="s">
        <v>1384</v>
      </c>
      <c r="L53" s="1" t="s">
        <v>931</v>
      </c>
      <c r="M53" s="1">
        <v>11416</v>
      </c>
    </row>
    <row r="54" spans="8:13">
      <c r="H54" s="5">
        <v>52</v>
      </c>
      <c r="I54" s="5" t="s">
        <v>69</v>
      </c>
      <c r="J54" s="1" t="s">
        <v>1240</v>
      </c>
      <c r="K54" s="1" t="s">
        <v>1233</v>
      </c>
      <c r="L54" s="1" t="s">
        <v>935</v>
      </c>
      <c r="M54" s="1" t="s">
        <v>9227</v>
      </c>
    </row>
    <row r="55" spans="8:13">
      <c r="H55" s="5">
        <v>53</v>
      </c>
      <c r="I55" s="5" t="s">
        <v>70</v>
      </c>
      <c r="J55" s="1" t="s">
        <v>1078</v>
      </c>
      <c r="K55" s="1" t="s">
        <v>1079</v>
      </c>
      <c r="L55" s="1" t="s">
        <v>935</v>
      </c>
      <c r="M55" s="1" t="s">
        <v>9228</v>
      </c>
    </row>
    <row r="56" spans="8:13">
      <c r="H56" s="5">
        <v>54</v>
      </c>
      <c r="I56" s="5" t="s">
        <v>71</v>
      </c>
      <c r="J56" s="1" t="s">
        <v>9296</v>
      </c>
      <c r="K56" s="1" t="s">
        <v>1560</v>
      </c>
      <c r="L56" s="1" t="s">
        <v>931</v>
      </c>
      <c r="M56" s="1">
        <v>11590</v>
      </c>
    </row>
    <row r="57" spans="8:13">
      <c r="H57" s="5">
        <v>55</v>
      </c>
      <c r="I57" s="5" t="s">
        <v>72</v>
      </c>
      <c r="J57" s="1" t="s">
        <v>9297</v>
      </c>
      <c r="K57" s="1" t="s">
        <v>1192</v>
      </c>
      <c r="L57" s="1" t="s">
        <v>931</v>
      </c>
      <c r="M57" s="1">
        <v>11550</v>
      </c>
    </row>
    <row r="58" spans="8:13">
      <c r="H58" s="5">
        <v>56</v>
      </c>
      <c r="I58" s="5" t="s">
        <v>73</v>
      </c>
      <c r="J58" s="1" t="s">
        <v>9298</v>
      </c>
      <c r="K58" s="1" t="s">
        <v>1179</v>
      </c>
      <c r="L58" s="1" t="s">
        <v>931</v>
      </c>
      <c r="M58" s="1">
        <v>11021</v>
      </c>
    </row>
    <row r="59" spans="8:13">
      <c r="H59" s="5">
        <v>57</v>
      </c>
      <c r="I59" s="5" t="s">
        <v>75</v>
      </c>
      <c r="J59" s="1" t="s">
        <v>9299</v>
      </c>
      <c r="K59" s="1" t="s">
        <v>1350</v>
      </c>
      <c r="L59" s="1" t="s">
        <v>931</v>
      </c>
      <c r="M59" s="1">
        <v>11801</v>
      </c>
    </row>
    <row r="60" spans="8:13">
      <c r="H60" s="5">
        <v>58</v>
      </c>
      <c r="I60" s="5" t="s">
        <v>76</v>
      </c>
      <c r="J60" s="1" t="s">
        <v>2881</v>
      </c>
      <c r="K60" s="1" t="s">
        <v>934</v>
      </c>
      <c r="L60" s="1" t="s">
        <v>935</v>
      </c>
      <c r="M60" s="1" t="s">
        <v>9229</v>
      </c>
    </row>
    <row r="61" spans="8:13">
      <c r="H61" s="5">
        <v>59</v>
      </c>
      <c r="I61" s="5" t="s">
        <v>77</v>
      </c>
      <c r="J61" s="1" t="s">
        <v>9370</v>
      </c>
      <c r="K61" s="1" t="s">
        <v>1001</v>
      </c>
      <c r="L61" s="1" t="s">
        <v>931</v>
      </c>
      <c r="M61" s="1">
        <v>11236</v>
      </c>
    </row>
    <row r="62" spans="8:13">
      <c r="H62" s="5">
        <v>60</v>
      </c>
      <c r="I62" s="5" t="s">
        <v>78</v>
      </c>
      <c r="J62" s="1" t="s">
        <v>9300</v>
      </c>
      <c r="K62" s="1" t="s">
        <v>1408</v>
      </c>
      <c r="L62" s="1" t="s">
        <v>931</v>
      </c>
      <c r="M62" s="1">
        <v>11428</v>
      </c>
    </row>
    <row r="63" spans="8:13">
      <c r="H63" s="5">
        <v>61</v>
      </c>
      <c r="I63" s="5" t="s">
        <v>79</v>
      </c>
      <c r="J63" s="1" t="s">
        <v>1765</v>
      </c>
      <c r="K63" s="1" t="s">
        <v>937</v>
      </c>
      <c r="L63" s="1" t="s">
        <v>931</v>
      </c>
      <c r="M63" s="1">
        <v>10460</v>
      </c>
    </row>
    <row r="64" spans="8:13">
      <c r="H64" s="5">
        <v>62</v>
      </c>
      <c r="I64" s="5" t="s">
        <v>80</v>
      </c>
      <c r="J64" s="1" t="s">
        <v>2122</v>
      </c>
      <c r="K64" s="1" t="s">
        <v>1151</v>
      </c>
      <c r="L64" s="1" t="s">
        <v>931</v>
      </c>
      <c r="M64" s="1">
        <v>11001</v>
      </c>
    </row>
    <row r="65" spans="8:13">
      <c r="H65" s="5">
        <v>63</v>
      </c>
      <c r="I65" s="5" t="s">
        <v>81</v>
      </c>
      <c r="J65" s="1" t="s">
        <v>1205</v>
      </c>
      <c r="K65" s="1" t="s">
        <v>942</v>
      </c>
      <c r="L65" s="1" t="s">
        <v>931</v>
      </c>
      <c r="M65" s="1">
        <v>11372</v>
      </c>
    </row>
    <row r="66" spans="8:13">
      <c r="H66" s="5">
        <v>64</v>
      </c>
      <c r="I66" s="5" t="s">
        <v>82</v>
      </c>
      <c r="J66" s="1" t="s">
        <v>9238</v>
      </c>
      <c r="K66" s="1" t="s">
        <v>937</v>
      </c>
      <c r="L66" s="1" t="s">
        <v>931</v>
      </c>
      <c r="M66" s="1">
        <v>10460</v>
      </c>
    </row>
    <row r="67" spans="8:13">
      <c r="H67" s="5">
        <v>65</v>
      </c>
      <c r="I67" s="5" t="s">
        <v>83</v>
      </c>
      <c r="J67" s="1" t="s">
        <v>1044</v>
      </c>
      <c r="K67" s="1" t="s">
        <v>1001</v>
      </c>
      <c r="L67" s="1" t="s">
        <v>931</v>
      </c>
      <c r="M67" s="1">
        <v>11219</v>
      </c>
    </row>
    <row r="68" spans="8:13">
      <c r="H68" s="5">
        <v>66</v>
      </c>
      <c r="I68" s="5" t="s">
        <v>84</v>
      </c>
      <c r="J68" s="1" t="s">
        <v>1137</v>
      </c>
      <c r="K68" s="1" t="s">
        <v>1132</v>
      </c>
      <c r="L68" s="1" t="s">
        <v>931</v>
      </c>
      <c r="M68" s="1">
        <v>11373</v>
      </c>
    </row>
    <row r="69" spans="8:13">
      <c r="H69" s="5">
        <v>67</v>
      </c>
      <c r="I69" s="5" t="s">
        <v>85</v>
      </c>
      <c r="J69" s="1" t="s">
        <v>1134</v>
      </c>
      <c r="K69" s="1" t="s">
        <v>1132</v>
      </c>
      <c r="L69" s="1" t="s">
        <v>931</v>
      </c>
      <c r="M69" s="1">
        <v>11373</v>
      </c>
    </row>
    <row r="70" spans="8:13">
      <c r="H70" s="5">
        <v>68</v>
      </c>
      <c r="I70" s="5" t="s">
        <v>86</v>
      </c>
      <c r="J70" s="1" t="s">
        <v>1134</v>
      </c>
      <c r="K70" s="1" t="s">
        <v>1132</v>
      </c>
      <c r="L70" s="1" t="s">
        <v>931</v>
      </c>
      <c r="M70" s="1">
        <v>11373</v>
      </c>
    </row>
    <row r="71" spans="8:13">
      <c r="H71" s="5">
        <v>69</v>
      </c>
      <c r="I71" s="5" t="s">
        <v>87</v>
      </c>
      <c r="J71" s="1" t="s">
        <v>2022</v>
      </c>
      <c r="K71" s="1" t="s">
        <v>1176</v>
      </c>
      <c r="L71" s="1" t="s">
        <v>931</v>
      </c>
      <c r="M71" s="1">
        <v>11542</v>
      </c>
    </row>
    <row r="72" spans="8:13">
      <c r="H72" s="5">
        <v>70</v>
      </c>
      <c r="I72" s="5" t="s">
        <v>88</v>
      </c>
      <c r="J72" s="1" t="s">
        <v>1106</v>
      </c>
      <c r="K72" s="1" t="s">
        <v>1107</v>
      </c>
      <c r="L72" s="1" t="s">
        <v>1108</v>
      </c>
      <c r="M72" s="1" t="s">
        <v>9230</v>
      </c>
    </row>
    <row r="73" spans="8:13">
      <c r="H73" s="5">
        <v>71</v>
      </c>
      <c r="I73" s="5" t="s">
        <v>89</v>
      </c>
      <c r="J73" s="1" t="s">
        <v>2879</v>
      </c>
      <c r="K73" s="1" t="s">
        <v>934</v>
      </c>
      <c r="L73" s="1" t="s">
        <v>935</v>
      </c>
      <c r="M73" s="1" t="s">
        <v>9229</v>
      </c>
    </row>
    <row r="74" spans="8:13">
      <c r="H74" s="5">
        <v>72</v>
      </c>
      <c r="I74" s="5" t="s">
        <v>90</v>
      </c>
      <c r="J74" s="1" t="s">
        <v>9232</v>
      </c>
      <c r="K74" s="1" t="s">
        <v>937</v>
      </c>
      <c r="L74" s="1" t="s">
        <v>931</v>
      </c>
      <c r="M74" s="1" t="s">
        <v>9231</v>
      </c>
    </row>
    <row r="75" spans="8:13">
      <c r="H75" s="5">
        <v>73</v>
      </c>
      <c r="I75" s="5" t="s">
        <v>91</v>
      </c>
      <c r="J75" s="1" t="s">
        <v>1911</v>
      </c>
      <c r="K75" s="1" t="s">
        <v>1912</v>
      </c>
      <c r="L75" s="1" t="s">
        <v>931</v>
      </c>
      <c r="M75" s="1">
        <v>11426</v>
      </c>
    </row>
    <row r="76" spans="8:13">
      <c r="H76" s="5">
        <v>74</v>
      </c>
      <c r="I76" s="5" t="s">
        <v>92</v>
      </c>
      <c r="J76" s="1" t="s">
        <v>1135</v>
      </c>
      <c r="K76" s="1" t="s">
        <v>1132</v>
      </c>
      <c r="L76" s="1" t="s">
        <v>931</v>
      </c>
      <c r="M76" s="1">
        <v>11373</v>
      </c>
    </row>
    <row r="77" spans="8:13">
      <c r="H77" s="5">
        <v>75</v>
      </c>
      <c r="I77" s="5" t="s">
        <v>93</v>
      </c>
      <c r="J77" s="1" t="s">
        <v>1135</v>
      </c>
      <c r="K77" s="1" t="s">
        <v>1132</v>
      </c>
      <c r="L77" s="1" t="s">
        <v>931</v>
      </c>
      <c r="M77" s="1">
        <v>11373</v>
      </c>
    </row>
    <row r="78" spans="8:13">
      <c r="H78" s="5">
        <v>76</v>
      </c>
      <c r="I78" s="5" t="s">
        <v>94</v>
      </c>
      <c r="J78" s="1" t="s">
        <v>2048</v>
      </c>
      <c r="K78" s="1" t="s">
        <v>1599</v>
      </c>
      <c r="L78" s="1" t="s">
        <v>931</v>
      </c>
      <c r="M78" s="1">
        <v>11003</v>
      </c>
    </row>
    <row r="79" spans="8:13">
      <c r="H79" s="5">
        <v>77</v>
      </c>
      <c r="I79" s="5" t="s">
        <v>95</v>
      </c>
      <c r="J79" s="1" t="s">
        <v>1032</v>
      </c>
      <c r="K79" s="1" t="s">
        <v>1001</v>
      </c>
      <c r="L79" s="1" t="s">
        <v>931</v>
      </c>
      <c r="M79" s="1">
        <v>11211</v>
      </c>
    </row>
    <row r="80" spans="8:13">
      <c r="H80" s="5">
        <v>78</v>
      </c>
      <c r="I80" s="5" t="s">
        <v>96</v>
      </c>
      <c r="J80" s="1" t="s">
        <v>1699</v>
      </c>
      <c r="K80" s="1" t="s">
        <v>1624</v>
      </c>
      <c r="L80" s="1" t="s">
        <v>931</v>
      </c>
      <c r="M80" s="1">
        <v>11510</v>
      </c>
    </row>
    <row r="81" spans="8:13">
      <c r="H81" s="5">
        <v>79</v>
      </c>
      <c r="I81" s="5" t="s">
        <v>97</v>
      </c>
      <c r="J81" s="1" t="s">
        <v>9237</v>
      </c>
      <c r="K81" s="1" t="s">
        <v>1639</v>
      </c>
      <c r="L81" s="1" t="s">
        <v>935</v>
      </c>
      <c r="M81" s="1" t="s">
        <v>9225</v>
      </c>
    </row>
    <row r="82" spans="8:13">
      <c r="H82" s="5">
        <v>80</v>
      </c>
      <c r="I82" s="5" t="s">
        <v>98</v>
      </c>
      <c r="J82" s="1" t="s">
        <v>1766</v>
      </c>
      <c r="K82" s="1" t="s">
        <v>1560</v>
      </c>
      <c r="L82" s="1" t="s">
        <v>931</v>
      </c>
      <c r="M82" s="1">
        <v>11590</v>
      </c>
    </row>
    <row r="83" spans="8:13">
      <c r="H83" s="5">
        <v>81</v>
      </c>
      <c r="I83" s="5" t="s">
        <v>99</v>
      </c>
      <c r="J83" s="1" t="s">
        <v>9235</v>
      </c>
      <c r="K83" s="1" t="s">
        <v>1580</v>
      </c>
      <c r="L83" s="1" t="s">
        <v>931</v>
      </c>
      <c r="M83" s="1">
        <v>11096</v>
      </c>
    </row>
    <row r="84" spans="8:13">
      <c r="H84" s="5">
        <v>82</v>
      </c>
      <c r="I84" s="5" t="s">
        <v>100</v>
      </c>
      <c r="J84" s="1" t="s">
        <v>9236</v>
      </c>
      <c r="K84" s="1" t="s">
        <v>1416</v>
      </c>
      <c r="L84" s="1" t="s">
        <v>931</v>
      </c>
      <c r="M84" s="1">
        <v>11418</v>
      </c>
    </row>
    <row r="85" spans="8:13">
      <c r="H85" s="5">
        <v>83</v>
      </c>
      <c r="I85" s="5" t="s">
        <v>101</v>
      </c>
      <c r="J85" s="1" t="s">
        <v>9234</v>
      </c>
      <c r="K85" s="1" t="s">
        <v>1147</v>
      </c>
      <c r="L85" s="1" t="s">
        <v>931</v>
      </c>
      <c r="M85" s="1" t="s">
        <v>9233</v>
      </c>
    </row>
    <row r="86" spans="8:13">
      <c r="H86" s="5">
        <v>84</v>
      </c>
      <c r="I86" s="5" t="s">
        <v>102</v>
      </c>
      <c r="J86" s="1" t="s">
        <v>1133</v>
      </c>
      <c r="K86" s="1" t="s">
        <v>1132</v>
      </c>
      <c r="L86" s="1" t="s">
        <v>931</v>
      </c>
      <c r="M86" s="1">
        <v>11373</v>
      </c>
    </row>
    <row r="87" spans="8:13">
      <c r="H87" s="5">
        <v>85</v>
      </c>
      <c r="I87" s="5" t="s">
        <v>103</v>
      </c>
      <c r="J87" s="1" t="s">
        <v>2625</v>
      </c>
      <c r="K87" s="1" t="s">
        <v>2338</v>
      </c>
      <c r="L87" s="1" t="s">
        <v>935</v>
      </c>
      <c r="M87" s="1" t="s">
        <v>9239</v>
      </c>
    </row>
    <row r="88" spans="8:13">
      <c r="H88" s="5">
        <v>86</v>
      </c>
      <c r="I88" s="5" t="s">
        <v>104</v>
      </c>
      <c r="J88" s="1" t="s">
        <v>950</v>
      </c>
      <c r="K88" s="1" t="s">
        <v>937</v>
      </c>
      <c r="L88" s="1" t="s">
        <v>931</v>
      </c>
      <c r="M88" s="1">
        <v>10463</v>
      </c>
    </row>
    <row r="89" spans="8:13">
      <c r="H89" s="5">
        <v>87</v>
      </c>
      <c r="I89" s="5" t="s">
        <v>105</v>
      </c>
      <c r="J89" s="1" t="s">
        <v>1902</v>
      </c>
      <c r="K89" s="1" t="s">
        <v>1057</v>
      </c>
      <c r="L89" s="1" t="s">
        <v>931</v>
      </c>
      <c r="M89" s="1">
        <v>11717</v>
      </c>
    </row>
    <row r="90" spans="8:13">
      <c r="H90" s="5">
        <v>88</v>
      </c>
      <c r="I90" s="5" t="s">
        <v>106</v>
      </c>
      <c r="J90" s="1" t="s">
        <v>2782</v>
      </c>
      <c r="K90" s="1" t="s">
        <v>1639</v>
      </c>
      <c r="L90" s="1" t="s">
        <v>935</v>
      </c>
      <c r="M90" s="1" t="s">
        <v>9225</v>
      </c>
    </row>
    <row r="91" spans="8:13">
      <c r="H91" s="5">
        <v>89</v>
      </c>
      <c r="I91" s="5" t="s">
        <v>107</v>
      </c>
      <c r="J91" s="1" t="s">
        <v>2769</v>
      </c>
      <c r="K91" s="1" t="s">
        <v>1639</v>
      </c>
      <c r="L91" s="1" t="s">
        <v>935</v>
      </c>
      <c r="M91" s="1" t="s">
        <v>9225</v>
      </c>
    </row>
    <row r="92" spans="8:13">
      <c r="H92" s="5">
        <v>90</v>
      </c>
      <c r="I92" s="5" t="s">
        <v>108</v>
      </c>
      <c r="J92" s="1" t="s">
        <v>2057</v>
      </c>
      <c r="K92" s="1" t="s">
        <v>937</v>
      </c>
      <c r="L92" s="1" t="s">
        <v>931</v>
      </c>
      <c r="M92" s="1">
        <v>10456</v>
      </c>
    </row>
    <row r="93" spans="8:13">
      <c r="H93" s="5">
        <v>91</v>
      </c>
      <c r="I93" s="5" t="s">
        <v>109</v>
      </c>
      <c r="J93" s="1" t="s">
        <v>1200</v>
      </c>
      <c r="K93" s="1" t="s">
        <v>1201</v>
      </c>
      <c r="L93" s="1" t="s">
        <v>935</v>
      </c>
      <c r="M93" s="1" t="s">
        <v>9240</v>
      </c>
    </row>
    <row r="94" spans="8:13">
      <c r="H94" s="5">
        <v>92</v>
      </c>
      <c r="I94" s="5" t="s">
        <v>110</v>
      </c>
      <c r="J94" s="1" t="s">
        <v>1200</v>
      </c>
      <c r="K94" s="1" t="s">
        <v>1201</v>
      </c>
      <c r="L94" s="1" t="s">
        <v>935</v>
      </c>
      <c r="M94" s="1" t="s">
        <v>9240</v>
      </c>
    </row>
    <row r="95" spans="8:13">
      <c r="H95" s="5">
        <v>93</v>
      </c>
      <c r="I95" s="5" t="s">
        <v>111</v>
      </c>
      <c r="J95" s="1" t="s">
        <v>1200</v>
      </c>
      <c r="K95" s="1" t="s">
        <v>1201</v>
      </c>
      <c r="L95" s="1" t="s">
        <v>935</v>
      </c>
      <c r="M95" s="1" t="s">
        <v>9240</v>
      </c>
    </row>
    <row r="96" spans="8:13">
      <c r="H96" s="5">
        <v>94</v>
      </c>
      <c r="I96" s="5" t="s">
        <v>112</v>
      </c>
      <c r="J96" s="1" t="s">
        <v>2003</v>
      </c>
      <c r="K96" s="1" t="s">
        <v>937</v>
      </c>
      <c r="L96" s="1" t="s">
        <v>931</v>
      </c>
      <c r="M96" s="1">
        <v>10451</v>
      </c>
    </row>
    <row r="97" spans="8:13">
      <c r="H97" s="5">
        <v>95</v>
      </c>
      <c r="I97" s="5" t="s">
        <v>113</v>
      </c>
      <c r="J97" s="1" t="s">
        <v>1939</v>
      </c>
      <c r="K97" s="1" t="s">
        <v>1226</v>
      </c>
      <c r="L97" s="1" t="s">
        <v>931</v>
      </c>
      <c r="M97" s="1">
        <v>11432</v>
      </c>
    </row>
    <row r="98" spans="8:13">
      <c r="H98" s="5">
        <v>96</v>
      </c>
      <c r="I98" s="5" t="s">
        <v>114</v>
      </c>
      <c r="J98" s="1" t="s">
        <v>2802</v>
      </c>
      <c r="K98" s="1" t="s">
        <v>1639</v>
      </c>
      <c r="L98" s="1" t="s">
        <v>935</v>
      </c>
      <c r="M98" s="1" t="s">
        <v>9225</v>
      </c>
    </row>
    <row r="99" spans="8:13">
      <c r="H99" s="5">
        <v>97</v>
      </c>
      <c r="I99" s="5" t="s">
        <v>115</v>
      </c>
      <c r="J99" s="1" t="s">
        <v>2722</v>
      </c>
      <c r="K99" s="1" t="s">
        <v>1639</v>
      </c>
      <c r="L99" s="1" t="s">
        <v>935</v>
      </c>
      <c r="M99" s="1" t="s">
        <v>9225</v>
      </c>
    </row>
    <row r="100" spans="8:13">
      <c r="H100" s="5">
        <v>98</v>
      </c>
      <c r="I100" s="5" t="s">
        <v>116</v>
      </c>
      <c r="J100" s="1" t="s">
        <v>2187</v>
      </c>
      <c r="K100" s="1" t="s">
        <v>1132</v>
      </c>
      <c r="L100" s="1" t="s">
        <v>931</v>
      </c>
      <c r="M100" s="1">
        <v>11373</v>
      </c>
    </row>
    <row r="101" spans="8:13">
      <c r="H101" s="5">
        <v>99</v>
      </c>
      <c r="I101" s="5" t="s">
        <v>117</v>
      </c>
      <c r="J101" s="1" t="s">
        <v>2435</v>
      </c>
      <c r="K101" s="1" t="s">
        <v>1384</v>
      </c>
      <c r="L101" s="1" t="s">
        <v>931</v>
      </c>
      <c r="M101" s="1">
        <v>11417</v>
      </c>
    </row>
    <row r="102" spans="8:13">
      <c r="H102" s="5">
        <v>100</v>
      </c>
      <c r="I102" s="5" t="s">
        <v>118</v>
      </c>
      <c r="J102" s="1" t="s">
        <v>1220</v>
      </c>
      <c r="K102" s="1" t="s">
        <v>942</v>
      </c>
      <c r="L102" s="1" t="s">
        <v>931</v>
      </c>
      <c r="M102" s="1">
        <v>11372</v>
      </c>
    </row>
    <row r="103" spans="8:13">
      <c r="H103" s="5">
        <v>101</v>
      </c>
      <c r="I103" s="5" t="s">
        <v>119</v>
      </c>
      <c r="J103" s="1" t="s">
        <v>1965</v>
      </c>
      <c r="K103" s="1" t="s">
        <v>1105</v>
      </c>
      <c r="L103" s="1" t="s">
        <v>931</v>
      </c>
      <c r="M103" s="1">
        <v>11729</v>
      </c>
    </row>
    <row r="104" spans="8:13">
      <c r="H104" s="5">
        <v>102</v>
      </c>
      <c r="I104" s="5" t="s">
        <v>120</v>
      </c>
      <c r="J104" s="1" t="s">
        <v>2138</v>
      </c>
      <c r="K104" s="1" t="s">
        <v>941</v>
      </c>
      <c r="L104" s="1" t="s">
        <v>931</v>
      </c>
      <c r="M104" s="1">
        <v>11746</v>
      </c>
    </row>
    <row r="105" spans="8:13">
      <c r="H105" s="5">
        <v>103</v>
      </c>
      <c r="I105" s="5" t="s">
        <v>121</v>
      </c>
      <c r="J105" s="1" t="s">
        <v>2629</v>
      </c>
      <c r="K105" s="1" t="s">
        <v>2338</v>
      </c>
      <c r="L105" s="1" t="s">
        <v>935</v>
      </c>
      <c r="M105" s="1" t="s">
        <v>9239</v>
      </c>
    </row>
    <row r="106" spans="8:13">
      <c r="H106" s="5">
        <v>104</v>
      </c>
      <c r="I106" s="5" t="s">
        <v>122</v>
      </c>
      <c r="J106" s="1" t="s">
        <v>1645</v>
      </c>
      <c r="K106" s="1" t="s">
        <v>1192</v>
      </c>
      <c r="L106" s="1" t="s">
        <v>931</v>
      </c>
      <c r="M106" s="1">
        <v>11550</v>
      </c>
    </row>
    <row r="107" spans="8:13">
      <c r="H107" s="5">
        <v>105</v>
      </c>
      <c r="I107" s="5" t="s">
        <v>123</v>
      </c>
      <c r="J107" s="1" t="s">
        <v>2228</v>
      </c>
      <c r="K107" s="1" t="s">
        <v>1057</v>
      </c>
      <c r="L107" s="1" t="s">
        <v>931</v>
      </c>
      <c r="M107" s="1">
        <v>11717</v>
      </c>
    </row>
    <row r="108" spans="8:13">
      <c r="H108" s="5">
        <v>106</v>
      </c>
      <c r="I108" s="5" t="s">
        <v>124</v>
      </c>
      <c r="J108" s="1" t="s">
        <v>2358</v>
      </c>
      <c r="K108" s="1" t="s">
        <v>1560</v>
      </c>
      <c r="L108" s="1" t="s">
        <v>931</v>
      </c>
      <c r="M108" s="1">
        <v>11590</v>
      </c>
    </row>
    <row r="109" spans="8:13">
      <c r="H109" s="5">
        <v>107</v>
      </c>
      <c r="I109" s="5" t="s">
        <v>125</v>
      </c>
      <c r="J109" s="1" t="s">
        <v>2425</v>
      </c>
      <c r="K109" s="1" t="s">
        <v>1599</v>
      </c>
      <c r="L109" s="1" t="s">
        <v>931</v>
      </c>
      <c r="M109" s="1">
        <v>11003</v>
      </c>
    </row>
    <row r="110" spans="8:13">
      <c r="H110" s="5">
        <v>108</v>
      </c>
      <c r="I110" s="5" t="s">
        <v>126</v>
      </c>
      <c r="J110" s="1" t="s">
        <v>2241</v>
      </c>
      <c r="K110" s="1" t="s">
        <v>1192</v>
      </c>
      <c r="L110" s="1" t="s">
        <v>931</v>
      </c>
      <c r="M110" s="1">
        <v>11550</v>
      </c>
    </row>
    <row r="111" spans="8:13">
      <c r="H111" s="5">
        <v>109</v>
      </c>
      <c r="I111" s="5" t="s">
        <v>127</v>
      </c>
      <c r="J111" s="1" t="s">
        <v>1279</v>
      </c>
      <c r="K111" s="1" t="s">
        <v>1280</v>
      </c>
      <c r="L111" s="1" t="s">
        <v>931</v>
      </c>
      <c r="M111" s="1">
        <v>10801</v>
      </c>
    </row>
    <row r="112" spans="8:13">
      <c r="H112" s="5">
        <v>110</v>
      </c>
      <c r="I112" s="5" t="s">
        <v>128</v>
      </c>
      <c r="J112" s="1" t="s">
        <v>2260</v>
      </c>
      <c r="L112" s="1" t="s">
        <v>931</v>
      </c>
      <c r="M112" s="1" t="s">
        <v>9241</v>
      </c>
    </row>
    <row r="113" spans="8:13">
      <c r="H113" s="5">
        <v>111</v>
      </c>
      <c r="I113" s="5" t="s">
        <v>129</v>
      </c>
      <c r="J113" s="1" t="s">
        <v>2341</v>
      </c>
      <c r="K113" s="1" t="s">
        <v>1550</v>
      </c>
      <c r="L113" s="1" t="s">
        <v>931</v>
      </c>
      <c r="M113" s="1">
        <v>11050</v>
      </c>
    </row>
    <row r="114" spans="8:13">
      <c r="H114" s="5">
        <v>112</v>
      </c>
      <c r="I114" s="5" t="s">
        <v>130</v>
      </c>
      <c r="J114" s="1" t="s">
        <v>1654</v>
      </c>
      <c r="K114" s="1" t="s">
        <v>1560</v>
      </c>
      <c r="L114" s="1" t="s">
        <v>931</v>
      </c>
      <c r="M114" s="1">
        <v>11590</v>
      </c>
    </row>
    <row r="115" spans="8:13">
      <c r="H115" s="5">
        <v>113</v>
      </c>
      <c r="I115" s="5" t="s">
        <v>131</v>
      </c>
      <c r="J115" s="1" t="s">
        <v>1378</v>
      </c>
      <c r="K115" s="1" t="s">
        <v>1379</v>
      </c>
      <c r="L115" s="1" t="s">
        <v>1276</v>
      </c>
      <c r="M115" s="1" t="s">
        <v>9242</v>
      </c>
    </row>
    <row r="116" spans="8:13">
      <c r="H116" s="5">
        <v>114</v>
      </c>
      <c r="I116" s="5" t="s">
        <v>132</v>
      </c>
      <c r="J116" s="1" t="s">
        <v>1708</v>
      </c>
      <c r="K116" s="1" t="s">
        <v>928</v>
      </c>
      <c r="L116" s="1" t="s">
        <v>931</v>
      </c>
      <c r="M116" s="1">
        <v>11553</v>
      </c>
    </row>
    <row r="117" spans="8:13">
      <c r="H117" s="5">
        <v>115</v>
      </c>
      <c r="I117" s="5" t="s">
        <v>133</v>
      </c>
      <c r="J117" s="1" t="s">
        <v>1036</v>
      </c>
      <c r="K117" s="1" t="s">
        <v>1001</v>
      </c>
      <c r="L117" s="1" t="s">
        <v>931</v>
      </c>
      <c r="M117" s="1">
        <v>11213</v>
      </c>
    </row>
    <row r="118" spans="8:13">
      <c r="H118" s="5">
        <v>116</v>
      </c>
      <c r="I118" s="5" t="s">
        <v>134</v>
      </c>
      <c r="J118" s="1" t="s">
        <v>1802</v>
      </c>
      <c r="K118" s="1" t="s">
        <v>1226</v>
      </c>
      <c r="L118" s="1" t="s">
        <v>931</v>
      </c>
      <c r="M118" s="1">
        <v>11432</v>
      </c>
    </row>
    <row r="119" spans="8:13">
      <c r="H119" s="5">
        <v>117</v>
      </c>
      <c r="I119" s="5" t="s">
        <v>135</v>
      </c>
      <c r="J119" s="1" t="s">
        <v>2106</v>
      </c>
      <c r="K119" s="1" t="s">
        <v>1408</v>
      </c>
      <c r="L119" s="1" t="s">
        <v>931</v>
      </c>
      <c r="M119" s="1">
        <v>11427</v>
      </c>
    </row>
    <row r="120" spans="8:13">
      <c r="H120" s="5">
        <v>118</v>
      </c>
      <c r="I120" s="5" t="s">
        <v>136</v>
      </c>
      <c r="J120" s="1" t="s">
        <v>2175</v>
      </c>
      <c r="K120" s="1" t="s">
        <v>1384</v>
      </c>
      <c r="L120" s="1" t="s">
        <v>931</v>
      </c>
      <c r="M120" s="1">
        <v>11417</v>
      </c>
    </row>
    <row r="121" spans="8:13">
      <c r="H121" s="5">
        <v>119</v>
      </c>
      <c r="I121" s="5" t="s">
        <v>137</v>
      </c>
      <c r="J121" s="1" t="s">
        <v>2100</v>
      </c>
      <c r="K121" s="1" t="s">
        <v>1226</v>
      </c>
      <c r="L121" s="1" t="s">
        <v>931</v>
      </c>
      <c r="M121" s="1">
        <v>11435</v>
      </c>
    </row>
    <row r="122" spans="8:13">
      <c r="H122" s="5">
        <v>120</v>
      </c>
      <c r="I122" s="5" t="s">
        <v>138</v>
      </c>
      <c r="J122" s="1" t="s">
        <v>1409</v>
      </c>
      <c r="K122" s="1" t="s">
        <v>1408</v>
      </c>
      <c r="L122" s="1" t="s">
        <v>931</v>
      </c>
      <c r="M122" s="1">
        <v>11427</v>
      </c>
    </row>
    <row r="123" spans="8:13">
      <c r="H123" s="5">
        <v>121</v>
      </c>
      <c r="I123" s="5" t="s">
        <v>140</v>
      </c>
      <c r="J123" s="1" t="s">
        <v>1500</v>
      </c>
      <c r="K123" s="1" t="s">
        <v>1498</v>
      </c>
      <c r="L123" s="1" t="s">
        <v>931</v>
      </c>
      <c r="M123" s="1">
        <v>11421</v>
      </c>
    </row>
    <row r="124" spans="8:13">
      <c r="H124" s="5">
        <v>122</v>
      </c>
      <c r="I124" s="5" t="s">
        <v>141</v>
      </c>
      <c r="J124" s="1" t="s">
        <v>1407</v>
      </c>
      <c r="K124" s="1" t="s">
        <v>1408</v>
      </c>
      <c r="L124" s="1" t="s">
        <v>931</v>
      </c>
      <c r="M124" s="1">
        <v>11427</v>
      </c>
    </row>
    <row r="125" spans="8:13">
      <c r="H125" s="5">
        <v>123</v>
      </c>
      <c r="I125" s="5" t="s">
        <v>142</v>
      </c>
      <c r="J125" s="1" t="s">
        <v>1224</v>
      </c>
      <c r="K125" s="1" t="s">
        <v>942</v>
      </c>
      <c r="L125" s="1" t="s">
        <v>931</v>
      </c>
      <c r="M125" s="1">
        <v>11372</v>
      </c>
    </row>
    <row r="126" spans="8:13">
      <c r="H126" s="5">
        <v>124</v>
      </c>
      <c r="I126" s="5" t="s">
        <v>143</v>
      </c>
      <c r="J126" s="1" t="s">
        <v>1227</v>
      </c>
      <c r="K126" s="1" t="s">
        <v>1226</v>
      </c>
      <c r="L126" s="1" t="s">
        <v>931</v>
      </c>
      <c r="M126" s="1">
        <v>11432</v>
      </c>
    </row>
    <row r="127" spans="8:13">
      <c r="H127" s="5">
        <v>125</v>
      </c>
      <c r="I127" s="5" t="s">
        <v>144</v>
      </c>
      <c r="J127" s="1" t="s">
        <v>2169</v>
      </c>
      <c r="K127" s="1" t="s">
        <v>1498</v>
      </c>
      <c r="L127" s="1" t="s">
        <v>931</v>
      </c>
      <c r="M127" s="1">
        <v>11421</v>
      </c>
    </row>
    <row r="128" spans="8:13">
      <c r="H128" s="5">
        <v>126</v>
      </c>
      <c r="I128" s="5" t="s">
        <v>145</v>
      </c>
      <c r="J128" s="1" t="s">
        <v>1228</v>
      </c>
      <c r="K128" s="1" t="s">
        <v>1226</v>
      </c>
      <c r="L128" s="1" t="s">
        <v>931</v>
      </c>
      <c r="M128" s="1">
        <v>11432</v>
      </c>
    </row>
    <row r="129" spans="8:13">
      <c r="H129" s="5">
        <v>127</v>
      </c>
      <c r="I129" s="5" t="s">
        <v>146</v>
      </c>
      <c r="J129" s="1" t="s">
        <v>1701</v>
      </c>
      <c r="K129" s="1" t="s">
        <v>1350</v>
      </c>
      <c r="L129" s="1" t="s">
        <v>931</v>
      </c>
      <c r="M129" s="1">
        <v>11801</v>
      </c>
    </row>
    <row r="130" spans="8:13">
      <c r="H130" s="5">
        <v>128</v>
      </c>
      <c r="I130" s="5" t="s">
        <v>138</v>
      </c>
      <c r="J130" s="1" t="s">
        <v>1848</v>
      </c>
      <c r="K130" s="1" t="s">
        <v>1192</v>
      </c>
      <c r="L130" s="1" t="s">
        <v>931</v>
      </c>
      <c r="M130" s="1">
        <v>11550</v>
      </c>
    </row>
    <row r="131" spans="8:13">
      <c r="H131" s="5">
        <v>129</v>
      </c>
      <c r="I131" s="5" t="s">
        <v>140</v>
      </c>
      <c r="J131" s="1" t="s">
        <v>1011</v>
      </c>
      <c r="K131" s="1" t="s">
        <v>1001</v>
      </c>
      <c r="L131" s="1" t="s">
        <v>931</v>
      </c>
      <c r="M131" s="1">
        <v>11207</v>
      </c>
    </row>
    <row r="132" spans="8:13">
      <c r="H132" s="5">
        <v>130</v>
      </c>
      <c r="I132" s="5" t="s">
        <v>145</v>
      </c>
      <c r="J132" s="1" t="s">
        <v>987</v>
      </c>
      <c r="K132" s="1" t="s">
        <v>937</v>
      </c>
      <c r="L132" s="1" t="s">
        <v>931</v>
      </c>
      <c r="M132" s="1">
        <v>10473</v>
      </c>
    </row>
    <row r="133" spans="8:13">
      <c r="H133" s="5">
        <v>131</v>
      </c>
      <c r="I133" s="5" t="s">
        <v>141</v>
      </c>
      <c r="J133" s="1" t="s">
        <v>992</v>
      </c>
      <c r="K133" s="1" t="s">
        <v>937</v>
      </c>
      <c r="L133" s="1" t="s">
        <v>931</v>
      </c>
      <c r="M133" s="1">
        <v>10474</v>
      </c>
    </row>
    <row r="134" spans="8:13">
      <c r="H134" s="5">
        <v>132</v>
      </c>
      <c r="I134" s="5" t="s">
        <v>142</v>
      </c>
      <c r="J134" s="1" t="s">
        <v>992</v>
      </c>
      <c r="K134" s="1" t="s">
        <v>937</v>
      </c>
      <c r="L134" s="1" t="s">
        <v>931</v>
      </c>
      <c r="M134" s="1">
        <v>10474</v>
      </c>
    </row>
    <row r="135" spans="8:13">
      <c r="H135" s="5">
        <v>133</v>
      </c>
      <c r="I135" s="5" t="s">
        <v>143</v>
      </c>
      <c r="J135" s="1" t="s">
        <v>1013</v>
      </c>
      <c r="K135" s="1" t="s">
        <v>1001</v>
      </c>
      <c r="L135" s="1" t="s">
        <v>931</v>
      </c>
      <c r="M135" s="1">
        <v>11207</v>
      </c>
    </row>
    <row r="136" spans="8:13">
      <c r="H136" s="5">
        <v>134</v>
      </c>
      <c r="I136" s="5" t="s">
        <v>144</v>
      </c>
      <c r="J136" s="1" t="s">
        <v>1010</v>
      </c>
      <c r="K136" s="1" t="s">
        <v>1001</v>
      </c>
      <c r="L136" s="1" t="s">
        <v>931</v>
      </c>
      <c r="M136" s="1">
        <v>11207</v>
      </c>
    </row>
    <row r="137" spans="8:13">
      <c r="H137" s="5">
        <v>135</v>
      </c>
      <c r="I137" s="5" t="s">
        <v>146</v>
      </c>
      <c r="J137" s="1" t="s">
        <v>1010</v>
      </c>
      <c r="K137" s="1" t="s">
        <v>1001</v>
      </c>
      <c r="L137" s="1" t="s">
        <v>931</v>
      </c>
      <c r="M137" s="1">
        <v>11207</v>
      </c>
    </row>
    <row r="138" spans="8:13">
      <c r="H138" s="5">
        <v>136</v>
      </c>
      <c r="I138" s="5" t="s">
        <v>182</v>
      </c>
      <c r="J138" s="1" t="s">
        <v>1905</v>
      </c>
      <c r="L138" s="1" t="s">
        <v>931</v>
      </c>
      <c r="M138" s="1" t="s">
        <v>9243</v>
      </c>
    </row>
    <row r="139" spans="8:13">
      <c r="H139" s="5">
        <v>137</v>
      </c>
      <c r="I139" s="5" t="s">
        <v>183</v>
      </c>
      <c r="J139" s="1" t="s">
        <v>1396</v>
      </c>
      <c r="K139" s="1" t="s">
        <v>1001</v>
      </c>
      <c r="L139" s="1" t="s">
        <v>931</v>
      </c>
      <c r="M139" s="1">
        <v>11235</v>
      </c>
    </row>
    <row r="140" spans="8:13">
      <c r="H140" s="5">
        <v>138</v>
      </c>
      <c r="I140" s="5" t="s">
        <v>184</v>
      </c>
      <c r="J140" s="1" t="s">
        <v>2324</v>
      </c>
      <c r="K140" s="1" t="s">
        <v>942</v>
      </c>
      <c r="L140" s="1" t="s">
        <v>931</v>
      </c>
      <c r="M140" s="1">
        <v>11372</v>
      </c>
    </row>
    <row r="141" spans="8:13">
      <c r="H141" s="5">
        <v>139</v>
      </c>
      <c r="I141" s="5" t="s">
        <v>185</v>
      </c>
      <c r="J141" s="1" t="s">
        <v>2050</v>
      </c>
      <c r="K141" s="1" t="s">
        <v>1578</v>
      </c>
      <c r="L141" s="1" t="s">
        <v>931</v>
      </c>
      <c r="M141" s="1">
        <v>11735</v>
      </c>
    </row>
    <row r="142" spans="8:13">
      <c r="H142" s="5">
        <v>140</v>
      </c>
      <c r="I142" s="5" t="s">
        <v>186</v>
      </c>
      <c r="J142" s="1" t="s">
        <v>2009</v>
      </c>
      <c r="K142" s="1" t="s">
        <v>1578</v>
      </c>
      <c r="L142" s="1" t="s">
        <v>931</v>
      </c>
      <c r="M142" s="1">
        <v>11735</v>
      </c>
    </row>
    <row r="143" spans="8:13">
      <c r="H143" s="5">
        <v>141</v>
      </c>
      <c r="I143" s="5" t="s">
        <v>187</v>
      </c>
      <c r="J143" s="1" t="s">
        <v>1418</v>
      </c>
      <c r="K143" s="1" t="s">
        <v>1416</v>
      </c>
      <c r="L143" s="1" t="s">
        <v>931</v>
      </c>
      <c r="M143" s="1">
        <v>11418</v>
      </c>
    </row>
    <row r="144" spans="8:13">
      <c r="H144" s="5">
        <v>142</v>
      </c>
      <c r="I144" s="5" t="s">
        <v>188</v>
      </c>
      <c r="J144" s="1" t="s">
        <v>1138</v>
      </c>
      <c r="K144" s="1" t="s">
        <v>1132</v>
      </c>
      <c r="L144" s="1" t="s">
        <v>931</v>
      </c>
      <c r="M144" s="1">
        <v>11373</v>
      </c>
    </row>
    <row r="145" spans="8:13">
      <c r="H145" s="5">
        <v>143</v>
      </c>
      <c r="I145" s="5" t="s">
        <v>189</v>
      </c>
      <c r="J145" s="1" t="s">
        <v>1213</v>
      </c>
      <c r="K145" s="1" t="s">
        <v>942</v>
      </c>
      <c r="L145" s="1" t="s">
        <v>931</v>
      </c>
      <c r="M145" s="1">
        <v>11372</v>
      </c>
    </row>
    <row r="146" spans="8:13">
      <c r="H146" s="5">
        <v>144</v>
      </c>
      <c r="I146" s="5" t="s">
        <v>190</v>
      </c>
      <c r="J146" s="1" t="s">
        <v>2038</v>
      </c>
      <c r="K146" s="1" t="s">
        <v>1057</v>
      </c>
      <c r="L146" s="1" t="s">
        <v>931</v>
      </c>
      <c r="M146" s="1">
        <v>11717</v>
      </c>
    </row>
    <row r="147" spans="8:13">
      <c r="H147" s="5">
        <v>145</v>
      </c>
      <c r="I147" s="5" t="s">
        <v>191</v>
      </c>
      <c r="J147" s="1" t="s">
        <v>1858</v>
      </c>
      <c r="K147" s="1" t="s">
        <v>937</v>
      </c>
      <c r="L147" s="1" t="s">
        <v>931</v>
      </c>
      <c r="M147" s="1">
        <v>10459</v>
      </c>
    </row>
    <row r="148" spans="8:13">
      <c r="H148" s="5">
        <v>146</v>
      </c>
      <c r="I148" s="5" t="s">
        <v>192</v>
      </c>
      <c r="J148" s="1" t="s">
        <v>1703</v>
      </c>
      <c r="K148" s="1" t="s">
        <v>928</v>
      </c>
      <c r="L148" s="1" t="s">
        <v>931</v>
      </c>
      <c r="M148" s="1">
        <v>11553</v>
      </c>
    </row>
    <row r="149" spans="8:13">
      <c r="H149" s="5">
        <v>147</v>
      </c>
      <c r="I149" s="5" t="s">
        <v>193</v>
      </c>
      <c r="J149" s="1" t="s">
        <v>2120</v>
      </c>
      <c r="K149" s="1" t="s">
        <v>1416</v>
      </c>
      <c r="L149" s="1" t="s">
        <v>931</v>
      </c>
      <c r="M149" s="1">
        <v>11418</v>
      </c>
    </row>
    <row r="150" spans="8:13">
      <c r="H150" s="5">
        <v>148</v>
      </c>
      <c r="I150" s="5" t="s">
        <v>194</v>
      </c>
      <c r="J150" s="1" t="s">
        <v>2821</v>
      </c>
      <c r="K150" s="1" t="s">
        <v>1639</v>
      </c>
      <c r="L150" s="1" t="s">
        <v>935</v>
      </c>
      <c r="M150" s="1" t="s">
        <v>9225</v>
      </c>
    </row>
    <row r="151" spans="8:13">
      <c r="H151" s="5">
        <v>149</v>
      </c>
      <c r="I151" s="5" t="s">
        <v>195</v>
      </c>
      <c r="J151" s="1" t="s">
        <v>1666</v>
      </c>
      <c r="K151" s="1" t="s">
        <v>1667</v>
      </c>
      <c r="L151" s="1" t="s">
        <v>931</v>
      </c>
      <c r="M151" s="1">
        <v>11776</v>
      </c>
    </row>
    <row r="152" spans="8:13">
      <c r="H152" s="5">
        <v>150</v>
      </c>
      <c r="I152" s="5" t="s">
        <v>196</v>
      </c>
      <c r="J152" s="1" t="s">
        <v>1792</v>
      </c>
      <c r="K152" s="1" t="s">
        <v>928</v>
      </c>
      <c r="L152" s="1" t="s">
        <v>931</v>
      </c>
      <c r="M152" s="1">
        <v>11553</v>
      </c>
    </row>
    <row r="153" spans="8:13">
      <c r="H153" s="5">
        <v>151</v>
      </c>
      <c r="I153" s="5" t="s">
        <v>197</v>
      </c>
      <c r="J153" s="1" t="s">
        <v>1625</v>
      </c>
      <c r="K153" s="1" t="s">
        <v>928</v>
      </c>
      <c r="L153" s="1" t="s">
        <v>931</v>
      </c>
      <c r="M153" s="1">
        <v>11553</v>
      </c>
    </row>
    <row r="154" spans="8:13">
      <c r="H154" s="5">
        <v>152</v>
      </c>
      <c r="I154" s="5" t="s">
        <v>198</v>
      </c>
      <c r="J154" s="1" t="s">
        <v>2462</v>
      </c>
      <c r="K154" s="1" t="s">
        <v>1498</v>
      </c>
      <c r="L154" s="1" t="s">
        <v>931</v>
      </c>
      <c r="M154" s="1">
        <v>11421</v>
      </c>
    </row>
    <row r="155" spans="8:13">
      <c r="H155" s="5">
        <v>153</v>
      </c>
      <c r="I155" s="5" t="s">
        <v>199</v>
      </c>
      <c r="J155" s="1" t="s">
        <v>1449</v>
      </c>
      <c r="K155" s="1" t="s">
        <v>1444</v>
      </c>
      <c r="L155" s="1" t="s">
        <v>931</v>
      </c>
      <c r="M155" s="1">
        <v>10304</v>
      </c>
    </row>
    <row r="156" spans="8:13">
      <c r="H156" s="5">
        <v>154</v>
      </c>
      <c r="I156" s="5" t="s">
        <v>200</v>
      </c>
      <c r="J156" s="1" t="s">
        <v>1499</v>
      </c>
      <c r="K156" s="1" t="s">
        <v>1498</v>
      </c>
      <c r="L156" s="1" t="s">
        <v>931</v>
      </c>
      <c r="M156" s="1">
        <v>11421</v>
      </c>
    </row>
    <row r="157" spans="8:13">
      <c r="H157" s="5">
        <v>155</v>
      </c>
      <c r="I157" s="5" t="s">
        <v>201</v>
      </c>
      <c r="J157" s="1" t="s">
        <v>1497</v>
      </c>
      <c r="K157" s="1" t="s">
        <v>1498</v>
      </c>
      <c r="L157" s="1" t="s">
        <v>931</v>
      </c>
      <c r="M157" s="1">
        <v>11421</v>
      </c>
    </row>
    <row r="158" spans="8:13">
      <c r="H158" s="5">
        <v>156</v>
      </c>
      <c r="I158" s="5" t="s">
        <v>202</v>
      </c>
      <c r="J158" s="1" t="s">
        <v>1823</v>
      </c>
      <c r="K158" s="1" t="s">
        <v>1192</v>
      </c>
      <c r="L158" s="1" t="s">
        <v>931</v>
      </c>
      <c r="M158" s="1">
        <v>11550</v>
      </c>
    </row>
    <row r="159" spans="8:13">
      <c r="H159" s="5">
        <v>157</v>
      </c>
      <c r="I159" s="5" t="s">
        <v>203</v>
      </c>
      <c r="J159" s="1" t="s">
        <v>1390</v>
      </c>
      <c r="K159" s="1" t="s">
        <v>1391</v>
      </c>
      <c r="L159" s="1" t="s">
        <v>931</v>
      </c>
      <c r="M159" s="1">
        <v>11901</v>
      </c>
    </row>
    <row r="160" spans="8:13">
      <c r="H160" s="5">
        <v>158</v>
      </c>
      <c r="I160" s="5" t="s">
        <v>204</v>
      </c>
      <c r="J160" s="1" t="s">
        <v>2249</v>
      </c>
      <c r="K160" s="1" t="s">
        <v>1167</v>
      </c>
      <c r="L160" s="1" t="s">
        <v>931</v>
      </c>
      <c r="M160" s="1">
        <v>11520</v>
      </c>
    </row>
    <row r="161" spans="8:13">
      <c r="H161" s="5">
        <v>159</v>
      </c>
      <c r="I161" s="5" t="s">
        <v>205</v>
      </c>
      <c r="J161" s="1" t="s">
        <v>1451</v>
      </c>
      <c r="K161" s="1" t="s">
        <v>1444</v>
      </c>
      <c r="L161" s="1" t="s">
        <v>931</v>
      </c>
      <c r="M161" s="1">
        <v>10306</v>
      </c>
    </row>
    <row r="162" spans="8:13">
      <c r="H162" s="5">
        <v>160</v>
      </c>
      <c r="I162" s="5" t="s">
        <v>206</v>
      </c>
      <c r="J162" s="1" t="s">
        <v>1997</v>
      </c>
      <c r="K162" s="1" t="s">
        <v>928</v>
      </c>
      <c r="L162" s="1" t="s">
        <v>931</v>
      </c>
      <c r="M162" s="1">
        <v>11553</v>
      </c>
    </row>
    <row r="163" spans="8:13">
      <c r="H163" s="5">
        <v>161</v>
      </c>
      <c r="I163" s="5" t="s">
        <v>207</v>
      </c>
      <c r="J163" s="1" t="s">
        <v>2725</v>
      </c>
      <c r="K163" s="1" t="s">
        <v>1639</v>
      </c>
      <c r="L163" s="1" t="s">
        <v>935</v>
      </c>
      <c r="M163" s="1" t="s">
        <v>9225</v>
      </c>
    </row>
    <row r="164" spans="8:13">
      <c r="H164" s="5">
        <v>162</v>
      </c>
      <c r="I164" s="5" t="s">
        <v>208</v>
      </c>
      <c r="J164" s="1" t="s">
        <v>1139</v>
      </c>
      <c r="K164" s="1" t="s">
        <v>1132</v>
      </c>
      <c r="L164" s="1" t="s">
        <v>931</v>
      </c>
      <c r="M164" s="1">
        <v>11373</v>
      </c>
    </row>
    <row r="165" spans="8:13">
      <c r="H165" s="5">
        <v>163</v>
      </c>
      <c r="I165" s="5" t="s">
        <v>209</v>
      </c>
      <c r="J165" s="1" t="s">
        <v>1206</v>
      </c>
      <c r="K165" s="1" t="s">
        <v>942</v>
      </c>
      <c r="L165" s="1" t="s">
        <v>931</v>
      </c>
      <c r="M165" s="1">
        <v>11372</v>
      </c>
    </row>
    <row r="166" spans="8:13">
      <c r="H166" s="5">
        <v>164</v>
      </c>
      <c r="I166" s="5" t="s">
        <v>210</v>
      </c>
      <c r="J166" s="1" t="s">
        <v>1450</v>
      </c>
      <c r="K166" s="1" t="s">
        <v>1444</v>
      </c>
      <c r="L166" s="1" t="s">
        <v>931</v>
      </c>
      <c r="M166" s="1">
        <v>10304</v>
      </c>
    </row>
    <row r="167" spans="8:13">
      <c r="H167" s="5">
        <v>165</v>
      </c>
      <c r="I167" s="5" t="s">
        <v>211</v>
      </c>
      <c r="J167" s="1" t="s">
        <v>1023</v>
      </c>
      <c r="K167" s="1" t="s">
        <v>1001</v>
      </c>
      <c r="L167" s="1" t="s">
        <v>931</v>
      </c>
      <c r="M167" s="1">
        <v>11208</v>
      </c>
    </row>
    <row r="168" spans="8:13">
      <c r="H168" s="5">
        <v>166</v>
      </c>
      <c r="I168" s="5" t="s">
        <v>212</v>
      </c>
      <c r="J168" s="1" t="s">
        <v>1225</v>
      </c>
      <c r="K168" s="1" t="s">
        <v>1226</v>
      </c>
      <c r="L168" s="1" t="s">
        <v>931</v>
      </c>
      <c r="M168" s="1">
        <v>11416</v>
      </c>
    </row>
    <row r="169" spans="8:13">
      <c r="H169" s="5">
        <v>167</v>
      </c>
      <c r="I169" s="5" t="s">
        <v>213</v>
      </c>
      <c r="J169" s="1" t="s">
        <v>1272</v>
      </c>
      <c r="K169" s="1" t="s">
        <v>1273</v>
      </c>
      <c r="L169" s="1" t="s">
        <v>931</v>
      </c>
      <c r="M169" s="1">
        <v>11763</v>
      </c>
    </row>
    <row r="170" spans="8:13">
      <c r="H170" s="5">
        <v>168</v>
      </c>
      <c r="I170" s="5" t="s">
        <v>214</v>
      </c>
      <c r="J170" s="1" t="s">
        <v>1947</v>
      </c>
      <c r="K170" s="1" t="s">
        <v>1948</v>
      </c>
      <c r="L170" s="1" t="s">
        <v>931</v>
      </c>
      <c r="M170" s="1" t="s">
        <v>9244</v>
      </c>
    </row>
    <row r="171" spans="8:13">
      <c r="H171" s="5">
        <v>169</v>
      </c>
      <c r="I171" s="5" t="s">
        <v>215</v>
      </c>
      <c r="J171" s="1" t="s">
        <v>2742</v>
      </c>
      <c r="K171" s="1" t="s">
        <v>1639</v>
      </c>
      <c r="L171" s="1" t="s">
        <v>935</v>
      </c>
      <c r="M171" s="1" t="s">
        <v>9225</v>
      </c>
    </row>
    <row r="172" spans="8:13">
      <c r="H172" s="5">
        <v>170</v>
      </c>
      <c r="I172" s="5" t="s">
        <v>216</v>
      </c>
      <c r="J172" s="1" t="s">
        <v>2707</v>
      </c>
      <c r="K172" s="1" t="s">
        <v>1372</v>
      </c>
      <c r="L172" s="1" t="s">
        <v>935</v>
      </c>
      <c r="M172" s="1" t="s">
        <v>9245</v>
      </c>
    </row>
    <row r="173" spans="8:13">
      <c r="H173" s="5">
        <v>171</v>
      </c>
      <c r="I173" s="5" t="s">
        <v>217</v>
      </c>
      <c r="J173" s="1" t="s">
        <v>2660</v>
      </c>
      <c r="K173" s="1" t="s">
        <v>1079</v>
      </c>
      <c r="L173" s="1" t="s">
        <v>935</v>
      </c>
      <c r="M173" s="1" t="s">
        <v>9245</v>
      </c>
    </row>
    <row r="174" spans="8:13">
      <c r="H174" s="5">
        <v>172</v>
      </c>
      <c r="I174" s="5" t="s">
        <v>218</v>
      </c>
      <c r="J174" s="1" t="s">
        <v>1638</v>
      </c>
      <c r="L174" s="1" t="s">
        <v>1592</v>
      </c>
      <c r="M174" s="1" t="s">
        <v>9246</v>
      </c>
    </row>
    <row r="175" spans="8:13">
      <c r="H175" s="5">
        <v>173</v>
      </c>
      <c r="I175" s="5" t="s">
        <v>219</v>
      </c>
      <c r="J175" s="1" t="s">
        <v>1242</v>
      </c>
      <c r="K175" s="1" t="s">
        <v>1233</v>
      </c>
      <c r="L175" s="1" t="s">
        <v>935</v>
      </c>
      <c r="M175" s="1" t="s">
        <v>9227</v>
      </c>
    </row>
    <row r="176" spans="8:13">
      <c r="H176" s="5">
        <v>174</v>
      </c>
      <c r="I176" s="5" t="s">
        <v>220</v>
      </c>
      <c r="J176" s="1" t="s">
        <v>1248</v>
      </c>
      <c r="K176" s="1" t="s">
        <v>1249</v>
      </c>
      <c r="L176" s="1" t="s">
        <v>931</v>
      </c>
      <c r="M176" s="1">
        <v>11415</v>
      </c>
    </row>
    <row r="177" spans="8:13">
      <c r="H177" s="5">
        <v>175</v>
      </c>
      <c r="I177" s="5" t="s">
        <v>221</v>
      </c>
      <c r="J177" s="1" t="s">
        <v>1950</v>
      </c>
      <c r="L177" s="1" t="s">
        <v>931</v>
      </c>
      <c r="M177" s="1" t="s">
        <v>9247</v>
      </c>
    </row>
    <row r="178" spans="8:13">
      <c r="H178" s="5">
        <v>176</v>
      </c>
      <c r="I178" s="5" t="s">
        <v>222</v>
      </c>
      <c r="J178" s="1" t="s">
        <v>2715</v>
      </c>
      <c r="K178" s="1" t="s">
        <v>2716</v>
      </c>
      <c r="L178" s="1" t="s">
        <v>935</v>
      </c>
      <c r="M178" s="1" t="s">
        <v>9248</v>
      </c>
    </row>
    <row r="179" spans="8:13">
      <c r="H179" s="5">
        <v>177</v>
      </c>
      <c r="I179" s="5" t="s">
        <v>223</v>
      </c>
      <c r="J179" s="1" t="s">
        <v>2280</v>
      </c>
      <c r="K179" s="1" t="s">
        <v>1393</v>
      </c>
      <c r="L179" s="1" t="s">
        <v>931</v>
      </c>
      <c r="M179" s="1">
        <v>11722</v>
      </c>
    </row>
    <row r="180" spans="8:13">
      <c r="H180" s="5">
        <v>178</v>
      </c>
      <c r="I180" s="5" t="s">
        <v>224</v>
      </c>
      <c r="J180" s="1" t="s">
        <v>939</v>
      </c>
      <c r="K180" s="1" t="s">
        <v>937</v>
      </c>
      <c r="L180" s="1" t="s">
        <v>931</v>
      </c>
      <c r="M180" s="1">
        <v>10455</v>
      </c>
    </row>
    <row r="181" spans="8:13">
      <c r="H181" s="5">
        <v>179</v>
      </c>
      <c r="I181" s="5" t="s">
        <v>225</v>
      </c>
      <c r="J181" s="1" t="s">
        <v>2912</v>
      </c>
      <c r="K181" s="1" t="s">
        <v>934</v>
      </c>
      <c r="L181" s="1" t="s">
        <v>935</v>
      </c>
      <c r="M181" s="1" t="s">
        <v>9249</v>
      </c>
    </row>
    <row r="182" spans="8:13">
      <c r="H182" s="5">
        <v>180</v>
      </c>
      <c r="I182" s="5" t="s">
        <v>226</v>
      </c>
      <c r="J182" s="1" t="s">
        <v>2799</v>
      </c>
      <c r="K182" s="1" t="s">
        <v>1639</v>
      </c>
      <c r="L182" s="1" t="s">
        <v>935</v>
      </c>
      <c r="M182" s="1" t="s">
        <v>9225</v>
      </c>
    </row>
    <row r="183" spans="8:13">
      <c r="H183" s="5">
        <v>181</v>
      </c>
      <c r="I183" s="5" t="s">
        <v>227</v>
      </c>
      <c r="J183" s="1" t="s">
        <v>2596</v>
      </c>
      <c r="K183" s="1" t="s">
        <v>2597</v>
      </c>
      <c r="L183" s="1" t="s">
        <v>2460</v>
      </c>
      <c r="M183" s="1">
        <v>20783</v>
      </c>
    </row>
    <row r="184" spans="8:13">
      <c r="H184" s="5">
        <v>182</v>
      </c>
      <c r="I184" s="5" t="s">
        <v>228</v>
      </c>
      <c r="J184" s="1" t="s">
        <v>2727</v>
      </c>
      <c r="K184" s="1" t="s">
        <v>1639</v>
      </c>
      <c r="L184" s="1" t="s">
        <v>935</v>
      </c>
      <c r="M184" s="1" t="s">
        <v>9225</v>
      </c>
    </row>
    <row r="185" spans="8:13">
      <c r="H185" s="5">
        <v>183</v>
      </c>
      <c r="I185" s="5" t="s">
        <v>229</v>
      </c>
      <c r="J185" s="1" t="s">
        <v>1564</v>
      </c>
      <c r="K185" s="1" t="s">
        <v>1192</v>
      </c>
      <c r="L185" s="1" t="s">
        <v>931</v>
      </c>
      <c r="M185" s="1">
        <v>11550</v>
      </c>
    </row>
    <row r="186" spans="8:13">
      <c r="H186" s="5">
        <v>184</v>
      </c>
      <c r="I186" s="5" t="s">
        <v>230</v>
      </c>
      <c r="J186" s="1" t="s">
        <v>1553</v>
      </c>
      <c r="K186" s="1" t="s">
        <v>1554</v>
      </c>
      <c r="L186" s="1" t="s">
        <v>931</v>
      </c>
      <c r="M186" s="1">
        <v>11756</v>
      </c>
    </row>
    <row r="187" spans="8:13">
      <c r="H187" s="5">
        <v>185</v>
      </c>
      <c r="I187" s="5" t="s">
        <v>231</v>
      </c>
      <c r="J187" s="1" t="s">
        <v>1382</v>
      </c>
      <c r="K187" s="1" t="s">
        <v>997</v>
      </c>
      <c r="L187" s="1" t="s">
        <v>931</v>
      </c>
      <c r="M187" s="1">
        <v>10473</v>
      </c>
    </row>
    <row r="188" spans="8:13">
      <c r="H188" s="5">
        <v>186</v>
      </c>
      <c r="I188" s="5" t="s">
        <v>232</v>
      </c>
      <c r="J188" s="1" t="s">
        <v>2334</v>
      </c>
      <c r="K188" s="1" t="s">
        <v>1057</v>
      </c>
      <c r="L188" s="1" t="s">
        <v>931</v>
      </c>
      <c r="M188" s="1">
        <v>11717</v>
      </c>
    </row>
    <row r="189" spans="8:13">
      <c r="H189" s="5">
        <v>187</v>
      </c>
      <c r="I189" s="5" t="s">
        <v>233</v>
      </c>
      <c r="J189" s="1" t="s">
        <v>1007</v>
      </c>
      <c r="K189" s="1" t="s">
        <v>1001</v>
      </c>
      <c r="L189" s="1" t="s">
        <v>931</v>
      </c>
      <c r="M189" s="1">
        <v>11206</v>
      </c>
    </row>
    <row r="190" spans="8:13">
      <c r="H190" s="5">
        <v>188</v>
      </c>
      <c r="I190" s="5" t="s">
        <v>234</v>
      </c>
      <c r="J190" s="1" t="s">
        <v>1687</v>
      </c>
      <c r="K190" s="1" t="s">
        <v>1192</v>
      </c>
      <c r="L190" s="1" t="s">
        <v>931</v>
      </c>
      <c r="M190" s="1">
        <v>11550</v>
      </c>
    </row>
    <row r="191" spans="8:13">
      <c r="H191" s="5">
        <v>189</v>
      </c>
      <c r="I191" s="5" t="s">
        <v>235</v>
      </c>
      <c r="J191" s="1" t="s">
        <v>2627</v>
      </c>
      <c r="K191" s="1" t="s">
        <v>2338</v>
      </c>
      <c r="L191" s="1" t="s">
        <v>935</v>
      </c>
      <c r="M191" s="1" t="s">
        <v>9239</v>
      </c>
    </row>
    <row r="192" spans="8:13">
      <c r="H192" s="5">
        <v>190</v>
      </c>
      <c r="I192" s="5" t="s">
        <v>236</v>
      </c>
      <c r="J192" s="1" t="s">
        <v>2088</v>
      </c>
      <c r="K192" s="1" t="s">
        <v>1092</v>
      </c>
      <c r="L192" s="1" t="s">
        <v>931</v>
      </c>
      <c r="M192" s="1">
        <v>10001</v>
      </c>
    </row>
    <row r="193" spans="8:13">
      <c r="H193" s="5">
        <v>191</v>
      </c>
      <c r="I193" s="5" t="s">
        <v>237</v>
      </c>
      <c r="J193" s="1" t="s">
        <v>951</v>
      </c>
      <c r="K193" s="1" t="s">
        <v>937</v>
      </c>
      <c r="L193" s="1" t="s">
        <v>931</v>
      </c>
      <c r="M193" s="1">
        <v>10466</v>
      </c>
    </row>
    <row r="194" spans="8:13">
      <c r="H194" s="5">
        <v>192</v>
      </c>
      <c r="I194" s="5" t="s">
        <v>238</v>
      </c>
      <c r="J194" s="1" t="s">
        <v>2756</v>
      </c>
      <c r="K194" s="1" t="s">
        <v>1639</v>
      </c>
      <c r="L194" s="1" t="s">
        <v>935</v>
      </c>
      <c r="M194" s="1" t="s">
        <v>9225</v>
      </c>
    </row>
    <row r="195" spans="8:13">
      <c r="H195" s="5">
        <v>193</v>
      </c>
      <c r="I195" s="5" t="s">
        <v>239</v>
      </c>
      <c r="J195" s="1" t="s">
        <v>1286</v>
      </c>
      <c r="K195" s="1" t="s">
        <v>1092</v>
      </c>
      <c r="L195" s="1" t="s">
        <v>931</v>
      </c>
      <c r="M195" s="1">
        <v>10001</v>
      </c>
    </row>
    <row r="196" spans="8:13">
      <c r="H196" s="5">
        <v>194</v>
      </c>
      <c r="I196" s="5" t="s">
        <v>240</v>
      </c>
      <c r="J196" s="1" t="s">
        <v>1501</v>
      </c>
      <c r="K196" s="1" t="s">
        <v>1498</v>
      </c>
      <c r="L196" s="1" t="s">
        <v>931</v>
      </c>
      <c r="M196" s="1">
        <v>11421</v>
      </c>
    </row>
    <row r="197" spans="8:13">
      <c r="H197" s="5">
        <v>195</v>
      </c>
      <c r="I197" s="5" t="s">
        <v>241</v>
      </c>
      <c r="J197" s="1" t="s">
        <v>940</v>
      </c>
      <c r="K197" s="1" t="s">
        <v>941</v>
      </c>
      <c r="L197" s="1" t="s">
        <v>931</v>
      </c>
      <c r="M197" s="1">
        <v>11746</v>
      </c>
    </row>
    <row r="198" spans="8:13">
      <c r="H198" s="5">
        <v>196</v>
      </c>
      <c r="I198" s="5" t="s">
        <v>242</v>
      </c>
      <c r="J198" s="1" t="s">
        <v>2762</v>
      </c>
      <c r="K198" s="1" t="s">
        <v>1639</v>
      </c>
      <c r="L198" s="1" t="s">
        <v>935</v>
      </c>
      <c r="M198" s="1" t="s">
        <v>9225</v>
      </c>
    </row>
    <row r="199" spans="8:13">
      <c r="H199" s="5">
        <v>197</v>
      </c>
      <c r="I199" s="5" t="s">
        <v>243</v>
      </c>
      <c r="J199" s="1" t="s">
        <v>1085</v>
      </c>
      <c r="K199" s="1" t="s">
        <v>1081</v>
      </c>
      <c r="L199" s="1" t="s">
        <v>931</v>
      </c>
      <c r="M199" s="1">
        <v>11356</v>
      </c>
    </row>
    <row r="200" spans="8:13">
      <c r="H200" s="5">
        <v>198</v>
      </c>
      <c r="I200" s="5" t="s">
        <v>244</v>
      </c>
      <c r="J200" s="1" t="s">
        <v>2202</v>
      </c>
      <c r="K200" s="1" t="s">
        <v>941</v>
      </c>
      <c r="L200" s="1" t="s">
        <v>931</v>
      </c>
      <c r="M200" s="1">
        <v>11746</v>
      </c>
    </row>
    <row r="201" spans="8:13">
      <c r="H201" s="5">
        <v>199</v>
      </c>
      <c r="I201" s="5" t="s">
        <v>245</v>
      </c>
      <c r="J201" s="1" t="s">
        <v>2335</v>
      </c>
      <c r="K201" s="1" t="s">
        <v>1176</v>
      </c>
      <c r="L201" s="1" t="s">
        <v>931</v>
      </c>
      <c r="M201" s="1">
        <v>11542</v>
      </c>
    </row>
    <row r="202" spans="8:13">
      <c r="H202" s="5">
        <v>200</v>
      </c>
      <c r="I202" s="5" t="s">
        <v>246</v>
      </c>
      <c r="J202" s="1" t="s">
        <v>2348</v>
      </c>
      <c r="K202" s="1" t="s">
        <v>1550</v>
      </c>
      <c r="L202" s="1" t="s">
        <v>931</v>
      </c>
      <c r="M202" s="1">
        <v>11050</v>
      </c>
    </row>
    <row r="203" spans="8:13">
      <c r="H203" s="5">
        <v>201</v>
      </c>
      <c r="I203" s="5" t="s">
        <v>247</v>
      </c>
      <c r="J203" s="1" t="s">
        <v>2389</v>
      </c>
      <c r="K203" s="1" t="s">
        <v>1057</v>
      </c>
      <c r="L203" s="1" t="s">
        <v>931</v>
      </c>
      <c r="M203" s="1">
        <v>11717</v>
      </c>
    </row>
    <row r="204" spans="8:13">
      <c r="H204" s="5">
        <v>202</v>
      </c>
      <c r="I204" s="5" t="s">
        <v>248</v>
      </c>
      <c r="J204" s="1" t="s">
        <v>1177</v>
      </c>
      <c r="K204" s="1" t="s">
        <v>1176</v>
      </c>
      <c r="L204" s="1" t="s">
        <v>931</v>
      </c>
      <c r="M204" s="1">
        <v>11542</v>
      </c>
    </row>
    <row r="205" spans="8:13">
      <c r="H205" s="5">
        <v>203</v>
      </c>
      <c r="I205" s="5" t="s">
        <v>249</v>
      </c>
      <c r="J205" s="1" t="s">
        <v>2426</v>
      </c>
      <c r="K205" s="1" t="s">
        <v>928</v>
      </c>
      <c r="L205" s="1" t="s">
        <v>931</v>
      </c>
      <c r="M205" s="1">
        <v>11553</v>
      </c>
    </row>
    <row r="206" spans="8:13">
      <c r="H206" s="5">
        <v>204</v>
      </c>
      <c r="I206" s="5" t="s">
        <v>250</v>
      </c>
      <c r="J206" s="1" t="s">
        <v>1985</v>
      </c>
      <c r="K206" s="1" t="s">
        <v>928</v>
      </c>
      <c r="L206" s="1" t="s">
        <v>931</v>
      </c>
      <c r="M206" s="1">
        <v>11553</v>
      </c>
    </row>
    <row r="207" spans="8:13">
      <c r="H207" s="5">
        <v>205</v>
      </c>
      <c r="I207" s="5" t="s">
        <v>251</v>
      </c>
      <c r="J207" s="1" t="s">
        <v>2479</v>
      </c>
      <c r="K207" s="1" t="s">
        <v>937</v>
      </c>
      <c r="L207" s="1" t="s">
        <v>931</v>
      </c>
      <c r="M207" s="1">
        <v>10467</v>
      </c>
    </row>
    <row r="208" spans="8:13">
      <c r="H208" s="5">
        <v>206</v>
      </c>
      <c r="I208" s="5" t="s">
        <v>252</v>
      </c>
      <c r="J208" s="1" t="s">
        <v>1619</v>
      </c>
      <c r="K208" s="1" t="s">
        <v>1057</v>
      </c>
      <c r="L208" s="1" t="s">
        <v>931</v>
      </c>
      <c r="M208" s="1">
        <v>11717</v>
      </c>
    </row>
    <row r="209" spans="8:13">
      <c r="H209" s="5">
        <v>207</v>
      </c>
      <c r="I209" s="5" t="s">
        <v>253</v>
      </c>
      <c r="J209" s="1" t="s">
        <v>2408</v>
      </c>
      <c r="K209" s="1" t="s">
        <v>937</v>
      </c>
      <c r="L209" s="1" t="s">
        <v>931</v>
      </c>
      <c r="M209" s="1">
        <v>10467</v>
      </c>
    </row>
    <row r="210" spans="8:13">
      <c r="H210" s="5">
        <v>208</v>
      </c>
      <c r="I210" s="5" t="s">
        <v>254</v>
      </c>
      <c r="J210" s="1" t="s">
        <v>2036</v>
      </c>
      <c r="K210" s="1" t="s">
        <v>1057</v>
      </c>
      <c r="L210" s="1" t="s">
        <v>931</v>
      </c>
      <c r="M210" s="1">
        <v>11717</v>
      </c>
    </row>
    <row r="211" spans="8:13">
      <c r="H211" s="5">
        <v>209</v>
      </c>
      <c r="I211" s="5" t="s">
        <v>255</v>
      </c>
      <c r="J211" s="1" t="s">
        <v>1779</v>
      </c>
      <c r="K211" s="1" t="s">
        <v>1192</v>
      </c>
      <c r="L211" s="1" t="s">
        <v>931</v>
      </c>
      <c r="M211" s="1">
        <v>11550</v>
      </c>
    </row>
    <row r="212" spans="8:13">
      <c r="H212" s="5">
        <v>210</v>
      </c>
      <c r="I212" s="5" t="s">
        <v>256</v>
      </c>
      <c r="J212" s="1" t="s">
        <v>2354</v>
      </c>
      <c r="K212" s="1" t="s">
        <v>1639</v>
      </c>
      <c r="L212" s="1" t="s">
        <v>931</v>
      </c>
      <c r="M212" s="1" t="s">
        <v>9225</v>
      </c>
    </row>
    <row r="213" spans="8:13">
      <c r="H213" s="5">
        <v>211</v>
      </c>
      <c r="I213" s="5" t="s">
        <v>257</v>
      </c>
      <c r="J213" s="1" t="s">
        <v>2763</v>
      </c>
      <c r="K213" s="1" t="s">
        <v>1639</v>
      </c>
      <c r="L213" s="1" t="s">
        <v>935</v>
      </c>
      <c r="M213" s="1" t="s">
        <v>9225</v>
      </c>
    </row>
    <row r="214" spans="8:13">
      <c r="H214" s="5">
        <v>212</v>
      </c>
      <c r="I214" s="5" t="s">
        <v>258</v>
      </c>
      <c r="J214" s="1" t="s">
        <v>2826</v>
      </c>
      <c r="K214" s="1" t="s">
        <v>1639</v>
      </c>
      <c r="L214" s="1" t="s">
        <v>935</v>
      </c>
      <c r="M214" s="1" t="s">
        <v>9225</v>
      </c>
    </row>
    <row r="215" spans="8:13">
      <c r="H215" s="5">
        <v>213</v>
      </c>
      <c r="I215" s="5" t="s">
        <v>259</v>
      </c>
      <c r="J215" s="1" t="s">
        <v>1169</v>
      </c>
      <c r="K215" s="1" t="s">
        <v>1170</v>
      </c>
      <c r="L215" s="1" t="s">
        <v>931</v>
      </c>
      <c r="M215" s="1">
        <v>11366</v>
      </c>
    </row>
    <row r="216" spans="8:13">
      <c r="H216" s="5">
        <v>214</v>
      </c>
      <c r="I216" s="5" t="s">
        <v>260</v>
      </c>
      <c r="J216" s="1" t="s">
        <v>2624</v>
      </c>
      <c r="K216" s="1" t="s">
        <v>2338</v>
      </c>
      <c r="L216" s="1" t="s">
        <v>935</v>
      </c>
      <c r="M216" s="1" t="s">
        <v>9239</v>
      </c>
    </row>
    <row r="217" spans="8:13">
      <c r="H217" s="5">
        <v>215</v>
      </c>
      <c r="I217" s="5" t="s">
        <v>261</v>
      </c>
      <c r="J217" s="1" t="s">
        <v>2224</v>
      </c>
      <c r="K217" s="1" t="s">
        <v>1167</v>
      </c>
      <c r="L217" s="1" t="s">
        <v>931</v>
      </c>
      <c r="M217" s="1">
        <v>11520</v>
      </c>
    </row>
    <row r="218" spans="8:13">
      <c r="H218" s="5">
        <v>216</v>
      </c>
      <c r="I218" s="5" t="s">
        <v>262</v>
      </c>
      <c r="J218" s="1" t="s">
        <v>1064</v>
      </c>
      <c r="K218" s="1" t="s">
        <v>1001</v>
      </c>
      <c r="L218" s="1" t="s">
        <v>931</v>
      </c>
      <c r="M218" s="1">
        <v>11232</v>
      </c>
    </row>
    <row r="219" spans="8:13">
      <c r="H219" s="5">
        <v>217</v>
      </c>
      <c r="I219" s="5" t="s">
        <v>263</v>
      </c>
      <c r="J219" s="1" t="s">
        <v>2004</v>
      </c>
      <c r="K219" s="1" t="s">
        <v>1057</v>
      </c>
      <c r="L219" s="1" t="s">
        <v>931</v>
      </c>
      <c r="M219" s="1">
        <v>11717</v>
      </c>
    </row>
    <row r="220" spans="8:13">
      <c r="H220" s="5">
        <v>218</v>
      </c>
      <c r="I220" s="5" t="s">
        <v>264</v>
      </c>
      <c r="J220" s="1" t="s">
        <v>2734</v>
      </c>
      <c r="K220" s="1" t="s">
        <v>1639</v>
      </c>
      <c r="L220" s="1" t="s">
        <v>935</v>
      </c>
      <c r="M220" s="1" t="s">
        <v>9225</v>
      </c>
    </row>
    <row r="221" spans="8:13">
      <c r="H221" s="5">
        <v>219</v>
      </c>
      <c r="I221" s="5" t="s">
        <v>265</v>
      </c>
      <c r="J221" s="1" t="s">
        <v>2163</v>
      </c>
      <c r="K221" s="1" t="s">
        <v>1092</v>
      </c>
      <c r="L221" s="1" t="s">
        <v>931</v>
      </c>
      <c r="M221" s="1">
        <v>10001</v>
      </c>
    </row>
    <row r="222" spans="8:13">
      <c r="H222" s="5">
        <v>220</v>
      </c>
      <c r="I222" s="5" t="s">
        <v>266</v>
      </c>
      <c r="J222" s="1" t="s">
        <v>1746</v>
      </c>
      <c r="K222" s="1" t="s">
        <v>941</v>
      </c>
      <c r="L222" s="1" t="s">
        <v>931</v>
      </c>
      <c r="M222" s="1">
        <v>11746</v>
      </c>
    </row>
    <row r="223" spans="8:13">
      <c r="H223" s="5">
        <v>221</v>
      </c>
      <c r="I223" s="5" t="s">
        <v>267</v>
      </c>
      <c r="J223" s="1" t="s">
        <v>1524</v>
      </c>
      <c r="K223" s="1" t="s">
        <v>1519</v>
      </c>
      <c r="L223" s="1" t="s">
        <v>931</v>
      </c>
      <c r="M223" s="1">
        <v>10701</v>
      </c>
    </row>
    <row r="224" spans="8:13">
      <c r="H224" s="5">
        <v>222</v>
      </c>
      <c r="I224" s="5" t="s">
        <v>268</v>
      </c>
      <c r="J224" s="1" t="s">
        <v>2791</v>
      </c>
      <c r="K224" s="1" t="s">
        <v>1899</v>
      </c>
      <c r="L224" s="1" t="s">
        <v>1276</v>
      </c>
      <c r="M224" s="1" t="s">
        <v>9250</v>
      </c>
    </row>
    <row r="225" spans="8:13">
      <c r="H225" s="5">
        <v>223</v>
      </c>
      <c r="I225" s="5" t="s">
        <v>269</v>
      </c>
      <c r="J225" s="1" t="s">
        <v>2823</v>
      </c>
      <c r="L225" s="1" t="s">
        <v>931</v>
      </c>
      <c r="M225" s="1" t="s">
        <v>9241</v>
      </c>
    </row>
    <row r="226" spans="8:13">
      <c r="H226" s="5">
        <v>224</v>
      </c>
      <c r="I226" s="5" t="s">
        <v>270</v>
      </c>
      <c r="J226" s="1" t="s">
        <v>1610</v>
      </c>
      <c r="K226" s="1" t="s">
        <v>1604</v>
      </c>
      <c r="L226" s="1" t="s">
        <v>931</v>
      </c>
      <c r="M226" s="1">
        <v>11701</v>
      </c>
    </row>
    <row r="227" spans="8:13">
      <c r="H227" s="5">
        <v>225</v>
      </c>
      <c r="I227" s="5" t="s">
        <v>271</v>
      </c>
      <c r="J227" s="1" t="s">
        <v>1851</v>
      </c>
      <c r="K227" s="1" t="s">
        <v>928</v>
      </c>
      <c r="L227" s="1" t="s">
        <v>931</v>
      </c>
      <c r="M227" s="1">
        <v>11553</v>
      </c>
    </row>
    <row r="228" spans="8:13">
      <c r="H228" s="5">
        <v>226</v>
      </c>
      <c r="I228" s="5" t="s">
        <v>272</v>
      </c>
      <c r="J228" s="1" t="s">
        <v>2481</v>
      </c>
      <c r="K228" s="1" t="s">
        <v>937</v>
      </c>
      <c r="L228" s="1" t="s">
        <v>931</v>
      </c>
      <c r="M228" s="1">
        <v>10451</v>
      </c>
    </row>
    <row r="229" spans="8:13">
      <c r="H229" s="5">
        <v>227</v>
      </c>
      <c r="I229" s="5" t="s">
        <v>273</v>
      </c>
      <c r="J229" s="1" t="s">
        <v>2793</v>
      </c>
      <c r="K229" s="1" t="s">
        <v>1639</v>
      </c>
      <c r="L229" s="1" t="s">
        <v>935</v>
      </c>
      <c r="M229" s="1" t="s">
        <v>9225</v>
      </c>
    </row>
    <row r="230" spans="8:13">
      <c r="H230" s="5">
        <v>228</v>
      </c>
      <c r="I230" s="5" t="s">
        <v>274</v>
      </c>
      <c r="J230" s="1" t="s">
        <v>2616</v>
      </c>
      <c r="K230" s="1" t="s">
        <v>928</v>
      </c>
      <c r="L230" s="1" t="s">
        <v>931</v>
      </c>
      <c r="M230" s="1">
        <v>11553</v>
      </c>
    </row>
    <row r="231" spans="8:13">
      <c r="H231" s="5">
        <v>229</v>
      </c>
      <c r="I231" s="5" t="s">
        <v>275</v>
      </c>
      <c r="J231" s="1" t="s">
        <v>1737</v>
      </c>
      <c r="K231" s="1" t="s">
        <v>928</v>
      </c>
      <c r="L231" s="1" t="s">
        <v>931</v>
      </c>
      <c r="M231" s="1">
        <v>11553</v>
      </c>
    </row>
    <row r="232" spans="8:13">
      <c r="H232" s="5">
        <v>230</v>
      </c>
      <c r="I232" s="5" t="s">
        <v>276</v>
      </c>
      <c r="J232" s="1" t="s">
        <v>1489</v>
      </c>
      <c r="K232" s="1" t="s">
        <v>1488</v>
      </c>
      <c r="L232" s="1" t="s">
        <v>931</v>
      </c>
      <c r="M232" s="1">
        <v>10604</v>
      </c>
    </row>
    <row r="233" spans="8:13">
      <c r="H233" s="5">
        <v>231</v>
      </c>
      <c r="I233" s="5" t="s">
        <v>277</v>
      </c>
      <c r="J233" s="1" t="s">
        <v>1051</v>
      </c>
      <c r="K233" s="1" t="s">
        <v>1001</v>
      </c>
      <c r="L233" s="1" t="s">
        <v>931</v>
      </c>
      <c r="M233" s="1">
        <v>11221</v>
      </c>
    </row>
    <row r="234" spans="8:13">
      <c r="H234" s="5">
        <v>232</v>
      </c>
      <c r="I234" s="5" t="s">
        <v>278</v>
      </c>
      <c r="J234" s="1" t="s">
        <v>1903</v>
      </c>
      <c r="K234" s="1" t="s">
        <v>1350</v>
      </c>
      <c r="L234" s="1" t="s">
        <v>931</v>
      </c>
      <c r="M234" s="1">
        <v>11801</v>
      </c>
    </row>
    <row r="235" spans="8:13">
      <c r="H235" s="5">
        <v>233</v>
      </c>
      <c r="I235" s="5" t="s">
        <v>279</v>
      </c>
      <c r="J235" s="1" t="s">
        <v>2046</v>
      </c>
      <c r="K235" s="1" t="s">
        <v>1560</v>
      </c>
      <c r="L235" s="1" t="s">
        <v>931</v>
      </c>
      <c r="M235" s="1">
        <v>11590</v>
      </c>
    </row>
    <row r="236" spans="8:13">
      <c r="H236" s="5">
        <v>234</v>
      </c>
      <c r="I236" s="5" t="s">
        <v>280</v>
      </c>
      <c r="J236" s="1" t="s">
        <v>1168</v>
      </c>
      <c r="K236" s="1" t="s">
        <v>1167</v>
      </c>
      <c r="L236" s="1" t="s">
        <v>931</v>
      </c>
      <c r="M236" s="1">
        <v>11520</v>
      </c>
    </row>
    <row r="237" spans="8:13">
      <c r="H237" s="5">
        <v>235</v>
      </c>
      <c r="I237" s="5" t="s">
        <v>281</v>
      </c>
      <c r="J237" s="1" t="s">
        <v>1659</v>
      </c>
      <c r="K237" s="1" t="s">
        <v>928</v>
      </c>
      <c r="L237" s="1" t="s">
        <v>931</v>
      </c>
      <c r="M237" s="1">
        <v>11553</v>
      </c>
    </row>
    <row r="238" spans="8:13">
      <c r="H238" s="5">
        <v>236</v>
      </c>
      <c r="I238" s="5" t="s">
        <v>282</v>
      </c>
      <c r="J238" s="1" t="s">
        <v>9378</v>
      </c>
      <c r="K238" s="1" t="s">
        <v>1092</v>
      </c>
      <c r="L238" s="1" t="s">
        <v>931</v>
      </c>
      <c r="M238" s="1" t="s">
        <v>9251</v>
      </c>
    </row>
    <row r="239" spans="8:13">
      <c r="H239" s="5">
        <v>237</v>
      </c>
      <c r="I239" s="5" t="s">
        <v>283</v>
      </c>
      <c r="J239" s="1" t="s">
        <v>1849</v>
      </c>
      <c r="K239" s="1" t="s">
        <v>1167</v>
      </c>
      <c r="L239" s="1" t="s">
        <v>931</v>
      </c>
      <c r="M239" s="1">
        <v>11520</v>
      </c>
    </row>
    <row r="240" spans="8:13">
      <c r="H240" s="5">
        <v>238</v>
      </c>
      <c r="I240" s="5" t="s">
        <v>284</v>
      </c>
      <c r="J240" s="1" t="s">
        <v>1380</v>
      </c>
      <c r="K240" s="1" t="s">
        <v>1381</v>
      </c>
      <c r="L240" s="1" t="s">
        <v>931</v>
      </c>
      <c r="M240" s="1">
        <v>11364</v>
      </c>
    </row>
    <row r="241" spans="8:13">
      <c r="H241" s="5">
        <v>239</v>
      </c>
      <c r="I241" s="5" t="s">
        <v>285</v>
      </c>
      <c r="J241" s="1" t="s">
        <v>2178</v>
      </c>
      <c r="K241" s="1" t="s">
        <v>1560</v>
      </c>
      <c r="L241" s="1" t="s">
        <v>931</v>
      </c>
      <c r="M241" s="1">
        <v>11590</v>
      </c>
    </row>
    <row r="242" spans="8:13">
      <c r="H242" s="5">
        <v>240</v>
      </c>
      <c r="I242" s="5" t="s">
        <v>286</v>
      </c>
      <c r="J242" s="1" t="s">
        <v>1109</v>
      </c>
      <c r="K242" s="1" t="s">
        <v>1110</v>
      </c>
      <c r="L242" s="1" t="s">
        <v>935</v>
      </c>
      <c r="M242" s="1" t="s">
        <v>9252</v>
      </c>
    </row>
    <row r="243" spans="8:13">
      <c r="H243" s="5">
        <v>241</v>
      </c>
      <c r="I243" s="5" t="s">
        <v>287</v>
      </c>
      <c r="J243" s="1" t="s">
        <v>1472</v>
      </c>
      <c r="K243" s="1" t="s">
        <v>1473</v>
      </c>
      <c r="L243" s="1" t="s">
        <v>931</v>
      </c>
      <c r="M243" s="1">
        <v>12590</v>
      </c>
    </row>
    <row r="244" spans="8:13">
      <c r="H244" s="5">
        <v>242</v>
      </c>
      <c r="I244" s="5" t="s">
        <v>288</v>
      </c>
      <c r="J244" s="1" t="s">
        <v>2490</v>
      </c>
      <c r="K244" s="1" t="s">
        <v>1350</v>
      </c>
      <c r="L244" s="1" t="s">
        <v>931</v>
      </c>
      <c r="M244" s="1">
        <v>11801</v>
      </c>
    </row>
    <row r="245" spans="8:13">
      <c r="H245" s="5">
        <v>243</v>
      </c>
      <c r="I245" s="5" t="s">
        <v>289</v>
      </c>
      <c r="J245" s="1" t="s">
        <v>2827</v>
      </c>
      <c r="K245" s="1" t="s">
        <v>1639</v>
      </c>
      <c r="L245" s="1" t="s">
        <v>935</v>
      </c>
      <c r="M245" s="1" t="s">
        <v>9225</v>
      </c>
    </row>
    <row r="246" spans="8:13">
      <c r="H246" s="5">
        <v>244</v>
      </c>
      <c r="I246" s="5" t="s">
        <v>290</v>
      </c>
      <c r="J246" s="1" t="s">
        <v>2895</v>
      </c>
      <c r="K246" s="1" t="s">
        <v>934</v>
      </c>
      <c r="L246" s="1" t="s">
        <v>935</v>
      </c>
      <c r="M246" s="1" t="s">
        <v>9249</v>
      </c>
    </row>
    <row r="247" spans="8:13">
      <c r="H247" s="5">
        <v>245</v>
      </c>
      <c r="I247" s="5" t="s">
        <v>291</v>
      </c>
      <c r="J247" s="1" t="s">
        <v>1929</v>
      </c>
      <c r="K247" s="1" t="s">
        <v>928</v>
      </c>
      <c r="L247" s="1" t="s">
        <v>931</v>
      </c>
      <c r="M247" s="1">
        <v>11553</v>
      </c>
    </row>
    <row r="248" spans="8:13">
      <c r="H248" s="5">
        <v>246</v>
      </c>
      <c r="I248" s="5" t="s">
        <v>292</v>
      </c>
      <c r="J248" s="1" t="s">
        <v>2442</v>
      </c>
      <c r="K248" s="1" t="s">
        <v>928</v>
      </c>
      <c r="L248" s="1" t="s">
        <v>931</v>
      </c>
      <c r="M248" s="1">
        <v>11553</v>
      </c>
    </row>
    <row r="249" spans="8:13">
      <c r="H249" s="5">
        <v>247</v>
      </c>
      <c r="I249" s="5" t="s">
        <v>293</v>
      </c>
      <c r="J249" s="1" t="s">
        <v>2553</v>
      </c>
      <c r="K249" s="1" t="s">
        <v>2554</v>
      </c>
      <c r="L249" s="1" t="s">
        <v>931</v>
      </c>
      <c r="M249" s="1">
        <v>12401</v>
      </c>
    </row>
    <row r="250" spans="8:13">
      <c r="H250" s="5">
        <v>248</v>
      </c>
      <c r="I250" s="5" t="s">
        <v>294</v>
      </c>
      <c r="J250" s="1" t="s">
        <v>2043</v>
      </c>
      <c r="K250" s="1" t="s">
        <v>1192</v>
      </c>
      <c r="L250" s="1" t="s">
        <v>931</v>
      </c>
      <c r="M250" s="1">
        <v>11550</v>
      </c>
    </row>
    <row r="251" spans="8:13">
      <c r="H251" s="5">
        <v>249</v>
      </c>
      <c r="I251" s="5" t="s">
        <v>295</v>
      </c>
      <c r="J251" s="1" t="s">
        <v>2766</v>
      </c>
      <c r="K251" s="1" t="s">
        <v>1639</v>
      </c>
      <c r="L251" s="1" t="s">
        <v>935</v>
      </c>
      <c r="M251" s="1" t="s">
        <v>9225</v>
      </c>
    </row>
    <row r="252" spans="8:13">
      <c r="H252" s="5">
        <v>250</v>
      </c>
      <c r="I252" s="5" t="s">
        <v>296</v>
      </c>
      <c r="J252" s="1" t="s">
        <v>1031</v>
      </c>
      <c r="K252" s="1" t="s">
        <v>1001</v>
      </c>
      <c r="L252" s="1" t="s">
        <v>931</v>
      </c>
      <c r="M252" s="1">
        <v>11211</v>
      </c>
    </row>
    <row r="253" spans="8:13">
      <c r="H253" s="5">
        <v>251</v>
      </c>
      <c r="I253" s="5" t="s">
        <v>297</v>
      </c>
      <c r="J253" s="1" t="s">
        <v>2222</v>
      </c>
      <c r="K253" s="1" t="s">
        <v>1092</v>
      </c>
      <c r="L253" s="1" t="s">
        <v>931</v>
      </c>
      <c r="M253" s="1">
        <v>10001</v>
      </c>
    </row>
    <row r="254" spans="8:13">
      <c r="H254" s="5">
        <v>252</v>
      </c>
      <c r="I254" s="5" t="s">
        <v>60</v>
      </c>
      <c r="J254" s="1" t="s">
        <v>1128</v>
      </c>
      <c r="K254" s="1" t="s">
        <v>962</v>
      </c>
      <c r="L254" s="1" t="s">
        <v>935</v>
      </c>
      <c r="M254" s="1" t="s">
        <v>9253</v>
      </c>
    </row>
    <row r="255" spans="8:13">
      <c r="H255" s="5">
        <v>253</v>
      </c>
      <c r="I255" s="5" t="s">
        <v>298</v>
      </c>
      <c r="J255" s="1" t="s">
        <v>2872</v>
      </c>
      <c r="K255" s="1" t="s">
        <v>934</v>
      </c>
      <c r="L255" s="1" t="s">
        <v>935</v>
      </c>
      <c r="M255" s="1" t="s">
        <v>9229</v>
      </c>
    </row>
    <row r="256" spans="8:13">
      <c r="H256" s="5">
        <v>254</v>
      </c>
      <c r="I256" s="5" t="s">
        <v>299</v>
      </c>
      <c r="J256" s="1" t="s">
        <v>1186</v>
      </c>
      <c r="K256" s="1" t="s">
        <v>937</v>
      </c>
      <c r="L256" s="1" t="s">
        <v>931</v>
      </c>
      <c r="M256" s="1">
        <v>10458</v>
      </c>
    </row>
    <row r="257" spans="8:13">
      <c r="H257" s="5">
        <v>255</v>
      </c>
      <c r="I257" s="5" t="s">
        <v>300</v>
      </c>
      <c r="J257" s="1" t="s">
        <v>1969</v>
      </c>
      <c r="K257" s="1" t="s">
        <v>1594</v>
      </c>
      <c r="L257" s="1" t="s">
        <v>931</v>
      </c>
      <c r="M257" s="1">
        <v>11552</v>
      </c>
    </row>
    <row r="258" spans="8:13">
      <c r="H258" s="5">
        <v>256</v>
      </c>
      <c r="I258" s="5" t="s">
        <v>301</v>
      </c>
      <c r="J258" s="1" t="s">
        <v>2499</v>
      </c>
      <c r="K258" s="1" t="s">
        <v>1191</v>
      </c>
      <c r="L258" s="1" t="s">
        <v>935</v>
      </c>
      <c r="M258" s="1" t="s">
        <v>9254</v>
      </c>
    </row>
    <row r="259" spans="8:13">
      <c r="H259" s="5">
        <v>257</v>
      </c>
      <c r="I259" s="5" t="s">
        <v>302</v>
      </c>
      <c r="J259" s="1" t="s">
        <v>2216</v>
      </c>
      <c r="K259" s="1" t="s">
        <v>1643</v>
      </c>
      <c r="L259" s="1" t="s">
        <v>931</v>
      </c>
      <c r="M259" s="1">
        <v>11501</v>
      </c>
    </row>
    <row r="260" spans="8:13">
      <c r="H260" s="5">
        <v>258</v>
      </c>
      <c r="I260" s="5" t="s">
        <v>303</v>
      </c>
      <c r="J260" s="1" t="s">
        <v>2329</v>
      </c>
      <c r="K260" s="1" t="s">
        <v>1057</v>
      </c>
      <c r="L260" s="1" t="s">
        <v>931</v>
      </c>
      <c r="M260" s="1">
        <v>11717</v>
      </c>
    </row>
    <row r="261" spans="8:13">
      <c r="H261" s="5">
        <v>259</v>
      </c>
      <c r="I261" s="5" t="s">
        <v>304</v>
      </c>
      <c r="J261" s="1" t="s">
        <v>2190</v>
      </c>
      <c r="K261" s="1" t="s">
        <v>1588</v>
      </c>
      <c r="L261" s="1" t="s">
        <v>931</v>
      </c>
      <c r="M261" s="1">
        <v>11560</v>
      </c>
    </row>
    <row r="262" spans="8:13">
      <c r="H262" s="5">
        <v>260</v>
      </c>
      <c r="I262" s="5" t="s">
        <v>305</v>
      </c>
      <c r="J262" s="1" t="s">
        <v>2907</v>
      </c>
      <c r="K262" s="1" t="s">
        <v>934</v>
      </c>
      <c r="L262" s="1" t="s">
        <v>935</v>
      </c>
      <c r="M262" s="1" t="s">
        <v>9249</v>
      </c>
    </row>
    <row r="263" spans="8:13">
      <c r="H263" s="5">
        <v>261</v>
      </c>
      <c r="I263" s="5" t="s">
        <v>306</v>
      </c>
      <c r="J263" s="1" t="s">
        <v>2443</v>
      </c>
      <c r="K263" s="1" t="s">
        <v>1594</v>
      </c>
      <c r="L263" s="1" t="s">
        <v>931</v>
      </c>
      <c r="M263" s="1">
        <v>11552</v>
      </c>
    </row>
    <row r="264" spans="8:13">
      <c r="H264" s="5">
        <v>262</v>
      </c>
      <c r="I264" s="5" t="s">
        <v>63</v>
      </c>
      <c r="J264" s="1" t="s">
        <v>1463</v>
      </c>
      <c r="K264" s="1" t="s">
        <v>1462</v>
      </c>
      <c r="L264" s="1" t="s">
        <v>935</v>
      </c>
      <c r="M264" s="1" t="s">
        <v>9255</v>
      </c>
    </row>
    <row r="265" spans="8:13">
      <c r="H265" s="5">
        <v>263</v>
      </c>
      <c r="I265" s="5" t="s">
        <v>307</v>
      </c>
      <c r="J265" s="1" t="s">
        <v>2077</v>
      </c>
      <c r="K265" s="1" t="s">
        <v>1092</v>
      </c>
      <c r="L265" s="1" t="s">
        <v>931</v>
      </c>
      <c r="M265" s="1">
        <v>10001</v>
      </c>
    </row>
    <row r="266" spans="8:13">
      <c r="H266" s="5">
        <v>264</v>
      </c>
      <c r="I266" s="5" t="s">
        <v>308</v>
      </c>
      <c r="J266" s="1" t="s">
        <v>1361</v>
      </c>
      <c r="K266" s="1" t="s">
        <v>1092</v>
      </c>
      <c r="L266" s="1" t="s">
        <v>931</v>
      </c>
      <c r="M266" s="1">
        <v>10040</v>
      </c>
    </row>
    <row r="267" spans="8:13">
      <c r="H267" s="5">
        <v>265</v>
      </c>
      <c r="I267" s="5" t="s">
        <v>309</v>
      </c>
      <c r="J267" s="1" t="s">
        <v>1714</v>
      </c>
      <c r="K267" s="1" t="s">
        <v>928</v>
      </c>
      <c r="L267" s="1" t="s">
        <v>931</v>
      </c>
      <c r="M267" s="1">
        <v>11553</v>
      </c>
    </row>
    <row r="268" spans="8:13">
      <c r="H268" s="5">
        <v>266</v>
      </c>
      <c r="I268" s="5" t="s">
        <v>310</v>
      </c>
      <c r="J268" s="1" t="s">
        <v>2379</v>
      </c>
      <c r="K268" s="1" t="s">
        <v>1550</v>
      </c>
      <c r="L268" s="1" t="s">
        <v>931</v>
      </c>
      <c r="M268" s="1">
        <v>11050</v>
      </c>
    </row>
    <row r="269" spans="8:13">
      <c r="H269" s="5">
        <v>267</v>
      </c>
      <c r="I269" s="5" t="s">
        <v>311</v>
      </c>
      <c r="J269" s="1" t="s">
        <v>1513</v>
      </c>
      <c r="K269" s="1" t="s">
        <v>1514</v>
      </c>
      <c r="L269" s="1" t="s">
        <v>931</v>
      </c>
      <c r="M269" s="1">
        <v>11377</v>
      </c>
    </row>
    <row r="270" spans="8:13">
      <c r="H270" s="5">
        <v>268</v>
      </c>
      <c r="I270" s="5" t="s">
        <v>312</v>
      </c>
      <c r="J270" s="1" t="s">
        <v>1347</v>
      </c>
      <c r="K270" s="1" t="s">
        <v>1092</v>
      </c>
      <c r="L270" s="1" t="s">
        <v>931</v>
      </c>
      <c r="M270" s="1">
        <v>10034</v>
      </c>
    </row>
    <row r="271" spans="8:13">
      <c r="H271" s="5">
        <v>269</v>
      </c>
      <c r="I271" s="5" t="s">
        <v>313</v>
      </c>
      <c r="J271" s="1" t="s">
        <v>2883</v>
      </c>
      <c r="K271" s="1" t="s">
        <v>934</v>
      </c>
      <c r="L271" s="1" t="s">
        <v>935</v>
      </c>
      <c r="M271" s="1" t="s">
        <v>9249</v>
      </c>
    </row>
    <row r="272" spans="8:13">
      <c r="H272" s="5">
        <v>270</v>
      </c>
      <c r="I272" s="5" t="s">
        <v>314</v>
      </c>
      <c r="J272" s="1" t="s">
        <v>2082</v>
      </c>
      <c r="K272" s="1" t="s">
        <v>1192</v>
      </c>
      <c r="L272" s="1" t="s">
        <v>931</v>
      </c>
      <c r="M272" s="1">
        <v>11550</v>
      </c>
    </row>
    <row r="273" spans="8:13">
      <c r="H273" s="5">
        <v>271</v>
      </c>
      <c r="I273" s="5" t="s">
        <v>315</v>
      </c>
      <c r="J273" s="1" t="s">
        <v>2491</v>
      </c>
      <c r="K273" s="1" t="s">
        <v>934</v>
      </c>
      <c r="L273" s="1" t="s">
        <v>935</v>
      </c>
      <c r="M273" s="1" t="s">
        <v>9249</v>
      </c>
    </row>
    <row r="274" spans="8:13">
      <c r="H274" s="5">
        <v>272</v>
      </c>
      <c r="I274" s="5" t="s">
        <v>316</v>
      </c>
      <c r="J274" s="1" t="s">
        <v>952</v>
      </c>
      <c r="K274" s="1" t="s">
        <v>937</v>
      </c>
      <c r="L274" s="1" t="s">
        <v>931</v>
      </c>
      <c r="M274" s="1">
        <v>10466</v>
      </c>
    </row>
    <row r="275" spans="8:13">
      <c r="H275" s="5">
        <v>273</v>
      </c>
      <c r="I275" s="5" t="s">
        <v>317</v>
      </c>
      <c r="J275" s="1" t="s">
        <v>2888</v>
      </c>
      <c r="K275" s="1" t="s">
        <v>934</v>
      </c>
      <c r="L275" s="1" t="s">
        <v>935</v>
      </c>
      <c r="M275" s="1" t="s">
        <v>9249</v>
      </c>
    </row>
    <row r="276" spans="8:13">
      <c r="H276" s="5">
        <v>274</v>
      </c>
      <c r="I276" s="5" t="s">
        <v>318</v>
      </c>
      <c r="J276" s="1" t="s">
        <v>1300</v>
      </c>
      <c r="K276" s="1" t="s">
        <v>1092</v>
      </c>
      <c r="L276" s="1" t="s">
        <v>931</v>
      </c>
      <c r="M276" s="1">
        <v>10019</v>
      </c>
    </row>
    <row r="277" spans="8:13">
      <c r="H277" s="5">
        <v>275</v>
      </c>
      <c r="I277" s="5" t="s">
        <v>319</v>
      </c>
      <c r="J277" s="1" t="s">
        <v>1049</v>
      </c>
      <c r="K277" s="1" t="s">
        <v>1001</v>
      </c>
      <c r="L277" s="1" t="s">
        <v>931</v>
      </c>
      <c r="M277" s="1">
        <v>11220</v>
      </c>
    </row>
    <row r="278" spans="8:13">
      <c r="H278" s="5">
        <v>276</v>
      </c>
      <c r="I278" s="5" t="s">
        <v>320</v>
      </c>
      <c r="J278" s="1" t="s">
        <v>2825</v>
      </c>
      <c r="K278" s="1" t="s">
        <v>1639</v>
      </c>
      <c r="L278" s="1" t="s">
        <v>935</v>
      </c>
      <c r="M278" s="1" t="s">
        <v>9225</v>
      </c>
    </row>
    <row r="279" spans="8:13">
      <c r="H279" s="5">
        <v>277</v>
      </c>
      <c r="I279" s="5" t="s">
        <v>321</v>
      </c>
      <c r="J279" s="1" t="s">
        <v>2735</v>
      </c>
      <c r="K279" s="1" t="s">
        <v>1639</v>
      </c>
      <c r="L279" s="1" t="s">
        <v>935</v>
      </c>
      <c r="M279" s="1" t="s">
        <v>9225</v>
      </c>
    </row>
    <row r="280" spans="8:13">
      <c r="H280" s="5">
        <v>278</v>
      </c>
      <c r="I280" s="5" t="s">
        <v>182</v>
      </c>
      <c r="J280" s="1" t="s">
        <v>2786</v>
      </c>
      <c r="K280" s="1" t="s">
        <v>1639</v>
      </c>
      <c r="L280" s="1" t="s">
        <v>935</v>
      </c>
      <c r="M280" s="1" t="s">
        <v>9225</v>
      </c>
    </row>
    <row r="281" spans="8:13">
      <c r="H281" s="5">
        <v>279</v>
      </c>
      <c r="I281" s="5" t="s">
        <v>183</v>
      </c>
      <c r="J281" s="1" t="s">
        <v>1342</v>
      </c>
      <c r="K281" s="1" t="s">
        <v>1092</v>
      </c>
      <c r="L281" s="1" t="s">
        <v>931</v>
      </c>
      <c r="M281" s="1">
        <v>10033</v>
      </c>
    </row>
    <row r="282" spans="8:13">
      <c r="H282" s="5">
        <v>280</v>
      </c>
      <c r="I282" s="5" t="s">
        <v>184</v>
      </c>
      <c r="J282" s="1" t="s">
        <v>1178</v>
      </c>
      <c r="K282" s="1" t="s">
        <v>1179</v>
      </c>
      <c r="L282" s="1" t="s">
        <v>931</v>
      </c>
      <c r="M282" s="1">
        <v>11023</v>
      </c>
    </row>
    <row r="283" spans="8:13">
      <c r="H283" s="5">
        <v>281</v>
      </c>
      <c r="I283" s="5" t="s">
        <v>185</v>
      </c>
      <c r="J283" s="1" t="s">
        <v>2752</v>
      </c>
      <c r="K283" s="1" t="s">
        <v>1639</v>
      </c>
      <c r="L283" s="1" t="s">
        <v>935</v>
      </c>
      <c r="M283" s="1" t="s">
        <v>9225</v>
      </c>
    </row>
    <row r="284" spans="8:13">
      <c r="H284" s="5">
        <v>282</v>
      </c>
      <c r="I284" s="5" t="s">
        <v>186</v>
      </c>
      <c r="J284" s="1" t="s">
        <v>2509</v>
      </c>
      <c r="L284" s="1" t="s">
        <v>931</v>
      </c>
      <c r="M284" s="1" t="s">
        <v>9256</v>
      </c>
    </row>
    <row r="285" spans="8:13">
      <c r="H285" s="5">
        <v>283</v>
      </c>
      <c r="I285" s="5" t="s">
        <v>187</v>
      </c>
      <c r="J285" s="1" t="s">
        <v>1702</v>
      </c>
      <c r="K285" s="1" t="s">
        <v>1192</v>
      </c>
      <c r="L285" s="1" t="s">
        <v>931</v>
      </c>
      <c r="M285" s="1">
        <v>11550</v>
      </c>
    </row>
    <row r="286" spans="8:13">
      <c r="H286" s="5">
        <v>284</v>
      </c>
      <c r="I286" s="5" t="s">
        <v>188</v>
      </c>
      <c r="J286" s="1" t="s">
        <v>2540</v>
      </c>
      <c r="K286" s="1" t="s">
        <v>1110</v>
      </c>
      <c r="L286" s="1" t="s">
        <v>935</v>
      </c>
      <c r="M286" s="1" t="s">
        <v>9252</v>
      </c>
    </row>
    <row r="287" spans="8:13">
      <c r="H287" s="5">
        <v>285</v>
      </c>
      <c r="I287" s="5" t="s">
        <v>189</v>
      </c>
      <c r="J287" s="1" t="s">
        <v>1302</v>
      </c>
      <c r="K287" s="1" t="s">
        <v>1092</v>
      </c>
      <c r="L287" s="1" t="s">
        <v>931</v>
      </c>
      <c r="M287" s="1">
        <v>10020</v>
      </c>
    </row>
    <row r="288" spans="8:13">
      <c r="H288" s="5">
        <v>286</v>
      </c>
      <c r="I288" s="5" t="s">
        <v>190</v>
      </c>
      <c r="J288" s="1" t="s">
        <v>1302</v>
      </c>
      <c r="K288" s="1" t="s">
        <v>1092</v>
      </c>
      <c r="L288" s="1" t="s">
        <v>931</v>
      </c>
      <c r="M288" s="1">
        <v>10029</v>
      </c>
    </row>
    <row r="289" spans="8:13">
      <c r="H289" s="5">
        <v>287</v>
      </c>
      <c r="I289" s="5" t="s">
        <v>191</v>
      </c>
      <c r="J289" s="1" t="s">
        <v>2405</v>
      </c>
      <c r="K289" s="1" t="s">
        <v>934</v>
      </c>
      <c r="L289" s="1" t="s">
        <v>935</v>
      </c>
      <c r="M289" s="1" t="s">
        <v>9249</v>
      </c>
    </row>
    <row r="290" spans="8:13">
      <c r="H290" s="5">
        <v>288</v>
      </c>
      <c r="I290" s="5" t="s">
        <v>192</v>
      </c>
      <c r="J290" s="1" t="s">
        <v>1813</v>
      </c>
      <c r="K290" s="1" t="s">
        <v>1814</v>
      </c>
      <c r="L290" s="1" t="s">
        <v>931</v>
      </c>
      <c r="M290" s="1">
        <v>11778</v>
      </c>
    </row>
    <row r="291" spans="8:13">
      <c r="H291" s="5">
        <v>289</v>
      </c>
      <c r="I291" s="5" t="s">
        <v>193</v>
      </c>
      <c r="J291" s="1" t="s">
        <v>1623</v>
      </c>
      <c r="K291" s="1" t="s">
        <v>1057</v>
      </c>
      <c r="L291" s="1" t="s">
        <v>931</v>
      </c>
      <c r="M291" s="1">
        <v>11717</v>
      </c>
    </row>
    <row r="292" spans="8:13">
      <c r="H292" s="5">
        <v>290</v>
      </c>
      <c r="I292" s="5" t="s">
        <v>194</v>
      </c>
      <c r="J292" s="1" t="s">
        <v>1061</v>
      </c>
      <c r="M292" s="1" t="s">
        <v>9258</v>
      </c>
    </row>
    <row r="293" spans="8:13">
      <c r="H293" s="5">
        <v>291</v>
      </c>
      <c r="I293" s="5" t="s">
        <v>195</v>
      </c>
      <c r="J293" s="1" t="s">
        <v>1794</v>
      </c>
      <c r="K293" s="1" t="s">
        <v>1176</v>
      </c>
      <c r="L293" s="1" t="s">
        <v>931</v>
      </c>
      <c r="M293" s="1">
        <v>11542</v>
      </c>
    </row>
    <row r="294" spans="8:13">
      <c r="H294" s="5">
        <v>292</v>
      </c>
      <c r="I294" s="5" t="s">
        <v>196</v>
      </c>
      <c r="J294" s="1" t="s">
        <v>2238</v>
      </c>
      <c r="K294" s="1" t="s">
        <v>1094</v>
      </c>
      <c r="L294" s="1" t="s">
        <v>931</v>
      </c>
      <c r="M294" s="1">
        <v>11706</v>
      </c>
    </row>
    <row r="295" spans="8:13">
      <c r="H295" s="5">
        <v>293</v>
      </c>
      <c r="I295" s="5" t="s">
        <v>197</v>
      </c>
      <c r="J295" s="1" t="s">
        <v>2388</v>
      </c>
      <c r="K295" s="1" t="s">
        <v>1393</v>
      </c>
      <c r="L295" s="1" t="s">
        <v>931</v>
      </c>
      <c r="M295" s="1">
        <v>11722</v>
      </c>
    </row>
    <row r="296" spans="8:13">
      <c r="H296" s="5">
        <v>294</v>
      </c>
      <c r="I296" s="5" t="s">
        <v>198</v>
      </c>
      <c r="J296" s="1" t="s">
        <v>2085</v>
      </c>
      <c r="K296" s="1" t="s">
        <v>1057</v>
      </c>
      <c r="L296" s="1" t="s">
        <v>931</v>
      </c>
      <c r="M296" s="1">
        <v>11717</v>
      </c>
    </row>
    <row r="297" spans="8:13">
      <c r="H297" s="5">
        <v>295</v>
      </c>
      <c r="I297" s="5" t="s">
        <v>199</v>
      </c>
      <c r="J297" s="1" t="s">
        <v>1647</v>
      </c>
      <c r="K297" s="1" t="s">
        <v>1550</v>
      </c>
      <c r="L297" s="1" t="s">
        <v>931</v>
      </c>
      <c r="M297" s="1">
        <v>11050</v>
      </c>
    </row>
    <row r="298" spans="8:13">
      <c r="H298" s="5">
        <v>296</v>
      </c>
      <c r="I298" s="5" t="s">
        <v>200</v>
      </c>
      <c r="J298" s="1" t="s">
        <v>2677</v>
      </c>
      <c r="K298" s="1" t="s">
        <v>928</v>
      </c>
      <c r="L298" s="1" t="s">
        <v>931</v>
      </c>
      <c r="M298" s="1">
        <v>11553</v>
      </c>
    </row>
    <row r="299" spans="8:13">
      <c r="H299" s="5">
        <v>297</v>
      </c>
      <c r="I299" s="5" t="s">
        <v>201</v>
      </c>
      <c r="J299" s="1" t="s">
        <v>948</v>
      </c>
      <c r="K299" s="1" t="s">
        <v>937</v>
      </c>
      <c r="L299" s="1" t="s">
        <v>931</v>
      </c>
      <c r="M299" s="1">
        <v>10462</v>
      </c>
    </row>
    <row r="300" spans="8:13">
      <c r="H300" s="5">
        <v>298</v>
      </c>
      <c r="I300" s="5" t="s">
        <v>202</v>
      </c>
      <c r="J300" s="1" t="s">
        <v>2458</v>
      </c>
      <c r="K300" s="1" t="s">
        <v>2459</v>
      </c>
      <c r="L300" s="1" t="s">
        <v>2460</v>
      </c>
      <c r="M300" s="1">
        <v>20707</v>
      </c>
    </row>
    <row r="301" spans="8:13">
      <c r="H301" s="5">
        <v>299</v>
      </c>
      <c r="I301" s="5" t="s">
        <v>203</v>
      </c>
      <c r="J301" s="1" t="s">
        <v>2352</v>
      </c>
      <c r="K301" s="1" t="s">
        <v>1422</v>
      </c>
      <c r="L301" s="1" t="s">
        <v>931</v>
      </c>
      <c r="M301" s="1">
        <v>11385</v>
      </c>
    </row>
    <row r="302" spans="8:13">
      <c r="H302" s="5">
        <v>300</v>
      </c>
      <c r="I302" s="5" t="s">
        <v>204</v>
      </c>
      <c r="J302" s="1" t="s">
        <v>954</v>
      </c>
      <c r="K302" s="1" t="s">
        <v>937</v>
      </c>
      <c r="L302" s="1" t="s">
        <v>931</v>
      </c>
      <c r="M302" s="1">
        <v>10467</v>
      </c>
    </row>
    <row r="303" spans="8:13">
      <c r="H303" s="5">
        <v>301</v>
      </c>
      <c r="I303" s="5" t="s">
        <v>205</v>
      </c>
      <c r="J303" s="1" t="s">
        <v>2767</v>
      </c>
      <c r="K303" s="1" t="s">
        <v>1639</v>
      </c>
      <c r="L303" s="1" t="s">
        <v>935</v>
      </c>
      <c r="M303" s="1" t="s">
        <v>9225</v>
      </c>
    </row>
    <row r="304" spans="8:13">
      <c r="H304" s="5">
        <v>302</v>
      </c>
      <c r="I304" s="5" t="s">
        <v>206</v>
      </c>
      <c r="J304" s="1" t="s">
        <v>1836</v>
      </c>
      <c r="K304" s="1" t="s">
        <v>1192</v>
      </c>
      <c r="L304" s="1" t="s">
        <v>931</v>
      </c>
      <c r="M304" s="1">
        <v>11550</v>
      </c>
    </row>
    <row r="305" spans="8:13">
      <c r="H305" s="5">
        <v>303</v>
      </c>
      <c r="I305" s="5" t="s">
        <v>207</v>
      </c>
      <c r="J305" s="1" t="s">
        <v>2236</v>
      </c>
      <c r="K305" s="1" t="s">
        <v>1393</v>
      </c>
      <c r="L305" s="1" t="s">
        <v>931</v>
      </c>
      <c r="M305" s="1">
        <v>11722</v>
      </c>
    </row>
    <row r="306" spans="8:13">
      <c r="H306" s="5">
        <v>304</v>
      </c>
      <c r="I306" s="5" t="s">
        <v>208</v>
      </c>
      <c r="J306" s="1" t="s">
        <v>2152</v>
      </c>
      <c r="K306" s="1" t="s">
        <v>1560</v>
      </c>
      <c r="L306" s="1" t="s">
        <v>931</v>
      </c>
      <c r="M306" s="1">
        <v>11590</v>
      </c>
    </row>
    <row r="307" spans="8:13">
      <c r="H307" s="5">
        <v>305</v>
      </c>
      <c r="I307" s="5" t="s">
        <v>209</v>
      </c>
      <c r="J307" s="1" t="s">
        <v>1771</v>
      </c>
      <c r="K307" s="1" t="s">
        <v>1444</v>
      </c>
      <c r="L307" s="1" t="s">
        <v>931</v>
      </c>
      <c r="M307" s="1">
        <v>10301</v>
      </c>
    </row>
    <row r="308" spans="8:13">
      <c r="H308" s="5">
        <v>306</v>
      </c>
      <c r="I308" s="5" t="s">
        <v>210</v>
      </c>
      <c r="J308" s="1" t="s">
        <v>2829</v>
      </c>
      <c r="K308" s="1" t="s">
        <v>1639</v>
      </c>
      <c r="L308" s="1" t="s">
        <v>935</v>
      </c>
      <c r="M308" s="1" t="s">
        <v>9225</v>
      </c>
    </row>
    <row r="309" spans="8:13">
      <c r="H309" s="5">
        <v>307</v>
      </c>
      <c r="I309" s="5" t="s">
        <v>211</v>
      </c>
      <c r="J309" s="1" t="s">
        <v>1164</v>
      </c>
      <c r="K309" s="1" t="s">
        <v>1165</v>
      </c>
      <c r="L309" s="1" t="s">
        <v>931</v>
      </c>
      <c r="M309" s="1">
        <v>11375</v>
      </c>
    </row>
    <row r="310" spans="8:13">
      <c r="H310" s="5">
        <v>308</v>
      </c>
      <c r="I310" s="5" t="s">
        <v>212</v>
      </c>
      <c r="J310" s="1" t="s">
        <v>2790</v>
      </c>
      <c r="K310" s="1" t="s">
        <v>1639</v>
      </c>
      <c r="L310" s="1" t="s">
        <v>935</v>
      </c>
      <c r="M310" s="1" t="s">
        <v>9225</v>
      </c>
    </row>
    <row r="311" spans="8:13">
      <c r="H311" s="5">
        <v>309</v>
      </c>
      <c r="I311" s="5" t="s">
        <v>213</v>
      </c>
      <c r="J311" s="1" t="s">
        <v>2892</v>
      </c>
      <c r="K311" s="1" t="s">
        <v>934</v>
      </c>
      <c r="L311" s="1" t="s">
        <v>935</v>
      </c>
      <c r="M311" s="1" t="s">
        <v>9249</v>
      </c>
    </row>
    <row r="312" spans="8:13">
      <c r="H312" s="5">
        <v>310</v>
      </c>
      <c r="I312" s="5" t="s">
        <v>214</v>
      </c>
      <c r="J312" s="1" t="s">
        <v>2816</v>
      </c>
      <c r="K312" s="1" t="s">
        <v>1639</v>
      </c>
      <c r="L312" s="1" t="s">
        <v>935</v>
      </c>
      <c r="M312" s="1" t="s">
        <v>9225</v>
      </c>
    </row>
    <row r="313" spans="8:13">
      <c r="H313" s="5">
        <v>311</v>
      </c>
      <c r="I313" s="5" t="s">
        <v>215</v>
      </c>
      <c r="J313" s="1" t="s">
        <v>2292</v>
      </c>
      <c r="K313" s="1" t="s">
        <v>1092</v>
      </c>
      <c r="L313" s="1" t="s">
        <v>931</v>
      </c>
      <c r="M313" s="1">
        <v>10001</v>
      </c>
    </row>
    <row r="314" spans="8:13">
      <c r="H314" s="5">
        <v>312</v>
      </c>
      <c r="I314" s="5" t="s">
        <v>216</v>
      </c>
      <c r="J314" s="1" t="s">
        <v>927</v>
      </c>
      <c r="K314" s="1" t="s">
        <v>928</v>
      </c>
      <c r="L314" s="1" t="s">
        <v>931</v>
      </c>
      <c r="M314" s="1">
        <v>11553</v>
      </c>
    </row>
    <row r="315" spans="8:13">
      <c r="H315" s="5">
        <v>313</v>
      </c>
      <c r="I315" s="5" t="s">
        <v>217</v>
      </c>
      <c r="J315" s="1" t="s">
        <v>1652</v>
      </c>
      <c r="K315" s="1" t="s">
        <v>1578</v>
      </c>
      <c r="L315" s="1" t="s">
        <v>931</v>
      </c>
      <c r="M315" s="1">
        <v>11735</v>
      </c>
    </row>
    <row r="316" spans="8:13">
      <c r="H316" s="5">
        <v>314</v>
      </c>
      <c r="I316" s="5" t="s">
        <v>218</v>
      </c>
      <c r="J316" s="1" t="s">
        <v>2708</v>
      </c>
      <c r="K316" s="1" t="s">
        <v>1372</v>
      </c>
      <c r="L316" s="1" t="s">
        <v>935</v>
      </c>
      <c r="M316" s="1" t="s">
        <v>9245</v>
      </c>
    </row>
    <row r="317" spans="8:13">
      <c r="H317" s="5">
        <v>315</v>
      </c>
      <c r="I317" s="5" t="s">
        <v>219</v>
      </c>
      <c r="J317" s="1" t="s">
        <v>1584</v>
      </c>
      <c r="K317" s="1" t="s">
        <v>1554</v>
      </c>
      <c r="L317" s="1" t="s">
        <v>931</v>
      </c>
      <c r="M317" s="1">
        <v>11756</v>
      </c>
    </row>
    <row r="318" spans="8:13">
      <c r="H318" s="5">
        <v>316</v>
      </c>
      <c r="I318" s="5" t="s">
        <v>220</v>
      </c>
      <c r="J318" s="1" t="s">
        <v>2385</v>
      </c>
      <c r="K318" s="1" t="s">
        <v>1604</v>
      </c>
      <c r="L318" s="1" t="s">
        <v>931</v>
      </c>
      <c r="M318" s="1">
        <v>11701</v>
      </c>
    </row>
    <row r="319" spans="8:13">
      <c r="H319" s="5">
        <v>317</v>
      </c>
      <c r="I319" s="5" t="s">
        <v>221</v>
      </c>
      <c r="J319" s="1" t="s">
        <v>2901</v>
      </c>
      <c r="K319" s="1" t="s">
        <v>937</v>
      </c>
      <c r="L319" s="1" t="s">
        <v>931</v>
      </c>
      <c r="M319" s="1">
        <v>10472</v>
      </c>
    </row>
    <row r="320" spans="8:13">
      <c r="H320" s="5">
        <v>318</v>
      </c>
      <c r="I320" s="5" t="s">
        <v>222</v>
      </c>
      <c r="J320" s="1" t="s">
        <v>2137</v>
      </c>
      <c r="K320" s="1" t="s">
        <v>928</v>
      </c>
      <c r="L320" s="1" t="s">
        <v>931</v>
      </c>
      <c r="M320" s="1">
        <v>11553</v>
      </c>
    </row>
    <row r="321" spans="8:13">
      <c r="H321" s="5">
        <v>319</v>
      </c>
      <c r="I321" s="5" t="s">
        <v>223</v>
      </c>
      <c r="J321" s="1" t="s">
        <v>993</v>
      </c>
      <c r="K321" s="1" t="s">
        <v>937</v>
      </c>
      <c r="L321" s="1" t="s">
        <v>931</v>
      </c>
      <c r="M321" s="1">
        <v>10474</v>
      </c>
    </row>
    <row r="322" spans="8:13">
      <c r="H322" s="5">
        <v>320</v>
      </c>
      <c r="I322" s="5" t="s">
        <v>224</v>
      </c>
      <c r="J322" s="1" t="s">
        <v>2547</v>
      </c>
      <c r="K322" s="1" t="s">
        <v>1444</v>
      </c>
      <c r="L322" s="1" t="s">
        <v>931</v>
      </c>
      <c r="M322" s="1">
        <v>10308</v>
      </c>
    </row>
    <row r="323" spans="8:13">
      <c r="H323" s="5">
        <v>321</v>
      </c>
      <c r="I323" s="5" t="s">
        <v>225</v>
      </c>
      <c r="J323" s="1" t="s">
        <v>2037</v>
      </c>
      <c r="K323" s="1" t="s">
        <v>1192</v>
      </c>
      <c r="L323" s="1" t="s">
        <v>931</v>
      </c>
      <c r="M323" s="1">
        <v>11550</v>
      </c>
    </row>
    <row r="324" spans="8:13">
      <c r="H324" s="5">
        <v>322</v>
      </c>
      <c r="I324" s="5" t="s">
        <v>226</v>
      </c>
      <c r="J324" s="1" t="s">
        <v>975</v>
      </c>
      <c r="K324" s="1" t="s">
        <v>937</v>
      </c>
      <c r="L324" s="1" t="s">
        <v>931</v>
      </c>
      <c r="M324" s="1">
        <v>10471</v>
      </c>
    </row>
    <row r="325" spans="8:13">
      <c r="H325" s="5">
        <v>323</v>
      </c>
      <c r="I325" s="5" t="s">
        <v>227</v>
      </c>
      <c r="J325" s="1" t="s">
        <v>2822</v>
      </c>
      <c r="K325" s="1" t="s">
        <v>1639</v>
      </c>
      <c r="L325" s="1" t="s">
        <v>935</v>
      </c>
      <c r="M325" s="1" t="s">
        <v>9225</v>
      </c>
    </row>
    <row r="326" spans="8:13">
      <c r="H326" s="5">
        <v>324</v>
      </c>
      <c r="I326" s="5" t="s">
        <v>228</v>
      </c>
      <c r="J326" s="1" t="s">
        <v>2125</v>
      </c>
      <c r="K326" s="1" t="s">
        <v>1092</v>
      </c>
      <c r="L326" s="1" t="s">
        <v>931</v>
      </c>
      <c r="M326" s="1">
        <v>10001</v>
      </c>
    </row>
    <row r="327" spans="8:13">
      <c r="H327" s="5">
        <v>325</v>
      </c>
      <c r="I327" s="5" t="s">
        <v>229</v>
      </c>
      <c r="J327" s="1" t="s">
        <v>2740</v>
      </c>
      <c r="K327" s="1" t="s">
        <v>1639</v>
      </c>
      <c r="L327" s="1" t="s">
        <v>935</v>
      </c>
      <c r="M327" s="1" t="s">
        <v>9225</v>
      </c>
    </row>
    <row r="328" spans="8:13">
      <c r="H328" s="5">
        <v>326</v>
      </c>
      <c r="I328" s="5" t="s">
        <v>230</v>
      </c>
      <c r="J328" s="1" t="s">
        <v>2753</v>
      </c>
      <c r="K328" s="1" t="s">
        <v>1639</v>
      </c>
      <c r="L328" s="1" t="s">
        <v>935</v>
      </c>
      <c r="M328" s="1" t="s">
        <v>9225</v>
      </c>
    </row>
    <row r="329" spans="8:13">
      <c r="H329" s="5">
        <v>327</v>
      </c>
      <c r="I329" s="5" t="s">
        <v>231</v>
      </c>
      <c r="J329" s="1" t="s">
        <v>2840</v>
      </c>
      <c r="K329" s="1" t="s">
        <v>1233</v>
      </c>
      <c r="L329" s="1" t="s">
        <v>935</v>
      </c>
      <c r="M329" s="1" t="s">
        <v>9332</v>
      </c>
    </row>
    <row r="330" spans="8:13">
      <c r="H330" s="5">
        <v>328</v>
      </c>
      <c r="I330" s="5" t="s">
        <v>232</v>
      </c>
      <c r="J330" s="1" t="s">
        <v>1876</v>
      </c>
      <c r="K330" s="1" t="s">
        <v>1167</v>
      </c>
      <c r="L330" s="1" t="s">
        <v>931</v>
      </c>
      <c r="M330" s="1">
        <v>11520</v>
      </c>
    </row>
    <row r="331" spans="8:13">
      <c r="H331" s="5">
        <v>329</v>
      </c>
      <c r="I331" s="5" t="s">
        <v>233</v>
      </c>
      <c r="J331" s="1" t="s">
        <v>1664</v>
      </c>
      <c r="K331" s="1" t="s">
        <v>1560</v>
      </c>
      <c r="L331" s="1" t="s">
        <v>931</v>
      </c>
      <c r="M331" s="1">
        <v>11590</v>
      </c>
    </row>
    <row r="332" spans="8:13">
      <c r="H332" s="5">
        <v>330</v>
      </c>
      <c r="I332" s="5" t="s">
        <v>234</v>
      </c>
      <c r="J332" s="1" t="s">
        <v>990</v>
      </c>
      <c r="K332" s="1" t="s">
        <v>937</v>
      </c>
      <c r="L332" s="1" t="s">
        <v>931</v>
      </c>
      <c r="M332" s="1">
        <v>10473</v>
      </c>
    </row>
    <row r="333" spans="8:13">
      <c r="H333" s="5">
        <v>331</v>
      </c>
      <c r="I333" s="5" t="s">
        <v>235</v>
      </c>
      <c r="J333" s="1" t="s">
        <v>2637</v>
      </c>
      <c r="L333" s="1" t="s">
        <v>931</v>
      </c>
    </row>
    <row r="334" spans="8:13">
      <c r="H334" s="5">
        <v>332</v>
      </c>
      <c r="I334" s="5" t="s">
        <v>236</v>
      </c>
      <c r="J334" s="1" t="s">
        <v>1340</v>
      </c>
      <c r="K334" s="1" t="s">
        <v>1092</v>
      </c>
      <c r="L334" s="1" t="s">
        <v>931</v>
      </c>
      <c r="M334" s="1">
        <v>10032</v>
      </c>
    </row>
    <row r="335" spans="8:13">
      <c r="H335" s="5">
        <v>333</v>
      </c>
      <c r="I335" s="5" t="s">
        <v>237</v>
      </c>
      <c r="J335" s="1" t="s">
        <v>2609</v>
      </c>
      <c r="K335" s="1" t="s">
        <v>2610</v>
      </c>
      <c r="L335" s="1" t="s">
        <v>2611</v>
      </c>
      <c r="M335" s="1">
        <v>88025</v>
      </c>
    </row>
    <row r="336" spans="8:13">
      <c r="H336" s="5">
        <v>334</v>
      </c>
      <c r="I336" s="5" t="s">
        <v>238</v>
      </c>
      <c r="J336" s="1" t="s">
        <v>1068</v>
      </c>
      <c r="K336" s="1" t="s">
        <v>1001</v>
      </c>
      <c r="L336" s="1" t="s">
        <v>931</v>
      </c>
      <c r="M336" s="1">
        <v>11237</v>
      </c>
    </row>
    <row r="337" spans="8:13">
      <c r="H337" s="5">
        <v>335</v>
      </c>
      <c r="I337" s="5" t="s">
        <v>239</v>
      </c>
      <c r="J337" s="1" t="s">
        <v>2008</v>
      </c>
      <c r="K337" s="1" t="s">
        <v>1192</v>
      </c>
      <c r="L337" s="1" t="s">
        <v>931</v>
      </c>
      <c r="M337" s="1">
        <v>11550</v>
      </c>
    </row>
    <row r="338" spans="8:13">
      <c r="H338" s="5">
        <v>336</v>
      </c>
      <c r="I338" s="5" t="s">
        <v>240</v>
      </c>
      <c r="J338" s="1" t="s">
        <v>1331</v>
      </c>
      <c r="K338" s="1" t="s">
        <v>1092</v>
      </c>
      <c r="L338" s="1" t="s">
        <v>931</v>
      </c>
      <c r="M338" s="1">
        <v>10032</v>
      </c>
    </row>
    <row r="339" spans="8:13">
      <c r="H339" s="5">
        <v>337</v>
      </c>
      <c r="I339" s="5" t="s">
        <v>241</v>
      </c>
      <c r="J339" s="1" t="s">
        <v>2658</v>
      </c>
      <c r="K339" s="1" t="s">
        <v>1079</v>
      </c>
      <c r="L339" s="1" t="s">
        <v>935</v>
      </c>
      <c r="M339" s="1" t="s">
        <v>9228</v>
      </c>
    </row>
    <row r="340" spans="8:13">
      <c r="H340" s="5">
        <v>338</v>
      </c>
      <c r="I340" s="5" t="s">
        <v>242</v>
      </c>
      <c r="J340" s="1" t="s">
        <v>2731</v>
      </c>
      <c r="K340" s="1" t="s">
        <v>1639</v>
      </c>
      <c r="L340" s="1" t="s">
        <v>935</v>
      </c>
      <c r="M340" s="1" t="s">
        <v>9225</v>
      </c>
    </row>
    <row r="341" spans="8:13">
      <c r="H341" s="5">
        <v>339</v>
      </c>
      <c r="I341" s="5" t="s">
        <v>243</v>
      </c>
      <c r="J341" s="1" t="s">
        <v>2730</v>
      </c>
      <c r="K341" s="1" t="s">
        <v>1639</v>
      </c>
      <c r="L341" s="1" t="s">
        <v>935</v>
      </c>
      <c r="M341" s="1" t="s">
        <v>9225</v>
      </c>
    </row>
    <row r="342" spans="8:13">
      <c r="H342" s="5">
        <v>340</v>
      </c>
      <c r="I342" s="5" t="s">
        <v>244</v>
      </c>
      <c r="J342" s="1" t="s">
        <v>1959</v>
      </c>
      <c r="K342" s="1" t="s">
        <v>1147</v>
      </c>
      <c r="L342" s="1" t="s">
        <v>931</v>
      </c>
      <c r="M342" s="1">
        <v>11691</v>
      </c>
    </row>
    <row r="343" spans="8:13">
      <c r="H343" s="5">
        <v>341</v>
      </c>
      <c r="I343" s="5" t="s">
        <v>245</v>
      </c>
      <c r="J343" s="1" t="s">
        <v>1829</v>
      </c>
    </row>
    <row r="344" spans="8:13">
      <c r="H344" s="5">
        <v>342</v>
      </c>
      <c r="I344" s="5" t="s">
        <v>246</v>
      </c>
      <c r="J344" s="1" t="s">
        <v>2418</v>
      </c>
      <c r="K344" s="1" t="s">
        <v>1578</v>
      </c>
      <c r="L344" s="1" t="s">
        <v>931</v>
      </c>
      <c r="M344" s="1">
        <v>11735</v>
      </c>
    </row>
    <row r="345" spans="8:13">
      <c r="H345" s="5">
        <v>343</v>
      </c>
      <c r="I345" s="5" t="s">
        <v>247</v>
      </c>
      <c r="J345" s="1" t="s">
        <v>2030</v>
      </c>
      <c r="K345" s="1" t="s">
        <v>1973</v>
      </c>
      <c r="L345" s="1" t="s">
        <v>931</v>
      </c>
      <c r="M345" s="1">
        <v>11575</v>
      </c>
    </row>
    <row r="346" spans="8:13">
      <c r="H346" s="5">
        <v>344</v>
      </c>
      <c r="I346" s="5" t="s">
        <v>248</v>
      </c>
      <c r="J346" s="1" t="s">
        <v>1290</v>
      </c>
      <c r="K346" s="1" t="s">
        <v>1092</v>
      </c>
      <c r="L346" s="1" t="s">
        <v>931</v>
      </c>
      <c r="M346" s="1">
        <v>10002</v>
      </c>
    </row>
    <row r="347" spans="8:13">
      <c r="H347" s="5">
        <v>345</v>
      </c>
      <c r="I347" s="5" t="s">
        <v>249</v>
      </c>
      <c r="J347" s="1" t="s">
        <v>2386</v>
      </c>
      <c r="K347" s="1" t="s">
        <v>934</v>
      </c>
      <c r="L347" s="1" t="s">
        <v>935</v>
      </c>
      <c r="M347" s="1" t="s">
        <v>9249</v>
      </c>
    </row>
    <row r="348" spans="8:13">
      <c r="H348" s="5">
        <v>346</v>
      </c>
      <c r="I348" s="5" t="s">
        <v>250</v>
      </c>
      <c r="J348" s="1" t="s">
        <v>953</v>
      </c>
      <c r="K348" s="1" t="s">
        <v>937</v>
      </c>
      <c r="L348" s="1" t="s">
        <v>931</v>
      </c>
      <c r="M348" s="1">
        <v>10466</v>
      </c>
    </row>
    <row r="349" spans="8:13">
      <c r="H349" s="5">
        <v>347</v>
      </c>
      <c r="I349" s="5" t="s">
        <v>251</v>
      </c>
      <c r="J349" s="1" t="s">
        <v>2917</v>
      </c>
      <c r="K349" s="1" t="s">
        <v>934</v>
      </c>
      <c r="L349" s="1" t="s">
        <v>935</v>
      </c>
      <c r="M349" s="1" t="s">
        <v>9249</v>
      </c>
    </row>
    <row r="350" spans="8:13">
      <c r="H350" s="5">
        <v>348</v>
      </c>
      <c r="I350" s="5" t="s">
        <v>252</v>
      </c>
      <c r="J350" s="1" t="s">
        <v>1413</v>
      </c>
      <c r="K350" s="1" t="s">
        <v>1411</v>
      </c>
      <c r="L350" s="1" t="s">
        <v>931</v>
      </c>
      <c r="M350" s="1">
        <v>11374</v>
      </c>
    </row>
    <row r="351" spans="8:13">
      <c r="H351" s="5">
        <v>349</v>
      </c>
      <c r="I351" s="5" t="s">
        <v>253</v>
      </c>
      <c r="J351" s="1" t="s">
        <v>1452</v>
      </c>
      <c r="K351" s="1" t="s">
        <v>1444</v>
      </c>
      <c r="L351" s="1" t="s">
        <v>931</v>
      </c>
      <c r="M351" s="1">
        <v>10312</v>
      </c>
    </row>
    <row r="352" spans="8:13">
      <c r="H352" s="5">
        <v>350</v>
      </c>
      <c r="I352" s="5" t="s">
        <v>254</v>
      </c>
      <c r="J352" s="1" t="s">
        <v>2640</v>
      </c>
      <c r="K352" s="1" t="s">
        <v>2633</v>
      </c>
      <c r="L352" s="1" t="s">
        <v>935</v>
      </c>
      <c r="M352" s="1" t="s">
        <v>9226</v>
      </c>
    </row>
    <row r="353" spans="8:13">
      <c r="H353" s="5">
        <v>351</v>
      </c>
      <c r="I353" s="5" t="s">
        <v>255</v>
      </c>
      <c r="J353" s="1" t="s">
        <v>2503</v>
      </c>
    </row>
    <row r="354" spans="8:13">
      <c r="H354" s="5">
        <v>352</v>
      </c>
      <c r="I354" s="5" t="s">
        <v>256</v>
      </c>
      <c r="J354" s="1" t="s">
        <v>1626</v>
      </c>
      <c r="K354" s="1" t="s">
        <v>1057</v>
      </c>
      <c r="L354" s="1" t="s">
        <v>931</v>
      </c>
      <c r="M354" s="1">
        <v>11717</v>
      </c>
    </row>
    <row r="355" spans="8:13">
      <c r="H355" s="5">
        <v>353</v>
      </c>
      <c r="I355" s="5" t="s">
        <v>257</v>
      </c>
      <c r="J355" s="1" t="s">
        <v>2638</v>
      </c>
      <c r="K355" s="1" t="s">
        <v>2633</v>
      </c>
      <c r="L355" s="1" t="s">
        <v>935</v>
      </c>
      <c r="M355" s="1" t="s">
        <v>9226</v>
      </c>
    </row>
    <row r="356" spans="8:13">
      <c r="H356" s="5">
        <v>354</v>
      </c>
      <c r="I356" s="5" t="s">
        <v>258</v>
      </c>
      <c r="J356" s="1" t="s">
        <v>2878</v>
      </c>
      <c r="K356" s="1" t="s">
        <v>934</v>
      </c>
      <c r="L356" s="1" t="s">
        <v>935</v>
      </c>
      <c r="M356" s="1" t="s">
        <v>9229</v>
      </c>
    </row>
    <row r="357" spans="8:13">
      <c r="H357" s="5">
        <v>355</v>
      </c>
      <c r="I357" s="5" t="s">
        <v>259</v>
      </c>
      <c r="J357" s="1" t="s">
        <v>2812</v>
      </c>
      <c r="K357" s="1" t="s">
        <v>1639</v>
      </c>
      <c r="L357" s="1" t="s">
        <v>935</v>
      </c>
      <c r="M357" s="1" t="s">
        <v>9225</v>
      </c>
    </row>
    <row r="358" spans="8:13">
      <c r="H358" s="5">
        <v>356</v>
      </c>
      <c r="I358" s="5" t="s">
        <v>322</v>
      </c>
      <c r="J358" s="1" t="s">
        <v>2797</v>
      </c>
      <c r="K358" s="1" t="s">
        <v>1639</v>
      </c>
      <c r="L358" s="1" t="s">
        <v>935</v>
      </c>
      <c r="M358" s="1" t="s">
        <v>9225</v>
      </c>
    </row>
    <row r="359" spans="8:13">
      <c r="H359" s="5">
        <v>357</v>
      </c>
      <c r="I359" s="5" t="s">
        <v>260</v>
      </c>
      <c r="J359" s="1" t="s">
        <v>2332</v>
      </c>
      <c r="K359" s="1" t="s">
        <v>928</v>
      </c>
      <c r="L359" s="1" t="s">
        <v>931</v>
      </c>
      <c r="M359" s="1">
        <v>11553</v>
      </c>
    </row>
    <row r="360" spans="8:13">
      <c r="H360" s="5">
        <v>358</v>
      </c>
      <c r="I360" s="5" t="s">
        <v>261</v>
      </c>
      <c r="J360" s="1" t="s">
        <v>1414</v>
      </c>
      <c r="K360" s="1" t="s">
        <v>1411</v>
      </c>
      <c r="L360" s="1" t="s">
        <v>931</v>
      </c>
      <c r="M360" s="1">
        <v>11374</v>
      </c>
    </row>
    <row r="361" spans="8:13">
      <c r="H361" s="5">
        <v>359</v>
      </c>
      <c r="I361" s="5" t="s">
        <v>262</v>
      </c>
      <c r="J361" s="1" t="s">
        <v>1863</v>
      </c>
      <c r="K361" s="1" t="s">
        <v>1393</v>
      </c>
      <c r="L361" s="1" t="s">
        <v>931</v>
      </c>
      <c r="M361" s="1">
        <v>11722</v>
      </c>
    </row>
    <row r="362" spans="8:13">
      <c r="H362" s="5">
        <v>360</v>
      </c>
      <c r="I362" s="5" t="s">
        <v>263</v>
      </c>
      <c r="J362" s="1" t="s">
        <v>1705</v>
      </c>
      <c r="K362" s="1" t="s">
        <v>1192</v>
      </c>
      <c r="L362" s="1" t="s">
        <v>931</v>
      </c>
      <c r="M362" s="1">
        <v>11550</v>
      </c>
    </row>
    <row r="363" spans="8:13">
      <c r="H363" s="5">
        <v>361</v>
      </c>
      <c r="I363" s="5" t="s">
        <v>264</v>
      </c>
      <c r="J363" s="1" t="s">
        <v>2809</v>
      </c>
      <c r="K363" s="1" t="s">
        <v>1639</v>
      </c>
      <c r="L363" s="1" t="s">
        <v>935</v>
      </c>
      <c r="M363" s="1" t="s">
        <v>9225</v>
      </c>
    </row>
    <row r="364" spans="8:13">
      <c r="H364" s="5">
        <v>362</v>
      </c>
      <c r="I364" s="5" t="s">
        <v>265</v>
      </c>
      <c r="J364" s="1" t="s">
        <v>2750</v>
      </c>
      <c r="K364" s="1" t="s">
        <v>1639</v>
      </c>
      <c r="L364" s="1" t="s">
        <v>935</v>
      </c>
      <c r="M364" s="1" t="s">
        <v>9225</v>
      </c>
    </row>
    <row r="365" spans="8:13">
      <c r="H365" s="5">
        <v>363</v>
      </c>
      <c r="I365" s="5" t="s">
        <v>266</v>
      </c>
      <c r="J365" s="1" t="s">
        <v>1869</v>
      </c>
      <c r="K365" s="1" t="s">
        <v>1192</v>
      </c>
      <c r="L365" s="1" t="s">
        <v>931</v>
      </c>
      <c r="M365" s="1">
        <v>11550</v>
      </c>
    </row>
    <row r="366" spans="8:13">
      <c r="H366" s="5">
        <v>364</v>
      </c>
      <c r="I366" s="5" t="s">
        <v>267</v>
      </c>
      <c r="J366" s="1" t="s">
        <v>1295</v>
      </c>
    </row>
    <row r="367" spans="8:13">
      <c r="H367" s="5">
        <v>365</v>
      </c>
      <c r="I367" s="5" t="s">
        <v>268</v>
      </c>
      <c r="J367" s="1" t="s">
        <v>2165</v>
      </c>
      <c r="K367" s="1" t="s">
        <v>941</v>
      </c>
      <c r="L367" s="1" t="s">
        <v>931</v>
      </c>
      <c r="M367" s="1">
        <v>11746</v>
      </c>
    </row>
    <row r="368" spans="8:13">
      <c r="H368" s="5">
        <v>366</v>
      </c>
      <c r="I368" s="5" t="s">
        <v>269</v>
      </c>
      <c r="J368" s="1" t="s">
        <v>2792</v>
      </c>
      <c r="K368" s="1" t="s">
        <v>1639</v>
      </c>
      <c r="L368" s="1" t="s">
        <v>935</v>
      </c>
      <c r="M368" s="1" t="s">
        <v>9225</v>
      </c>
    </row>
    <row r="369" spans="8:13">
      <c r="H369" s="5">
        <v>367</v>
      </c>
      <c r="I369" s="5" t="s">
        <v>270</v>
      </c>
      <c r="J369" s="1" t="s">
        <v>1329</v>
      </c>
      <c r="K369" s="1" t="s">
        <v>1092</v>
      </c>
      <c r="L369" s="1" t="s">
        <v>931</v>
      </c>
      <c r="M369" s="1">
        <v>10031</v>
      </c>
    </row>
    <row r="370" spans="8:13">
      <c r="H370" s="5">
        <v>368</v>
      </c>
      <c r="I370" s="5" t="s">
        <v>271</v>
      </c>
      <c r="J370" s="1" t="s">
        <v>2310</v>
      </c>
      <c r="K370" s="1" t="s">
        <v>1001</v>
      </c>
      <c r="L370" s="1" t="s">
        <v>931</v>
      </c>
      <c r="M370" s="1">
        <v>11212</v>
      </c>
    </row>
    <row r="371" spans="8:13">
      <c r="H371" s="5">
        <v>369</v>
      </c>
      <c r="I371" s="5" t="s">
        <v>272</v>
      </c>
      <c r="J371" s="1" t="s">
        <v>1328</v>
      </c>
      <c r="K371" s="1" t="s">
        <v>1092</v>
      </c>
      <c r="L371" s="1" t="s">
        <v>931</v>
      </c>
      <c r="M371" s="1">
        <v>10031</v>
      </c>
    </row>
    <row r="372" spans="8:13">
      <c r="H372" s="5">
        <v>370</v>
      </c>
      <c r="I372" s="5" t="s">
        <v>273</v>
      </c>
      <c r="J372" s="1" t="s">
        <v>2339</v>
      </c>
    </row>
    <row r="373" spans="8:13">
      <c r="H373" s="5">
        <v>371</v>
      </c>
      <c r="I373" s="5" t="s">
        <v>274</v>
      </c>
      <c r="J373" s="1" t="s">
        <v>1325</v>
      </c>
      <c r="K373" s="1" t="s">
        <v>1092</v>
      </c>
      <c r="L373" s="1" t="s">
        <v>931</v>
      </c>
      <c r="M373" s="1">
        <v>10031</v>
      </c>
    </row>
    <row r="374" spans="8:13">
      <c r="H374" s="5">
        <v>372</v>
      </c>
      <c r="I374" s="5" t="s">
        <v>275</v>
      </c>
      <c r="J374" s="1" t="s">
        <v>2748</v>
      </c>
      <c r="K374" s="1" t="s">
        <v>1639</v>
      </c>
      <c r="L374" s="1" t="s">
        <v>935</v>
      </c>
      <c r="M374" s="1" t="s">
        <v>9225</v>
      </c>
    </row>
    <row r="375" spans="8:13">
      <c r="H375" s="5">
        <v>373</v>
      </c>
      <c r="I375" s="5" t="s">
        <v>276</v>
      </c>
      <c r="J375" s="1" t="s">
        <v>2065</v>
      </c>
    </row>
    <row r="376" spans="8:13">
      <c r="H376" s="5">
        <v>374</v>
      </c>
      <c r="I376" s="5" t="s">
        <v>277</v>
      </c>
      <c r="J376" s="1" t="s">
        <v>1047</v>
      </c>
      <c r="K376" s="1" t="s">
        <v>1001</v>
      </c>
      <c r="L376" s="1" t="s">
        <v>931</v>
      </c>
      <c r="M376" s="1">
        <v>11220</v>
      </c>
    </row>
    <row r="377" spans="8:13">
      <c r="H377" s="5">
        <v>375</v>
      </c>
      <c r="I377" s="5" t="s">
        <v>278</v>
      </c>
      <c r="J377" s="1" t="s">
        <v>976</v>
      </c>
      <c r="K377" s="1" t="s">
        <v>937</v>
      </c>
      <c r="L377" s="1" t="s">
        <v>931</v>
      </c>
      <c r="M377" s="1">
        <v>10471</v>
      </c>
    </row>
    <row r="378" spans="8:13">
      <c r="H378" s="5">
        <v>376</v>
      </c>
      <c r="I378" s="5" t="s">
        <v>279</v>
      </c>
      <c r="J378" s="1" t="s">
        <v>2696</v>
      </c>
      <c r="K378" s="1" t="s">
        <v>1172</v>
      </c>
      <c r="L378" s="1" t="s">
        <v>935</v>
      </c>
      <c r="M378" s="1" t="s">
        <v>9325</v>
      </c>
    </row>
    <row r="379" spans="8:13">
      <c r="H379" s="5">
        <v>377</v>
      </c>
      <c r="I379" s="5" t="s">
        <v>280</v>
      </c>
      <c r="J379" s="1" t="s">
        <v>1327</v>
      </c>
      <c r="K379" s="1" t="s">
        <v>1092</v>
      </c>
      <c r="L379" s="1" t="s">
        <v>931</v>
      </c>
      <c r="M379" s="1">
        <v>10031</v>
      </c>
    </row>
    <row r="380" spans="8:13">
      <c r="H380" s="5">
        <v>378</v>
      </c>
      <c r="I380" s="5" t="s">
        <v>281</v>
      </c>
      <c r="J380" s="1" t="s">
        <v>1327</v>
      </c>
      <c r="K380" s="1" t="s">
        <v>1092</v>
      </c>
      <c r="L380" s="1" t="s">
        <v>931</v>
      </c>
      <c r="M380" s="1">
        <v>10031</v>
      </c>
    </row>
    <row r="381" spans="8:13">
      <c r="H381" s="5">
        <v>379</v>
      </c>
      <c r="I381" s="5" t="s">
        <v>282</v>
      </c>
      <c r="J381" s="1" t="s">
        <v>1327</v>
      </c>
      <c r="K381" s="1" t="s">
        <v>1092</v>
      </c>
      <c r="L381" s="1" t="s">
        <v>931</v>
      </c>
      <c r="M381" s="1">
        <v>10031</v>
      </c>
    </row>
    <row r="382" spans="8:13">
      <c r="H382" s="5">
        <v>380</v>
      </c>
      <c r="I382" s="5" t="s">
        <v>283</v>
      </c>
      <c r="J382" s="1" t="s">
        <v>2830</v>
      </c>
      <c r="K382" s="1" t="s">
        <v>1639</v>
      </c>
      <c r="L382" s="1" t="s">
        <v>935</v>
      </c>
      <c r="M382" s="1" t="s">
        <v>9225</v>
      </c>
    </row>
    <row r="383" spans="8:13">
      <c r="H383" s="5">
        <v>381</v>
      </c>
      <c r="I383" s="5" t="s">
        <v>284</v>
      </c>
      <c r="J383" s="1" t="s">
        <v>2545</v>
      </c>
      <c r="K383" s="1" t="s">
        <v>2546</v>
      </c>
      <c r="L383" s="1" t="s">
        <v>931</v>
      </c>
      <c r="M383" s="1">
        <v>11379</v>
      </c>
    </row>
    <row r="384" spans="8:13">
      <c r="H384" s="5">
        <v>382</v>
      </c>
      <c r="I384" s="5" t="s">
        <v>285</v>
      </c>
      <c r="J384" s="1" t="s">
        <v>2933</v>
      </c>
      <c r="K384" s="1" t="s">
        <v>934</v>
      </c>
      <c r="L384" s="1" t="s">
        <v>935</v>
      </c>
      <c r="M384" s="1" t="s">
        <v>9249</v>
      </c>
    </row>
    <row r="385" spans="8:13">
      <c r="H385" s="5">
        <v>383</v>
      </c>
      <c r="I385" s="5" t="s">
        <v>286</v>
      </c>
      <c r="J385" s="1" t="s">
        <v>1410</v>
      </c>
      <c r="K385" s="1" t="s">
        <v>1411</v>
      </c>
      <c r="L385" s="1" t="s">
        <v>931</v>
      </c>
      <c r="M385" s="1">
        <v>11374</v>
      </c>
    </row>
    <row r="386" spans="8:13">
      <c r="H386" s="5">
        <v>384</v>
      </c>
      <c r="I386" s="5" t="s">
        <v>287</v>
      </c>
      <c r="J386" s="1" t="s">
        <v>2636</v>
      </c>
      <c r="K386" s="1" t="s">
        <v>2633</v>
      </c>
      <c r="L386" s="1" t="s">
        <v>935</v>
      </c>
      <c r="M386" s="1" t="s">
        <v>9226</v>
      </c>
    </row>
    <row r="387" spans="8:13">
      <c r="H387" s="5">
        <v>385</v>
      </c>
      <c r="I387" s="5" t="s">
        <v>323</v>
      </c>
      <c r="J387" s="1" t="s">
        <v>2271</v>
      </c>
      <c r="K387" s="1" t="s">
        <v>1167</v>
      </c>
      <c r="L387" s="1" t="s">
        <v>931</v>
      </c>
      <c r="M387" s="1">
        <v>11520</v>
      </c>
    </row>
    <row r="388" spans="8:13">
      <c r="H388" s="5">
        <v>386</v>
      </c>
      <c r="I388" s="5" t="s">
        <v>341</v>
      </c>
      <c r="J388" s="1" t="s">
        <v>1534</v>
      </c>
      <c r="K388" s="1" t="s">
        <v>1192</v>
      </c>
      <c r="L388" s="1" t="s">
        <v>931</v>
      </c>
      <c r="M388" s="1">
        <v>11550</v>
      </c>
    </row>
    <row r="389" spans="8:13">
      <c r="H389" s="5">
        <v>387</v>
      </c>
      <c r="I389" s="5" t="s">
        <v>338</v>
      </c>
      <c r="J389" s="1" t="s">
        <v>1646</v>
      </c>
      <c r="K389" s="1" t="s">
        <v>1176</v>
      </c>
      <c r="L389" s="1" t="s">
        <v>931</v>
      </c>
      <c r="M389" s="1">
        <v>11542</v>
      </c>
    </row>
    <row r="390" spans="8:13">
      <c r="H390" s="5">
        <v>388</v>
      </c>
      <c r="I390" s="5" t="s">
        <v>339</v>
      </c>
      <c r="J390" s="1" t="s">
        <v>1630</v>
      </c>
      <c r="K390" s="1" t="s">
        <v>1550</v>
      </c>
      <c r="L390" s="1" t="s">
        <v>931</v>
      </c>
      <c r="M390" s="1">
        <v>11050</v>
      </c>
    </row>
    <row r="391" spans="8:13">
      <c r="H391" s="5">
        <v>389</v>
      </c>
      <c r="I391" s="5" t="s">
        <v>324</v>
      </c>
      <c r="J391" s="1" t="s">
        <v>2833</v>
      </c>
      <c r="K391" s="1" t="s">
        <v>2832</v>
      </c>
      <c r="L391" s="1" t="s">
        <v>935</v>
      </c>
      <c r="M391" s="1" t="s">
        <v>9331</v>
      </c>
    </row>
    <row r="392" spans="8:13">
      <c r="H392" s="5">
        <v>390</v>
      </c>
      <c r="I392" s="5" t="s">
        <v>325</v>
      </c>
      <c r="J392" s="1" t="s">
        <v>2796</v>
      </c>
      <c r="K392" s="1" t="s">
        <v>1639</v>
      </c>
      <c r="L392" s="1" t="s">
        <v>935</v>
      </c>
      <c r="M392" s="1" t="s">
        <v>9225</v>
      </c>
    </row>
    <row r="393" spans="8:13">
      <c r="H393" s="5">
        <v>391</v>
      </c>
      <c r="I393" s="5" t="s">
        <v>326</v>
      </c>
      <c r="J393" s="1" t="s">
        <v>2919</v>
      </c>
      <c r="K393" s="1" t="s">
        <v>934</v>
      </c>
      <c r="L393" s="1" t="s">
        <v>935</v>
      </c>
      <c r="M393" s="1" t="s">
        <v>9249</v>
      </c>
    </row>
    <row r="394" spans="8:13">
      <c r="H394" s="5">
        <v>392</v>
      </c>
      <c r="I394" s="5" t="s">
        <v>327</v>
      </c>
      <c r="J394" s="1" t="s">
        <v>2919</v>
      </c>
      <c r="K394" s="1" t="s">
        <v>934</v>
      </c>
      <c r="L394" s="1" t="s">
        <v>935</v>
      </c>
      <c r="M394" s="1" t="s">
        <v>9249</v>
      </c>
    </row>
    <row r="395" spans="8:13">
      <c r="H395" s="5">
        <v>393</v>
      </c>
      <c r="I395" s="5" t="s">
        <v>328</v>
      </c>
      <c r="J395" s="1" t="s">
        <v>2770</v>
      </c>
      <c r="K395" s="1" t="s">
        <v>1639</v>
      </c>
      <c r="L395" s="1" t="s">
        <v>935</v>
      </c>
      <c r="M395" s="1" t="s">
        <v>9225</v>
      </c>
    </row>
    <row r="396" spans="8:13">
      <c r="H396" s="5">
        <v>394</v>
      </c>
      <c r="I396" s="5" t="s">
        <v>329</v>
      </c>
      <c r="J396" s="1" t="s">
        <v>2783</v>
      </c>
      <c r="K396" s="1" t="s">
        <v>1639</v>
      </c>
      <c r="L396" s="1" t="s">
        <v>935</v>
      </c>
      <c r="M396" s="1" t="s">
        <v>9225</v>
      </c>
    </row>
    <row r="397" spans="8:13">
      <c r="H397" s="5">
        <v>395</v>
      </c>
      <c r="I397" s="5" t="s">
        <v>330</v>
      </c>
      <c r="J397" s="1" t="s">
        <v>2092</v>
      </c>
      <c r="K397" s="1" t="s">
        <v>1192</v>
      </c>
      <c r="L397" s="1" t="s">
        <v>931</v>
      </c>
      <c r="M397" s="1">
        <v>11550</v>
      </c>
    </row>
    <row r="398" spans="8:13">
      <c r="H398" s="5">
        <v>396</v>
      </c>
      <c r="I398" s="5" t="s">
        <v>331</v>
      </c>
      <c r="J398" s="1" t="s">
        <v>1635</v>
      </c>
      <c r="K398" s="1" t="s">
        <v>1192</v>
      </c>
      <c r="L398" s="1" t="s">
        <v>931</v>
      </c>
      <c r="M398" s="1">
        <v>11550</v>
      </c>
    </row>
    <row r="399" spans="8:13">
      <c r="H399" s="5">
        <v>397</v>
      </c>
      <c r="I399" s="5" t="s">
        <v>332</v>
      </c>
      <c r="J399" s="1" t="s">
        <v>2717</v>
      </c>
      <c r="K399" s="1" t="s">
        <v>2718</v>
      </c>
      <c r="L399" s="1" t="s">
        <v>935</v>
      </c>
      <c r="M399" s="1" t="s">
        <v>9329</v>
      </c>
    </row>
    <row r="400" spans="8:13">
      <c r="H400" s="5">
        <v>398</v>
      </c>
      <c r="I400" s="5" t="s">
        <v>333</v>
      </c>
      <c r="J400" s="1" t="s">
        <v>1426</v>
      </c>
      <c r="K400" s="1" t="s">
        <v>1422</v>
      </c>
      <c r="L400" s="1" t="s">
        <v>931</v>
      </c>
      <c r="M400" s="1">
        <v>11385</v>
      </c>
    </row>
    <row r="401" spans="8:13">
      <c r="H401" s="5">
        <v>399</v>
      </c>
      <c r="I401" s="5" t="s">
        <v>337</v>
      </c>
      <c r="J401" s="1" t="s">
        <v>2721</v>
      </c>
      <c r="K401" s="1" t="s">
        <v>1639</v>
      </c>
      <c r="L401" s="1" t="s">
        <v>935</v>
      </c>
      <c r="M401" s="1" t="s">
        <v>9225</v>
      </c>
    </row>
    <row r="402" spans="8:13">
      <c r="H402" s="5">
        <v>400</v>
      </c>
      <c r="I402" s="5" t="s">
        <v>340</v>
      </c>
      <c r="J402" s="1" t="s">
        <v>2376</v>
      </c>
      <c r="K402" s="1" t="s">
        <v>934</v>
      </c>
      <c r="L402" s="1" t="s">
        <v>935</v>
      </c>
      <c r="M402" s="1" t="s">
        <v>9249</v>
      </c>
    </row>
    <row r="403" spans="8:13">
      <c r="H403" s="5">
        <v>401</v>
      </c>
      <c r="I403" s="5" t="s">
        <v>334</v>
      </c>
      <c r="J403" s="1" t="s">
        <v>1041</v>
      </c>
      <c r="K403" s="1" t="s">
        <v>1001</v>
      </c>
      <c r="L403" s="1" t="s">
        <v>931</v>
      </c>
      <c r="M403" s="1">
        <v>11218</v>
      </c>
    </row>
    <row r="404" spans="8:13">
      <c r="H404" s="5">
        <v>402</v>
      </c>
      <c r="I404" s="5" t="s">
        <v>335</v>
      </c>
      <c r="J404" s="1" t="s">
        <v>1365</v>
      </c>
      <c r="K404" s="1" t="s">
        <v>1092</v>
      </c>
      <c r="L404" s="1" t="s">
        <v>931</v>
      </c>
      <c r="M404" s="1">
        <v>10125</v>
      </c>
    </row>
    <row r="405" spans="8:13">
      <c r="H405" s="5">
        <v>403</v>
      </c>
      <c r="I405" s="5" t="s">
        <v>336</v>
      </c>
      <c r="J405" s="1" t="s">
        <v>1045</v>
      </c>
      <c r="K405" s="1" t="s">
        <v>1001</v>
      </c>
      <c r="L405" s="1" t="s">
        <v>931</v>
      </c>
      <c r="M405" s="1">
        <v>11220</v>
      </c>
    </row>
    <row r="406" spans="8:13">
      <c r="H406" s="5">
        <v>404</v>
      </c>
      <c r="I406" s="5" t="s">
        <v>342</v>
      </c>
      <c r="J406" s="1" t="s">
        <v>1364</v>
      </c>
      <c r="K406" s="1" t="s">
        <v>1092</v>
      </c>
      <c r="L406" s="1" t="s">
        <v>931</v>
      </c>
      <c r="M406" s="1">
        <v>10040</v>
      </c>
    </row>
    <row r="407" spans="8:13">
      <c r="H407" s="5">
        <v>405</v>
      </c>
      <c r="I407" s="5" t="s">
        <v>343</v>
      </c>
      <c r="J407" s="1" t="s">
        <v>1483</v>
      </c>
      <c r="K407" s="1" t="s">
        <v>1479</v>
      </c>
      <c r="L407" s="1" t="s">
        <v>935</v>
      </c>
      <c r="M407" s="1" t="s">
        <v>9342</v>
      </c>
    </row>
    <row r="408" spans="8:13">
      <c r="H408" s="5">
        <v>406</v>
      </c>
      <c r="I408" s="5" t="s">
        <v>344</v>
      </c>
      <c r="J408" s="1" t="s">
        <v>2863</v>
      </c>
      <c r="K408" s="1" t="s">
        <v>2864</v>
      </c>
      <c r="L408" s="1" t="s">
        <v>935</v>
      </c>
      <c r="M408" s="1" t="s">
        <v>9339</v>
      </c>
    </row>
    <row r="409" spans="8:13">
      <c r="H409" s="5">
        <v>407</v>
      </c>
      <c r="I409" s="5" t="s">
        <v>345</v>
      </c>
      <c r="J409" s="1" t="s">
        <v>2576</v>
      </c>
      <c r="K409" s="1" t="s">
        <v>1422</v>
      </c>
      <c r="L409" s="1" t="s">
        <v>935</v>
      </c>
      <c r="M409" s="1" t="s">
        <v>9351</v>
      </c>
    </row>
    <row r="410" spans="8:13">
      <c r="H410" s="5">
        <v>408</v>
      </c>
      <c r="I410" s="5" t="s">
        <v>346</v>
      </c>
      <c r="J410" s="1" t="s">
        <v>1720</v>
      </c>
      <c r="K410" s="1" t="s">
        <v>1608</v>
      </c>
      <c r="L410" s="1" t="s">
        <v>931</v>
      </c>
      <c r="M410" s="1">
        <v>11545</v>
      </c>
    </row>
    <row r="411" spans="8:13">
      <c r="H411" s="5">
        <v>409</v>
      </c>
      <c r="I411" s="5" t="s">
        <v>347</v>
      </c>
      <c r="J411" s="1" t="s">
        <v>1717</v>
      </c>
      <c r="K411" s="1" t="s">
        <v>1176</v>
      </c>
      <c r="L411" s="1" t="s">
        <v>931</v>
      </c>
      <c r="M411" s="1">
        <v>11542</v>
      </c>
    </row>
    <row r="412" spans="8:13">
      <c r="H412" s="5">
        <v>410</v>
      </c>
      <c r="I412" s="5" t="s">
        <v>348</v>
      </c>
      <c r="J412" s="1" t="s">
        <v>2457</v>
      </c>
      <c r="K412" s="1" t="s">
        <v>1350</v>
      </c>
      <c r="L412" s="1" t="s">
        <v>931</v>
      </c>
      <c r="M412" s="1">
        <v>11801</v>
      </c>
    </row>
    <row r="413" spans="8:13">
      <c r="H413" s="5">
        <v>411</v>
      </c>
      <c r="I413" s="5" t="s">
        <v>349</v>
      </c>
      <c r="J413" s="1" t="s">
        <v>1282</v>
      </c>
      <c r="K413" s="1" t="s">
        <v>1280</v>
      </c>
      <c r="L413" s="1" t="s">
        <v>931</v>
      </c>
      <c r="M413" s="1">
        <v>10801</v>
      </c>
    </row>
    <row r="414" spans="8:13">
      <c r="H414" s="5">
        <v>412</v>
      </c>
      <c r="I414" s="5" t="s">
        <v>350</v>
      </c>
      <c r="J414" s="1" t="s">
        <v>1097</v>
      </c>
      <c r="K414" s="1" t="s">
        <v>1057</v>
      </c>
      <c r="L414" s="1" t="s">
        <v>931</v>
      </c>
      <c r="M414" s="1">
        <v>11717</v>
      </c>
    </row>
    <row r="415" spans="8:13">
      <c r="H415" s="5">
        <v>413</v>
      </c>
      <c r="I415" s="5" t="s">
        <v>351</v>
      </c>
      <c r="J415" s="1" t="s">
        <v>2859</v>
      </c>
      <c r="K415" s="1" t="s">
        <v>2860</v>
      </c>
      <c r="L415" s="1" t="s">
        <v>935</v>
      </c>
      <c r="M415" s="1" t="s">
        <v>9337</v>
      </c>
    </row>
    <row r="416" spans="8:13">
      <c r="H416" s="5">
        <v>414</v>
      </c>
      <c r="I416" s="5" t="s">
        <v>352</v>
      </c>
      <c r="J416" s="1" t="s">
        <v>1843</v>
      </c>
      <c r="K416" s="1" t="s">
        <v>1057</v>
      </c>
      <c r="L416" s="1" t="s">
        <v>931</v>
      </c>
      <c r="M416" s="1">
        <v>11717</v>
      </c>
    </row>
    <row r="417" spans="8:15">
      <c r="H417" s="5">
        <v>415</v>
      </c>
      <c r="I417" s="5" t="s">
        <v>353</v>
      </c>
      <c r="J417" s="1" t="s">
        <v>2171</v>
      </c>
      <c r="K417" s="1" t="s">
        <v>1608</v>
      </c>
      <c r="L417" s="1" t="s">
        <v>931</v>
      </c>
      <c r="M417" s="1">
        <v>11545</v>
      </c>
    </row>
    <row r="418" spans="8:15">
      <c r="H418" s="5">
        <v>416</v>
      </c>
      <c r="I418" s="5" t="s">
        <v>354</v>
      </c>
      <c r="J418" s="1" t="s">
        <v>1799</v>
      </c>
      <c r="K418" s="1" t="s">
        <v>1192</v>
      </c>
      <c r="L418" s="1" t="s">
        <v>931</v>
      </c>
      <c r="M418" s="1">
        <v>11550</v>
      </c>
    </row>
    <row r="419" spans="8:15">
      <c r="H419" s="5">
        <v>417</v>
      </c>
      <c r="I419" s="5" t="s">
        <v>355</v>
      </c>
      <c r="J419" s="1" t="s">
        <v>1770</v>
      </c>
      <c r="K419" s="1" t="s">
        <v>1192</v>
      </c>
      <c r="L419" s="1" t="s">
        <v>931</v>
      </c>
      <c r="M419" s="1">
        <v>11550</v>
      </c>
    </row>
    <row r="420" spans="8:15">
      <c r="H420" s="5">
        <v>418</v>
      </c>
      <c r="I420" s="5" t="s">
        <v>356</v>
      </c>
      <c r="J420" s="1" t="s">
        <v>1362</v>
      </c>
      <c r="K420" s="1" t="s">
        <v>1092</v>
      </c>
      <c r="L420" s="1" t="s">
        <v>931</v>
      </c>
      <c r="M420" s="1">
        <v>10040</v>
      </c>
    </row>
    <row r="421" spans="8:15">
      <c r="H421" s="5">
        <v>419</v>
      </c>
      <c r="I421" s="5" t="s">
        <v>357</v>
      </c>
      <c r="J421" s="1" t="s">
        <v>2173</v>
      </c>
      <c r="K421" s="1" t="s">
        <v>937</v>
      </c>
      <c r="L421" s="1" t="s">
        <v>931</v>
      </c>
      <c r="M421" s="1">
        <v>10456</v>
      </c>
    </row>
    <row r="422" spans="8:15">
      <c r="H422" s="5">
        <v>420</v>
      </c>
      <c r="I422" s="5" t="s">
        <v>358</v>
      </c>
      <c r="J422" s="7" t="s">
        <v>1898</v>
      </c>
      <c r="K422" s="7" t="s">
        <v>1899</v>
      </c>
      <c r="L422" s="7" t="s">
        <v>1276</v>
      </c>
      <c r="M422" s="7" t="s">
        <v>9250</v>
      </c>
      <c r="N422" s="7"/>
      <c r="O422" s="7"/>
    </row>
    <row r="423" spans="8:15">
      <c r="H423" s="5">
        <v>421</v>
      </c>
      <c r="I423" s="5" t="s">
        <v>359</v>
      </c>
      <c r="J423" s="1" t="s">
        <v>1269</v>
      </c>
      <c r="K423" s="1" t="s">
        <v>1266</v>
      </c>
      <c r="L423" s="1" t="s">
        <v>931</v>
      </c>
      <c r="M423" s="1">
        <v>11378</v>
      </c>
    </row>
    <row r="424" spans="8:15">
      <c r="H424" s="5">
        <v>422</v>
      </c>
      <c r="I424" s="5" t="s">
        <v>360</v>
      </c>
      <c r="J424" s="1" t="s">
        <v>1424</v>
      </c>
      <c r="K424" s="1" t="s">
        <v>1422</v>
      </c>
      <c r="L424" s="1" t="s">
        <v>931</v>
      </c>
      <c r="M424" s="1">
        <v>11385</v>
      </c>
    </row>
    <row r="425" spans="8:15">
      <c r="H425" s="5">
        <v>423</v>
      </c>
      <c r="I425" s="5" t="s">
        <v>361</v>
      </c>
      <c r="J425" s="1" t="s">
        <v>2045</v>
      </c>
      <c r="K425" s="1" t="s">
        <v>1192</v>
      </c>
      <c r="L425" s="1" t="s">
        <v>931</v>
      </c>
      <c r="M425" s="1">
        <v>11550</v>
      </c>
    </row>
    <row r="426" spans="8:15">
      <c r="H426" s="5">
        <v>424</v>
      </c>
      <c r="I426" s="5" t="s">
        <v>362</v>
      </c>
      <c r="J426" s="1" t="s">
        <v>2494</v>
      </c>
      <c r="K426" s="1" t="s">
        <v>1503</v>
      </c>
      <c r="L426" s="1" t="s">
        <v>931</v>
      </c>
      <c r="M426" s="1">
        <v>11377</v>
      </c>
    </row>
    <row r="427" spans="8:15">
      <c r="H427" s="5">
        <v>425</v>
      </c>
      <c r="I427" s="5" t="s">
        <v>363</v>
      </c>
      <c r="J427" s="1" t="s">
        <v>1972</v>
      </c>
      <c r="K427" s="1" t="s">
        <v>1973</v>
      </c>
      <c r="L427" s="1" t="s">
        <v>931</v>
      </c>
      <c r="M427" s="1">
        <v>11575</v>
      </c>
    </row>
    <row r="428" spans="8:15">
      <c r="H428" s="5">
        <v>426</v>
      </c>
      <c r="I428" s="5" t="s">
        <v>364</v>
      </c>
      <c r="J428" s="1" t="s">
        <v>1358</v>
      </c>
      <c r="K428" s="1" t="s">
        <v>1092</v>
      </c>
      <c r="L428" s="1" t="s">
        <v>931</v>
      </c>
      <c r="M428" s="1">
        <v>10040</v>
      </c>
    </row>
    <row r="429" spans="8:15">
      <c r="H429" s="5">
        <v>427</v>
      </c>
      <c r="I429" s="5" t="s">
        <v>365</v>
      </c>
      <c r="J429" s="1" t="s">
        <v>2230</v>
      </c>
      <c r="K429" s="1" t="s">
        <v>1594</v>
      </c>
      <c r="L429" s="1" t="s">
        <v>931</v>
      </c>
      <c r="M429" s="1">
        <v>11552</v>
      </c>
    </row>
    <row r="430" spans="8:15">
      <c r="H430" s="5">
        <v>428</v>
      </c>
      <c r="I430" s="5" t="s">
        <v>366</v>
      </c>
      <c r="J430" s="1" t="s">
        <v>1946</v>
      </c>
      <c r="K430" s="1" t="s">
        <v>1471</v>
      </c>
      <c r="L430" s="1" t="s">
        <v>931</v>
      </c>
      <c r="M430" s="1">
        <v>11580</v>
      </c>
    </row>
    <row r="431" spans="8:15">
      <c r="H431" s="5">
        <v>429</v>
      </c>
      <c r="I431" s="5" t="s">
        <v>367</v>
      </c>
      <c r="J431" s="1" t="s">
        <v>1397</v>
      </c>
      <c r="K431" s="1" t="s">
        <v>1092</v>
      </c>
      <c r="L431" s="1" t="s">
        <v>931</v>
      </c>
      <c r="M431" s="1">
        <v>10001</v>
      </c>
    </row>
    <row r="432" spans="8:15">
      <c r="H432" s="5">
        <v>430</v>
      </c>
      <c r="I432" s="5" t="s">
        <v>368</v>
      </c>
      <c r="J432" s="1" t="s">
        <v>1718</v>
      </c>
      <c r="K432" s="1" t="s">
        <v>928</v>
      </c>
      <c r="L432" s="1" t="s">
        <v>931</v>
      </c>
      <c r="M432" s="1">
        <v>11553</v>
      </c>
    </row>
    <row r="433" spans="8:13">
      <c r="H433" s="5">
        <v>431</v>
      </c>
      <c r="I433" s="5" t="s">
        <v>369</v>
      </c>
      <c r="J433" s="1" t="s">
        <v>2073</v>
      </c>
      <c r="K433" s="1" t="s">
        <v>928</v>
      </c>
      <c r="L433" s="1" t="s">
        <v>931</v>
      </c>
      <c r="M433" s="1">
        <v>11553</v>
      </c>
    </row>
    <row r="434" spans="8:13">
      <c r="H434" s="5">
        <v>432</v>
      </c>
      <c r="I434" s="5" t="s">
        <v>370</v>
      </c>
      <c r="J434" s="1" t="s">
        <v>1427</v>
      </c>
      <c r="K434" s="1" t="s">
        <v>1428</v>
      </c>
      <c r="L434" s="1" t="s">
        <v>931</v>
      </c>
      <c r="M434" s="1">
        <v>10471</v>
      </c>
    </row>
    <row r="435" spans="8:13">
      <c r="H435" s="5">
        <v>433</v>
      </c>
      <c r="I435" s="5" t="s">
        <v>371</v>
      </c>
      <c r="J435" s="1" t="s">
        <v>2069</v>
      </c>
      <c r="K435" s="1" t="s">
        <v>937</v>
      </c>
      <c r="L435" s="1" t="s">
        <v>931</v>
      </c>
      <c r="M435" s="1">
        <v>10454</v>
      </c>
    </row>
    <row r="436" spans="8:13">
      <c r="H436" s="5">
        <v>434</v>
      </c>
      <c r="I436" s="5" t="s">
        <v>372</v>
      </c>
      <c r="J436" s="1" t="s">
        <v>2103</v>
      </c>
      <c r="K436" s="1" t="s">
        <v>928</v>
      </c>
      <c r="L436" s="1" t="s">
        <v>931</v>
      </c>
      <c r="M436" s="1">
        <v>11553</v>
      </c>
    </row>
    <row r="437" spans="8:13">
      <c r="H437" s="5">
        <v>435</v>
      </c>
      <c r="I437" s="5" t="s">
        <v>373</v>
      </c>
      <c r="J437" s="1" t="s">
        <v>1343</v>
      </c>
      <c r="K437" s="1" t="s">
        <v>1092</v>
      </c>
      <c r="L437" s="1" t="s">
        <v>931</v>
      </c>
      <c r="M437" s="1">
        <v>10033</v>
      </c>
    </row>
    <row r="438" spans="8:13">
      <c r="H438" s="5">
        <v>436</v>
      </c>
      <c r="I438" s="5" t="s">
        <v>374</v>
      </c>
      <c r="J438" s="1" t="s">
        <v>1334</v>
      </c>
      <c r="K438" s="1" t="s">
        <v>1092</v>
      </c>
      <c r="L438" s="1" t="s">
        <v>931</v>
      </c>
      <c r="M438" s="1">
        <v>10032</v>
      </c>
    </row>
    <row r="439" spans="8:13">
      <c r="H439" s="5">
        <v>437</v>
      </c>
      <c r="I439" s="5" t="s">
        <v>375</v>
      </c>
      <c r="J439" s="1" t="s">
        <v>1234</v>
      </c>
      <c r="K439" s="1" t="s">
        <v>1233</v>
      </c>
      <c r="L439" s="1" t="s">
        <v>935</v>
      </c>
      <c r="M439" s="1" t="s">
        <v>9227</v>
      </c>
    </row>
    <row r="440" spans="8:13">
      <c r="H440" s="5">
        <v>438</v>
      </c>
      <c r="I440" s="5" t="s">
        <v>376</v>
      </c>
      <c r="J440" s="1" t="s">
        <v>2373</v>
      </c>
      <c r="K440" s="1" t="s">
        <v>928</v>
      </c>
      <c r="L440" s="1" t="s">
        <v>931</v>
      </c>
      <c r="M440" s="1">
        <v>11553</v>
      </c>
    </row>
    <row r="441" spans="8:13">
      <c r="H441" s="5">
        <v>439</v>
      </c>
      <c r="I441" s="5" t="s">
        <v>377</v>
      </c>
      <c r="J441" s="1" t="s">
        <v>1894</v>
      </c>
      <c r="K441" s="1" t="s">
        <v>1471</v>
      </c>
      <c r="L441" s="1" t="s">
        <v>931</v>
      </c>
      <c r="M441" s="1">
        <v>11580</v>
      </c>
    </row>
    <row r="442" spans="8:13">
      <c r="H442" s="5">
        <v>440</v>
      </c>
      <c r="I442" s="5" t="s">
        <v>378</v>
      </c>
      <c r="J442" s="1" t="s">
        <v>2433</v>
      </c>
      <c r="K442" s="1" t="s">
        <v>941</v>
      </c>
      <c r="L442" s="1" t="s">
        <v>931</v>
      </c>
      <c r="M442" s="1">
        <v>11746</v>
      </c>
    </row>
    <row r="443" spans="8:13">
      <c r="H443" s="5">
        <v>441</v>
      </c>
      <c r="I443" s="5" t="s">
        <v>379</v>
      </c>
      <c r="J443" s="1" t="s">
        <v>1101</v>
      </c>
      <c r="K443" s="1" t="s">
        <v>1089</v>
      </c>
      <c r="L443" s="1" t="s">
        <v>931</v>
      </c>
      <c r="M443" s="1">
        <v>11368</v>
      </c>
    </row>
    <row r="444" spans="8:13">
      <c r="H444" s="5">
        <v>442</v>
      </c>
      <c r="I444" s="5" t="s">
        <v>380</v>
      </c>
      <c r="J444" s="1" t="s">
        <v>2536</v>
      </c>
    </row>
    <row r="445" spans="8:13">
      <c r="H445" s="5">
        <v>443</v>
      </c>
      <c r="I445" s="5" t="s">
        <v>381</v>
      </c>
      <c r="J445" s="1" t="s">
        <v>2500</v>
      </c>
      <c r="K445" s="1" t="s">
        <v>1092</v>
      </c>
      <c r="L445" s="1" t="s">
        <v>931</v>
      </c>
      <c r="M445" s="1">
        <v>10001</v>
      </c>
    </row>
    <row r="446" spans="8:13">
      <c r="H446" s="5">
        <v>444</v>
      </c>
      <c r="I446" s="5" t="s">
        <v>382</v>
      </c>
      <c r="J446" s="1" t="s">
        <v>1100</v>
      </c>
      <c r="K446" s="1" t="s">
        <v>1089</v>
      </c>
      <c r="L446" s="1" t="s">
        <v>931</v>
      </c>
      <c r="M446" s="1">
        <v>11368</v>
      </c>
    </row>
    <row r="447" spans="8:13">
      <c r="H447" s="5">
        <v>445</v>
      </c>
      <c r="I447" s="5" t="s">
        <v>383</v>
      </c>
      <c r="J447" s="1" t="s">
        <v>1102</v>
      </c>
      <c r="K447" s="1" t="s">
        <v>1089</v>
      </c>
      <c r="L447" s="1" t="s">
        <v>931</v>
      </c>
      <c r="M447" s="1">
        <v>11368</v>
      </c>
    </row>
    <row r="448" spans="8:13">
      <c r="H448" s="5">
        <v>446</v>
      </c>
      <c r="I448" s="5" t="s">
        <v>384</v>
      </c>
      <c r="J448" s="1" t="s">
        <v>1655</v>
      </c>
      <c r="K448" s="1" t="s">
        <v>941</v>
      </c>
      <c r="L448" s="1" t="s">
        <v>931</v>
      </c>
      <c r="M448" s="1">
        <v>11746</v>
      </c>
    </row>
    <row r="449" spans="8:13">
      <c r="H449" s="5">
        <v>447</v>
      </c>
      <c r="I449" s="5" t="s">
        <v>385</v>
      </c>
      <c r="J449" s="1" t="s">
        <v>2205</v>
      </c>
      <c r="K449" s="1" t="s">
        <v>1057</v>
      </c>
      <c r="L449" s="1" t="s">
        <v>931</v>
      </c>
      <c r="M449" s="1">
        <v>11717</v>
      </c>
    </row>
    <row r="450" spans="8:13">
      <c r="H450" s="5">
        <v>448</v>
      </c>
      <c r="I450" s="5" t="s">
        <v>386</v>
      </c>
      <c r="J450" s="1" t="s">
        <v>2206</v>
      </c>
      <c r="K450" s="1" t="s">
        <v>1192</v>
      </c>
      <c r="L450" s="1" t="s">
        <v>931</v>
      </c>
      <c r="M450" s="1">
        <v>11550</v>
      </c>
    </row>
    <row r="451" spans="8:13">
      <c r="H451" s="5">
        <v>449</v>
      </c>
      <c r="I451" s="5" t="s">
        <v>387</v>
      </c>
      <c r="J451" s="1" t="s">
        <v>2264</v>
      </c>
      <c r="K451" s="1" t="s">
        <v>1554</v>
      </c>
      <c r="L451" s="1" t="s">
        <v>931</v>
      </c>
      <c r="M451" s="1">
        <v>11756</v>
      </c>
    </row>
    <row r="452" spans="8:13">
      <c r="H452" s="5">
        <v>450</v>
      </c>
      <c r="I452" s="5" t="s">
        <v>388</v>
      </c>
      <c r="J452" s="1" t="s">
        <v>1052</v>
      </c>
      <c r="K452" s="1" t="s">
        <v>1001</v>
      </c>
      <c r="L452" s="1" t="s">
        <v>931</v>
      </c>
      <c r="M452" s="1">
        <v>11221</v>
      </c>
    </row>
    <row r="453" spans="8:13">
      <c r="H453" s="5">
        <v>451</v>
      </c>
      <c r="I453" s="5" t="s">
        <v>389</v>
      </c>
      <c r="J453" s="1" t="s">
        <v>1336</v>
      </c>
      <c r="K453" s="1" t="s">
        <v>1092</v>
      </c>
      <c r="L453" s="1" t="s">
        <v>931</v>
      </c>
      <c r="M453" s="1">
        <v>10032</v>
      </c>
    </row>
    <row r="454" spans="8:13">
      <c r="H454" s="5">
        <v>452</v>
      </c>
      <c r="I454" s="5" t="s">
        <v>390</v>
      </c>
      <c r="J454" s="1" t="s">
        <v>2368</v>
      </c>
      <c r="K454" s="1" t="s">
        <v>1192</v>
      </c>
      <c r="L454" s="1" t="s">
        <v>931</v>
      </c>
      <c r="M454" s="1">
        <v>11550</v>
      </c>
    </row>
    <row r="455" spans="8:13">
      <c r="H455" s="5">
        <v>453</v>
      </c>
      <c r="I455" s="5" t="s">
        <v>391</v>
      </c>
      <c r="J455" s="1" t="s">
        <v>1349</v>
      </c>
      <c r="K455" s="1" t="s">
        <v>1092</v>
      </c>
      <c r="L455" s="1" t="s">
        <v>931</v>
      </c>
      <c r="M455" s="1">
        <v>10034</v>
      </c>
    </row>
    <row r="456" spans="8:13">
      <c r="H456" s="5">
        <v>454</v>
      </c>
      <c r="I456" s="5" t="s">
        <v>392</v>
      </c>
      <c r="J456" s="1" t="s">
        <v>1360</v>
      </c>
      <c r="K456" s="1" t="s">
        <v>1092</v>
      </c>
      <c r="L456" s="1" t="s">
        <v>931</v>
      </c>
      <c r="M456" s="1">
        <v>10040</v>
      </c>
    </row>
    <row r="457" spans="8:13">
      <c r="H457" s="5">
        <v>455</v>
      </c>
      <c r="I457" s="5" t="s">
        <v>393</v>
      </c>
      <c r="J457" s="1" t="s">
        <v>1043</v>
      </c>
      <c r="K457" s="1" t="s">
        <v>1001</v>
      </c>
      <c r="L457" s="1" t="s">
        <v>931</v>
      </c>
      <c r="M457" s="1">
        <v>11218</v>
      </c>
    </row>
    <row r="458" spans="8:13">
      <c r="H458" s="5">
        <v>456</v>
      </c>
      <c r="I458" s="5" t="s">
        <v>394</v>
      </c>
      <c r="J458" s="1" t="s">
        <v>2839</v>
      </c>
      <c r="K458" s="1" t="s">
        <v>1233</v>
      </c>
      <c r="L458" s="1" t="s">
        <v>935</v>
      </c>
      <c r="M458" s="1" t="s">
        <v>9332</v>
      </c>
    </row>
    <row r="459" spans="8:13">
      <c r="H459" s="5">
        <v>457</v>
      </c>
      <c r="I459" s="5" t="s">
        <v>395</v>
      </c>
      <c r="J459" s="1" t="s">
        <v>1736</v>
      </c>
      <c r="K459" s="1" t="s">
        <v>1192</v>
      </c>
      <c r="L459" s="1" t="s">
        <v>931</v>
      </c>
      <c r="M459" s="1">
        <v>11550</v>
      </c>
    </row>
    <row r="460" spans="8:13">
      <c r="H460" s="5">
        <v>458</v>
      </c>
      <c r="I460" s="5" t="s">
        <v>396</v>
      </c>
      <c r="J460" s="1" t="s">
        <v>2255</v>
      </c>
      <c r="K460" s="1" t="s">
        <v>1192</v>
      </c>
      <c r="L460" s="1" t="s">
        <v>931</v>
      </c>
      <c r="M460" s="1">
        <v>11550</v>
      </c>
    </row>
    <row r="461" spans="8:13">
      <c r="H461" s="5">
        <v>459</v>
      </c>
      <c r="I461" s="5" t="s">
        <v>397</v>
      </c>
      <c r="J461" s="1" t="s">
        <v>1421</v>
      </c>
      <c r="K461" s="1" t="s">
        <v>1422</v>
      </c>
      <c r="L461" s="1" t="s">
        <v>931</v>
      </c>
      <c r="M461" s="1">
        <v>11385</v>
      </c>
    </row>
    <row r="462" spans="8:13">
      <c r="H462" s="5">
        <v>460</v>
      </c>
      <c r="I462" s="5" t="s">
        <v>398</v>
      </c>
      <c r="J462" s="1" t="s">
        <v>2618</v>
      </c>
    </row>
    <row r="463" spans="8:13">
      <c r="H463" s="5">
        <v>461</v>
      </c>
      <c r="I463" s="5" t="s">
        <v>399</v>
      </c>
      <c r="J463" s="1" t="s">
        <v>1496</v>
      </c>
      <c r="K463" s="1" t="s">
        <v>1001</v>
      </c>
      <c r="L463" s="1" t="s">
        <v>931</v>
      </c>
      <c r="M463" s="1">
        <v>11220</v>
      </c>
    </row>
    <row r="464" spans="8:13">
      <c r="H464" s="5">
        <v>462</v>
      </c>
      <c r="I464" s="5" t="s">
        <v>400</v>
      </c>
      <c r="J464" s="1" t="s">
        <v>1650</v>
      </c>
      <c r="K464" s="1" t="s">
        <v>928</v>
      </c>
      <c r="L464" s="1" t="s">
        <v>931</v>
      </c>
      <c r="M464" s="1">
        <v>11553</v>
      </c>
    </row>
    <row r="465" spans="8:13">
      <c r="H465" s="5">
        <v>463</v>
      </c>
      <c r="I465" s="5" t="s">
        <v>401</v>
      </c>
      <c r="J465" s="1" t="s">
        <v>2903</v>
      </c>
      <c r="K465" s="1" t="s">
        <v>934</v>
      </c>
      <c r="L465" s="1" t="s">
        <v>935</v>
      </c>
      <c r="M465" s="1" t="s">
        <v>9249</v>
      </c>
    </row>
    <row r="466" spans="8:13">
      <c r="H466" s="5">
        <v>464</v>
      </c>
      <c r="I466" s="5" t="s">
        <v>402</v>
      </c>
      <c r="J466" s="1" t="s">
        <v>2903</v>
      </c>
      <c r="K466" s="1" t="s">
        <v>934</v>
      </c>
      <c r="L466" s="1" t="s">
        <v>935</v>
      </c>
      <c r="M466" s="1" t="s">
        <v>9249</v>
      </c>
    </row>
    <row r="467" spans="8:13">
      <c r="H467" s="5">
        <v>465</v>
      </c>
      <c r="I467" s="5" t="s">
        <v>403</v>
      </c>
      <c r="J467" s="1" t="s">
        <v>2925</v>
      </c>
      <c r="K467" s="1" t="s">
        <v>934</v>
      </c>
      <c r="L467" s="1" t="s">
        <v>935</v>
      </c>
      <c r="M467" s="1" t="s">
        <v>9249</v>
      </c>
    </row>
    <row r="468" spans="8:13">
      <c r="H468" s="5">
        <v>466</v>
      </c>
      <c r="I468" s="5" t="s">
        <v>404</v>
      </c>
      <c r="J468" s="1" t="s">
        <v>1025</v>
      </c>
      <c r="K468" s="1" t="s">
        <v>1001</v>
      </c>
      <c r="L468" s="1" t="s">
        <v>931</v>
      </c>
      <c r="M468" s="1">
        <v>11210</v>
      </c>
    </row>
    <row r="469" spans="8:13">
      <c r="H469" s="5">
        <v>467</v>
      </c>
      <c r="I469" s="5" t="s">
        <v>405</v>
      </c>
      <c r="J469" s="1" t="s">
        <v>1855</v>
      </c>
      <c r="K469" s="1" t="s">
        <v>928</v>
      </c>
      <c r="L469" s="1" t="s">
        <v>931</v>
      </c>
      <c r="M469" s="1">
        <v>11553</v>
      </c>
    </row>
    <row r="470" spans="8:13">
      <c r="H470" s="5">
        <v>468</v>
      </c>
      <c r="I470" s="5" t="s">
        <v>406</v>
      </c>
      <c r="J470" s="1" t="s">
        <v>1048</v>
      </c>
      <c r="K470" s="1" t="s">
        <v>1001</v>
      </c>
      <c r="L470" s="1" t="s">
        <v>931</v>
      </c>
      <c r="M470" s="1">
        <v>11220</v>
      </c>
    </row>
    <row r="471" spans="8:13">
      <c r="H471" s="5">
        <v>469</v>
      </c>
      <c r="I471" s="5" t="s">
        <v>407</v>
      </c>
      <c r="J471" s="1" t="s">
        <v>2651</v>
      </c>
      <c r="K471" s="1" t="s">
        <v>2647</v>
      </c>
      <c r="L471" s="1" t="s">
        <v>935</v>
      </c>
      <c r="M471" s="1" t="s">
        <v>9318</v>
      </c>
    </row>
    <row r="472" spans="8:13">
      <c r="H472" s="5">
        <v>470</v>
      </c>
      <c r="I472" s="5" t="s">
        <v>408</v>
      </c>
      <c r="J472" s="1" t="s">
        <v>2646</v>
      </c>
      <c r="K472" s="1" t="s">
        <v>2647</v>
      </c>
      <c r="L472" s="1" t="s">
        <v>935</v>
      </c>
      <c r="M472" s="1" t="s">
        <v>9318</v>
      </c>
    </row>
    <row r="473" spans="8:13">
      <c r="H473" s="5">
        <v>471</v>
      </c>
      <c r="I473" s="5" t="s">
        <v>409</v>
      </c>
      <c r="J473" s="1" t="s">
        <v>2197</v>
      </c>
      <c r="K473" s="1" t="s">
        <v>1580</v>
      </c>
      <c r="L473" s="1" t="s">
        <v>931</v>
      </c>
      <c r="M473" s="1">
        <v>11096</v>
      </c>
    </row>
    <row r="474" spans="8:13">
      <c r="H474" s="5">
        <v>472</v>
      </c>
      <c r="I474" s="5" t="s">
        <v>410</v>
      </c>
      <c r="J474" s="1" t="s">
        <v>2259</v>
      </c>
      <c r="K474" s="1" t="s">
        <v>1105</v>
      </c>
      <c r="L474" s="1" t="s">
        <v>931</v>
      </c>
      <c r="M474" s="1">
        <v>11729</v>
      </c>
    </row>
    <row r="475" spans="8:13">
      <c r="H475" s="5">
        <v>473</v>
      </c>
      <c r="I475" s="5" t="s">
        <v>411</v>
      </c>
      <c r="J475" s="1" t="s">
        <v>1180</v>
      </c>
    </row>
    <row r="476" spans="8:13">
      <c r="H476" s="5">
        <v>474</v>
      </c>
      <c r="I476" s="5" t="s">
        <v>412</v>
      </c>
      <c r="J476" s="1" t="s">
        <v>2248</v>
      </c>
      <c r="K476" s="1" t="s">
        <v>1167</v>
      </c>
      <c r="L476" s="1" t="s">
        <v>931</v>
      </c>
      <c r="M476" s="1">
        <v>11520</v>
      </c>
    </row>
    <row r="477" spans="8:13">
      <c r="H477" s="5">
        <v>475</v>
      </c>
      <c r="I477" s="5" t="s">
        <v>413</v>
      </c>
      <c r="J477" s="1" t="s">
        <v>9374</v>
      </c>
      <c r="K477" s="1" t="s">
        <v>1393</v>
      </c>
      <c r="L477" s="1" t="s">
        <v>931</v>
      </c>
      <c r="M477" s="1" t="s">
        <v>9373</v>
      </c>
    </row>
    <row r="478" spans="8:13">
      <c r="H478" s="5">
        <v>476</v>
      </c>
      <c r="I478" s="5" t="s">
        <v>414</v>
      </c>
      <c r="J478" s="1" t="s">
        <v>1864</v>
      </c>
      <c r="K478" s="1" t="s">
        <v>1865</v>
      </c>
      <c r="L478" s="1" t="s">
        <v>931</v>
      </c>
      <c r="M478" s="1">
        <v>11968</v>
      </c>
    </row>
    <row r="479" spans="8:13">
      <c r="H479" s="5">
        <v>477</v>
      </c>
      <c r="I479" s="5" t="s">
        <v>415</v>
      </c>
      <c r="J479" s="1" t="s">
        <v>2701</v>
      </c>
      <c r="K479" s="1" t="s">
        <v>1188</v>
      </c>
      <c r="L479" s="1" t="s">
        <v>935</v>
      </c>
      <c r="M479" s="1" t="s">
        <v>9326</v>
      </c>
    </row>
    <row r="480" spans="8:13">
      <c r="H480" s="5">
        <v>478</v>
      </c>
      <c r="I480" s="5" t="s">
        <v>416</v>
      </c>
      <c r="J480" s="1" t="s">
        <v>2160</v>
      </c>
      <c r="K480" s="1" t="s">
        <v>1973</v>
      </c>
      <c r="L480" s="1" t="s">
        <v>931</v>
      </c>
      <c r="M480" s="1">
        <v>11575</v>
      </c>
    </row>
    <row r="481" spans="8:13">
      <c r="H481" s="5">
        <v>479</v>
      </c>
      <c r="I481" s="5" t="s">
        <v>417</v>
      </c>
      <c r="J481" s="1" t="s">
        <v>1757</v>
      </c>
      <c r="K481" s="1" t="s">
        <v>1057</v>
      </c>
      <c r="L481" s="1" t="s">
        <v>931</v>
      </c>
      <c r="M481" s="1">
        <v>11717</v>
      </c>
    </row>
    <row r="482" spans="8:13">
      <c r="H482" s="5">
        <v>480</v>
      </c>
      <c r="I482" s="5" t="s">
        <v>418</v>
      </c>
      <c r="J482" s="1" t="s">
        <v>1756</v>
      </c>
      <c r="K482" s="1" t="s">
        <v>1057</v>
      </c>
      <c r="L482" s="1" t="s">
        <v>931</v>
      </c>
      <c r="M482" s="1">
        <v>11717</v>
      </c>
    </row>
    <row r="483" spans="8:13">
      <c r="H483" s="5">
        <v>481</v>
      </c>
      <c r="I483" s="5" t="s">
        <v>419</v>
      </c>
      <c r="J483" s="1" t="s">
        <v>1976</v>
      </c>
      <c r="K483" s="1" t="s">
        <v>941</v>
      </c>
      <c r="L483" s="1" t="s">
        <v>931</v>
      </c>
      <c r="M483" s="1">
        <v>11746</v>
      </c>
    </row>
    <row r="484" spans="8:13">
      <c r="H484" s="5">
        <v>482</v>
      </c>
      <c r="I484" s="5" t="s">
        <v>420</v>
      </c>
      <c r="J484" s="1" t="s">
        <v>1822</v>
      </c>
      <c r="K484" s="1" t="s">
        <v>1350</v>
      </c>
      <c r="L484" s="1" t="s">
        <v>931</v>
      </c>
      <c r="M484" s="1">
        <v>11801</v>
      </c>
    </row>
    <row r="485" spans="8:13">
      <c r="H485" s="5">
        <v>483</v>
      </c>
      <c r="I485" s="5" t="s">
        <v>421</v>
      </c>
      <c r="J485" s="1" t="s">
        <v>2223</v>
      </c>
      <c r="K485" s="1" t="s">
        <v>1550</v>
      </c>
      <c r="L485" s="1" t="s">
        <v>931</v>
      </c>
      <c r="M485" s="1">
        <v>11050</v>
      </c>
    </row>
    <row r="486" spans="8:13">
      <c r="H486" s="5">
        <v>484</v>
      </c>
      <c r="I486" s="5" t="s">
        <v>422</v>
      </c>
      <c r="J486" s="1" t="s">
        <v>2116</v>
      </c>
      <c r="K486" s="1" t="s">
        <v>941</v>
      </c>
      <c r="L486" s="1" t="s">
        <v>931</v>
      </c>
      <c r="M486" s="1">
        <v>11746</v>
      </c>
    </row>
    <row r="487" spans="8:13">
      <c r="H487" s="5">
        <v>485</v>
      </c>
      <c r="I487" s="5" t="s">
        <v>423</v>
      </c>
      <c r="J487" s="1" t="s">
        <v>1046</v>
      </c>
      <c r="K487" s="1" t="s">
        <v>1001</v>
      </c>
      <c r="L487" s="1" t="s">
        <v>931</v>
      </c>
      <c r="M487" s="1">
        <v>11220</v>
      </c>
    </row>
    <row r="488" spans="8:13">
      <c r="H488" s="5">
        <v>486</v>
      </c>
      <c r="I488" s="5" t="s">
        <v>424</v>
      </c>
      <c r="J488" s="1" t="s">
        <v>2804</v>
      </c>
      <c r="K488" s="1" t="s">
        <v>1639</v>
      </c>
      <c r="L488" s="1" t="s">
        <v>935</v>
      </c>
      <c r="M488" s="1" t="s">
        <v>9225</v>
      </c>
    </row>
    <row r="489" spans="8:13">
      <c r="H489" s="5">
        <v>487</v>
      </c>
      <c r="I489" s="5" t="s">
        <v>425</v>
      </c>
      <c r="J489" s="1" t="s">
        <v>1893</v>
      </c>
      <c r="K489" s="1" t="s">
        <v>1092</v>
      </c>
      <c r="L489" s="1" t="s">
        <v>931</v>
      </c>
      <c r="M489" s="1">
        <v>10001</v>
      </c>
    </row>
    <row r="490" spans="8:13">
      <c r="H490" s="5">
        <v>488</v>
      </c>
      <c r="I490" s="5" t="s">
        <v>426</v>
      </c>
      <c r="J490" s="1" t="s">
        <v>2108</v>
      </c>
      <c r="K490" s="1" t="s">
        <v>1571</v>
      </c>
      <c r="L490" s="1" t="s">
        <v>931</v>
      </c>
      <c r="M490" s="1">
        <v>11554</v>
      </c>
    </row>
    <row r="491" spans="8:13">
      <c r="H491" s="5">
        <v>489</v>
      </c>
      <c r="I491" s="5" t="s">
        <v>427</v>
      </c>
      <c r="J491" s="1" t="s">
        <v>2831</v>
      </c>
      <c r="K491" s="1" t="s">
        <v>2832</v>
      </c>
      <c r="L491" s="1" t="s">
        <v>935</v>
      </c>
      <c r="M491" s="1" t="s">
        <v>9331</v>
      </c>
    </row>
    <row r="492" spans="8:13">
      <c r="H492" s="5">
        <v>490</v>
      </c>
      <c r="I492" s="5" t="s">
        <v>428</v>
      </c>
      <c r="J492" s="1" t="s">
        <v>2355</v>
      </c>
      <c r="K492" s="1" t="s">
        <v>1192</v>
      </c>
      <c r="L492" s="1" t="s">
        <v>931</v>
      </c>
      <c r="M492" s="1">
        <v>11550</v>
      </c>
    </row>
    <row r="493" spans="8:13">
      <c r="H493" s="5">
        <v>491</v>
      </c>
      <c r="I493" s="5" t="s">
        <v>429</v>
      </c>
      <c r="J493" s="1" t="s">
        <v>2935</v>
      </c>
      <c r="K493" s="1" t="s">
        <v>934</v>
      </c>
      <c r="L493" s="1" t="s">
        <v>935</v>
      </c>
      <c r="M493" s="1" t="s">
        <v>9249</v>
      </c>
    </row>
    <row r="494" spans="8:13">
      <c r="H494" s="5">
        <v>492</v>
      </c>
      <c r="I494" s="5" t="s">
        <v>430</v>
      </c>
      <c r="J494" s="1" t="s">
        <v>2719</v>
      </c>
      <c r="K494" s="1" t="s">
        <v>2720</v>
      </c>
      <c r="L494" s="1" t="s">
        <v>935</v>
      </c>
      <c r="M494" s="1" t="s">
        <v>9330</v>
      </c>
    </row>
    <row r="495" spans="8:13">
      <c r="H495" s="5">
        <v>493</v>
      </c>
      <c r="I495" s="5" t="s">
        <v>431</v>
      </c>
      <c r="J495" s="1" t="s">
        <v>1301</v>
      </c>
      <c r="K495" s="1" t="s">
        <v>1092</v>
      </c>
      <c r="L495" s="1" t="s">
        <v>931</v>
      </c>
      <c r="M495" s="1">
        <v>10019</v>
      </c>
    </row>
    <row r="496" spans="8:13">
      <c r="H496" s="5">
        <v>494</v>
      </c>
      <c r="I496" s="5" t="s">
        <v>432</v>
      </c>
      <c r="J496" s="1" t="s">
        <v>1301</v>
      </c>
      <c r="K496" s="1" t="s">
        <v>1092</v>
      </c>
      <c r="L496" s="1" t="s">
        <v>931</v>
      </c>
      <c r="M496" s="1">
        <v>10019</v>
      </c>
    </row>
    <row r="497" spans="8:15">
      <c r="H497" s="5">
        <v>495</v>
      </c>
      <c r="I497" s="5" t="s">
        <v>433</v>
      </c>
      <c r="J497" s="1" t="s">
        <v>1301</v>
      </c>
      <c r="K497" s="1" t="s">
        <v>1092</v>
      </c>
      <c r="L497" s="1" t="s">
        <v>931</v>
      </c>
      <c r="M497" s="1">
        <v>10019</v>
      </c>
    </row>
    <row r="498" spans="8:15">
      <c r="H498" s="5">
        <v>496</v>
      </c>
      <c r="I498" s="5" t="s">
        <v>434</v>
      </c>
      <c r="J498" s="1" t="s">
        <v>1741</v>
      </c>
      <c r="K498" s="1" t="s">
        <v>1192</v>
      </c>
      <c r="L498" s="1" t="s">
        <v>931</v>
      </c>
      <c r="M498" s="1">
        <v>11550</v>
      </c>
    </row>
    <row r="499" spans="8:15">
      <c r="H499" s="5">
        <v>497</v>
      </c>
      <c r="I499" s="5" t="s">
        <v>435</v>
      </c>
      <c r="J499" s="1" t="s">
        <v>2162</v>
      </c>
      <c r="K499" s="1" t="s">
        <v>1147</v>
      </c>
      <c r="L499" s="1" t="s">
        <v>931</v>
      </c>
      <c r="M499" s="1">
        <v>11691</v>
      </c>
    </row>
    <row r="500" spans="8:15">
      <c r="H500" s="5">
        <v>498</v>
      </c>
      <c r="I500" s="5" t="s">
        <v>436</v>
      </c>
      <c r="J500" s="1" t="s">
        <v>1505</v>
      </c>
      <c r="K500" s="1" t="s">
        <v>1503</v>
      </c>
      <c r="L500" s="1" t="s">
        <v>931</v>
      </c>
      <c r="M500" s="1">
        <v>11377</v>
      </c>
    </row>
    <row r="501" spans="8:15">
      <c r="H501" s="5">
        <v>499</v>
      </c>
      <c r="I501" s="5" t="s">
        <v>437</v>
      </c>
      <c r="J501" s="7" t="s">
        <v>2575</v>
      </c>
      <c r="K501" s="7" t="s">
        <v>1441</v>
      </c>
      <c r="L501" s="7" t="s">
        <v>1276</v>
      </c>
      <c r="M501" s="7" t="s">
        <v>9315</v>
      </c>
      <c r="N501" s="7"/>
      <c r="O501" s="7"/>
    </row>
    <row r="502" spans="8:15">
      <c r="H502" s="5">
        <v>500</v>
      </c>
      <c r="I502" s="5" t="s">
        <v>438</v>
      </c>
      <c r="J502" s="1" t="s">
        <v>2090</v>
      </c>
      <c r="K502" s="1" t="s">
        <v>1167</v>
      </c>
      <c r="L502" s="1" t="s">
        <v>931</v>
      </c>
      <c r="M502" s="1">
        <v>11520</v>
      </c>
    </row>
    <row r="503" spans="8:15">
      <c r="H503" s="5">
        <v>501</v>
      </c>
      <c r="I503" s="5" t="s">
        <v>439</v>
      </c>
      <c r="J503" s="1" t="s">
        <v>2141</v>
      </c>
      <c r="K503" s="1" t="s">
        <v>1192</v>
      </c>
      <c r="L503" s="1" t="s">
        <v>931</v>
      </c>
      <c r="M503" s="1">
        <v>11550</v>
      </c>
    </row>
    <row r="504" spans="8:15">
      <c r="H504" s="5">
        <v>502</v>
      </c>
      <c r="I504" s="5" t="s">
        <v>440</v>
      </c>
      <c r="J504" s="1" t="s">
        <v>1470</v>
      </c>
      <c r="K504" s="1" t="s">
        <v>1471</v>
      </c>
      <c r="L504" s="1" t="s">
        <v>931</v>
      </c>
      <c r="M504" s="1">
        <v>11580</v>
      </c>
    </row>
    <row r="505" spans="8:15">
      <c r="H505" s="5">
        <v>503</v>
      </c>
      <c r="I505" s="5" t="s">
        <v>441</v>
      </c>
      <c r="J505" s="1" t="s">
        <v>2856</v>
      </c>
      <c r="K505" s="1" t="s">
        <v>2853</v>
      </c>
      <c r="L505" s="1" t="s">
        <v>935</v>
      </c>
      <c r="M505" s="1" t="s">
        <v>9335</v>
      </c>
    </row>
    <row r="506" spans="8:15">
      <c r="H506" s="5">
        <v>504</v>
      </c>
      <c r="I506" s="5" t="s">
        <v>442</v>
      </c>
      <c r="J506" s="1" t="s">
        <v>2102</v>
      </c>
      <c r="K506" s="1" t="s">
        <v>1192</v>
      </c>
      <c r="L506" s="1" t="s">
        <v>931</v>
      </c>
      <c r="M506" s="1">
        <v>11550</v>
      </c>
    </row>
    <row r="507" spans="8:15">
      <c r="H507" s="5">
        <v>505</v>
      </c>
      <c r="I507" s="5" t="s">
        <v>443</v>
      </c>
      <c r="J507" s="1" t="s">
        <v>1467</v>
      </c>
      <c r="K507" s="1" t="s">
        <v>934</v>
      </c>
      <c r="L507" s="1" t="s">
        <v>935</v>
      </c>
      <c r="M507" s="1" t="s">
        <v>9249</v>
      </c>
    </row>
    <row r="508" spans="8:15">
      <c r="H508" s="5">
        <v>506</v>
      </c>
      <c r="I508" s="5" t="s">
        <v>444</v>
      </c>
      <c r="J508" s="1" t="s">
        <v>2838</v>
      </c>
      <c r="K508" s="1" t="s">
        <v>1948</v>
      </c>
      <c r="L508" s="1" t="s">
        <v>935</v>
      </c>
      <c r="M508" s="1" t="s">
        <v>9244</v>
      </c>
    </row>
    <row r="509" spans="8:15">
      <c r="H509" s="5">
        <v>507</v>
      </c>
      <c r="I509" s="5" t="s">
        <v>445</v>
      </c>
      <c r="J509" s="1" t="s">
        <v>1476</v>
      </c>
      <c r="K509" s="1" t="s">
        <v>1477</v>
      </c>
      <c r="L509" s="1" t="s">
        <v>935</v>
      </c>
      <c r="M509" s="1" t="s">
        <v>9229</v>
      </c>
    </row>
    <row r="510" spans="8:15">
      <c r="H510" s="5">
        <v>508</v>
      </c>
      <c r="I510" s="5" t="s">
        <v>446</v>
      </c>
      <c r="J510" s="1" t="s">
        <v>1020</v>
      </c>
      <c r="K510" s="1" t="s">
        <v>1001</v>
      </c>
      <c r="L510" s="1" t="s">
        <v>931</v>
      </c>
      <c r="M510" s="1">
        <v>11208</v>
      </c>
    </row>
    <row r="511" spans="8:15">
      <c r="H511" s="5">
        <v>509</v>
      </c>
      <c r="I511" s="5" t="s">
        <v>447</v>
      </c>
      <c r="J511" s="1" t="s">
        <v>2904</v>
      </c>
      <c r="K511" s="1" t="s">
        <v>934</v>
      </c>
      <c r="L511" s="1" t="s">
        <v>935</v>
      </c>
      <c r="M511" s="1" t="s">
        <v>9249</v>
      </c>
    </row>
    <row r="512" spans="8:15">
      <c r="H512" s="5">
        <v>510</v>
      </c>
      <c r="I512" s="5" t="s">
        <v>448</v>
      </c>
      <c r="J512" s="1" t="s">
        <v>2904</v>
      </c>
      <c r="K512" s="1" t="s">
        <v>934</v>
      </c>
      <c r="L512" s="1" t="s">
        <v>935</v>
      </c>
      <c r="M512" s="1" t="s">
        <v>9249</v>
      </c>
    </row>
    <row r="513" spans="8:13">
      <c r="H513" s="5">
        <v>511</v>
      </c>
      <c r="I513" s="5" t="s">
        <v>449</v>
      </c>
      <c r="J513" s="1" t="s">
        <v>2934</v>
      </c>
      <c r="K513" s="1" t="s">
        <v>934</v>
      </c>
      <c r="L513" s="1" t="s">
        <v>935</v>
      </c>
      <c r="M513" s="1" t="s">
        <v>9249</v>
      </c>
    </row>
    <row r="514" spans="8:13">
      <c r="H514" s="5">
        <v>512</v>
      </c>
      <c r="I514" s="5" t="s">
        <v>450</v>
      </c>
      <c r="J514" s="1" t="s">
        <v>2924</v>
      </c>
      <c r="K514" s="1" t="s">
        <v>934</v>
      </c>
      <c r="L514" s="1" t="s">
        <v>935</v>
      </c>
      <c r="M514" s="1" t="s">
        <v>9249</v>
      </c>
    </row>
    <row r="515" spans="8:13">
      <c r="H515" s="5">
        <v>513</v>
      </c>
      <c r="I515" s="5" t="s">
        <v>451</v>
      </c>
      <c r="J515" s="1" t="s">
        <v>1265</v>
      </c>
      <c r="K515" s="1" t="s">
        <v>1266</v>
      </c>
      <c r="L515" s="1" t="s">
        <v>931</v>
      </c>
      <c r="M515" s="1">
        <v>11378</v>
      </c>
    </row>
    <row r="516" spans="8:13">
      <c r="H516" s="5">
        <v>514</v>
      </c>
      <c r="I516" s="5" t="s">
        <v>452</v>
      </c>
      <c r="J516" s="1" t="s">
        <v>1337</v>
      </c>
      <c r="K516" s="1" t="s">
        <v>1092</v>
      </c>
      <c r="L516" s="1" t="s">
        <v>931</v>
      </c>
      <c r="M516" s="1">
        <v>10032</v>
      </c>
    </row>
    <row r="517" spans="8:13">
      <c r="H517" s="5">
        <v>515</v>
      </c>
      <c r="I517" s="5" t="s">
        <v>453</v>
      </c>
      <c r="J517" s="1" t="s">
        <v>1363</v>
      </c>
      <c r="K517" s="1" t="s">
        <v>1092</v>
      </c>
      <c r="L517" s="1" t="s">
        <v>931</v>
      </c>
      <c r="M517" s="1">
        <v>10040</v>
      </c>
    </row>
    <row r="518" spans="8:13">
      <c r="H518" s="5">
        <v>516</v>
      </c>
      <c r="I518" s="5" t="s">
        <v>454</v>
      </c>
      <c r="J518" s="1" t="s">
        <v>1529</v>
      </c>
      <c r="K518" s="1" t="s">
        <v>1519</v>
      </c>
      <c r="L518" s="1" t="s">
        <v>931</v>
      </c>
      <c r="M518" s="1">
        <v>10705</v>
      </c>
    </row>
    <row r="519" spans="8:13">
      <c r="H519" s="5">
        <v>517</v>
      </c>
      <c r="I519" s="5" t="s">
        <v>455</v>
      </c>
      <c r="J519" s="1" t="s">
        <v>2256</v>
      </c>
      <c r="K519" s="1" t="s">
        <v>1057</v>
      </c>
      <c r="L519" s="1" t="s">
        <v>931</v>
      </c>
      <c r="M519" s="1">
        <v>11717</v>
      </c>
    </row>
    <row r="520" spans="8:13">
      <c r="H520" s="5">
        <v>518</v>
      </c>
      <c r="I520" s="5" t="s">
        <v>456</v>
      </c>
      <c r="J520" s="1" t="s">
        <v>2111</v>
      </c>
      <c r="K520" s="1" t="s">
        <v>1057</v>
      </c>
      <c r="L520" s="1" t="s">
        <v>931</v>
      </c>
      <c r="M520" s="1">
        <v>11717</v>
      </c>
    </row>
    <row r="521" spans="8:13">
      <c r="H521" s="5">
        <v>519</v>
      </c>
      <c r="I521" s="5" t="s">
        <v>457</v>
      </c>
      <c r="J521" s="1" t="s">
        <v>1901</v>
      </c>
      <c r="K521" s="1" t="s">
        <v>1167</v>
      </c>
      <c r="L521" s="1" t="s">
        <v>931</v>
      </c>
      <c r="M521" s="1">
        <v>11520</v>
      </c>
    </row>
    <row r="522" spans="8:13">
      <c r="H522" s="5">
        <v>520</v>
      </c>
      <c r="I522" s="5" t="s">
        <v>458</v>
      </c>
      <c r="J522" s="1" t="s">
        <v>2697</v>
      </c>
      <c r="K522" s="1" t="s">
        <v>1172</v>
      </c>
      <c r="L522" s="1" t="s">
        <v>935</v>
      </c>
      <c r="M522" s="1" t="s">
        <v>9325</v>
      </c>
    </row>
    <row r="523" spans="8:13">
      <c r="H523" s="5">
        <v>521</v>
      </c>
      <c r="I523" s="5" t="s">
        <v>459</v>
      </c>
      <c r="J523" s="1" t="s">
        <v>2357</v>
      </c>
      <c r="K523" s="1" t="s">
        <v>1057</v>
      </c>
      <c r="L523" s="1" t="s">
        <v>931</v>
      </c>
      <c r="M523" s="1">
        <v>11717</v>
      </c>
    </row>
    <row r="524" spans="8:13">
      <c r="H524" s="5">
        <v>522</v>
      </c>
      <c r="I524" s="5" t="s">
        <v>460</v>
      </c>
      <c r="J524" s="1" t="s">
        <v>1484</v>
      </c>
      <c r="K524" s="1" t="s">
        <v>1479</v>
      </c>
      <c r="L524" s="1" t="s">
        <v>935</v>
      </c>
      <c r="M524" s="1" t="s">
        <v>9342</v>
      </c>
    </row>
    <row r="525" spans="8:13">
      <c r="H525" s="5">
        <v>523</v>
      </c>
      <c r="I525" s="5" t="s">
        <v>461</v>
      </c>
      <c r="J525" s="1" t="s">
        <v>2436</v>
      </c>
      <c r="K525" s="1" t="s">
        <v>2437</v>
      </c>
      <c r="L525" s="1" t="s">
        <v>931</v>
      </c>
      <c r="M525" s="1">
        <v>11516</v>
      </c>
    </row>
    <row r="526" spans="8:13">
      <c r="H526" s="5">
        <v>524</v>
      </c>
      <c r="I526" s="5" t="s">
        <v>462</v>
      </c>
      <c r="J526" s="1" t="s">
        <v>1330</v>
      </c>
      <c r="K526" s="1" t="s">
        <v>1092</v>
      </c>
      <c r="L526" s="1" t="s">
        <v>931</v>
      </c>
      <c r="M526" s="1">
        <v>10031</v>
      </c>
    </row>
    <row r="527" spans="8:13">
      <c r="H527" s="5">
        <v>525</v>
      </c>
      <c r="I527" s="5" t="s">
        <v>463</v>
      </c>
      <c r="J527" s="1" t="s">
        <v>1335</v>
      </c>
      <c r="K527" s="1" t="s">
        <v>1092</v>
      </c>
      <c r="L527" s="1" t="s">
        <v>931</v>
      </c>
      <c r="M527" s="1">
        <v>10032</v>
      </c>
    </row>
    <row r="528" spans="8:13">
      <c r="H528" s="5">
        <v>526</v>
      </c>
      <c r="I528" s="5" t="s">
        <v>464</v>
      </c>
      <c r="J528" s="1" t="s">
        <v>2930</v>
      </c>
      <c r="K528" s="1" t="s">
        <v>934</v>
      </c>
      <c r="L528" s="1" t="s">
        <v>935</v>
      </c>
      <c r="M528" s="1" t="s">
        <v>9249</v>
      </c>
    </row>
    <row r="529" spans="8:13">
      <c r="H529" s="5">
        <v>527</v>
      </c>
      <c r="I529" s="5" t="s">
        <v>465</v>
      </c>
      <c r="J529" s="1" t="s">
        <v>1339</v>
      </c>
      <c r="K529" s="1" t="s">
        <v>1092</v>
      </c>
      <c r="L529" s="1" t="s">
        <v>931</v>
      </c>
      <c r="M529" s="1">
        <v>10032</v>
      </c>
    </row>
    <row r="530" spans="8:13">
      <c r="H530" s="5">
        <v>528</v>
      </c>
      <c r="I530" s="5" t="s">
        <v>466</v>
      </c>
      <c r="J530" s="1" t="s">
        <v>2865</v>
      </c>
      <c r="K530" s="1" t="s">
        <v>2864</v>
      </c>
      <c r="L530" s="1" t="s">
        <v>935</v>
      </c>
      <c r="M530" s="1" t="s">
        <v>9339</v>
      </c>
    </row>
    <row r="531" spans="8:13">
      <c r="H531" s="5">
        <v>529</v>
      </c>
      <c r="I531" s="5" t="s">
        <v>467</v>
      </c>
      <c r="J531" s="1" t="s">
        <v>2834</v>
      </c>
      <c r="K531" s="1" t="s">
        <v>2832</v>
      </c>
      <c r="L531" s="1" t="s">
        <v>935</v>
      </c>
      <c r="M531" s="1" t="s">
        <v>9331</v>
      </c>
    </row>
    <row r="532" spans="8:13">
      <c r="H532" s="5">
        <v>530</v>
      </c>
      <c r="I532" s="5" t="s">
        <v>468</v>
      </c>
      <c r="J532" s="1" t="s">
        <v>1141</v>
      </c>
      <c r="K532" s="1" t="s">
        <v>1132</v>
      </c>
      <c r="L532" s="1" t="s">
        <v>931</v>
      </c>
      <c r="M532" s="1">
        <v>11373</v>
      </c>
    </row>
    <row r="533" spans="8:13">
      <c r="H533" s="5">
        <v>531</v>
      </c>
      <c r="I533" s="5" t="s">
        <v>469</v>
      </c>
      <c r="J533" s="1" t="s">
        <v>1674</v>
      </c>
      <c r="K533" s="1" t="s">
        <v>1057</v>
      </c>
      <c r="L533" s="1" t="s">
        <v>931</v>
      </c>
      <c r="M533" s="1">
        <v>11717</v>
      </c>
    </row>
    <row r="534" spans="8:13">
      <c r="H534" s="5">
        <v>532</v>
      </c>
      <c r="I534" s="5" t="s">
        <v>470</v>
      </c>
      <c r="J534" s="1" t="s">
        <v>2034</v>
      </c>
      <c r="K534" s="1" t="s">
        <v>1628</v>
      </c>
      <c r="L534" s="1" t="s">
        <v>931</v>
      </c>
      <c r="M534" s="1">
        <v>11798</v>
      </c>
    </row>
    <row r="535" spans="8:13">
      <c r="H535" s="5">
        <v>533</v>
      </c>
      <c r="I535" s="5" t="s">
        <v>471</v>
      </c>
      <c r="J535" s="1" t="s">
        <v>2771</v>
      </c>
      <c r="K535" s="1" t="s">
        <v>1639</v>
      </c>
      <c r="L535" s="1" t="s">
        <v>935</v>
      </c>
      <c r="M535" s="1" t="s">
        <v>9225</v>
      </c>
    </row>
    <row r="536" spans="8:13">
      <c r="H536" s="5">
        <v>534</v>
      </c>
      <c r="I536" s="5" t="s">
        <v>472</v>
      </c>
      <c r="J536" s="1" t="s">
        <v>1143</v>
      </c>
      <c r="K536" s="1" t="s">
        <v>1144</v>
      </c>
      <c r="L536" s="1" t="s">
        <v>935</v>
      </c>
      <c r="M536" s="1" t="s">
        <v>9257</v>
      </c>
    </row>
    <row r="537" spans="8:13">
      <c r="H537" s="5">
        <v>535</v>
      </c>
      <c r="I537" s="5" t="s">
        <v>473</v>
      </c>
      <c r="J537" s="1" t="s">
        <v>2876</v>
      </c>
      <c r="L537" s="1" t="s">
        <v>931</v>
      </c>
    </row>
    <row r="538" spans="8:13">
      <c r="H538" s="5">
        <v>536</v>
      </c>
      <c r="I538" s="5" t="s">
        <v>474</v>
      </c>
      <c r="J538" s="1" t="s">
        <v>2445</v>
      </c>
      <c r="K538" s="1" t="s">
        <v>181</v>
      </c>
      <c r="M538" s="1" t="s">
        <v>9326</v>
      </c>
    </row>
    <row r="539" spans="8:13">
      <c r="H539" s="5">
        <v>537</v>
      </c>
      <c r="I539" s="5" t="s">
        <v>475</v>
      </c>
      <c r="J539" s="1" t="s">
        <v>2921</v>
      </c>
      <c r="K539" s="1" t="s">
        <v>934</v>
      </c>
      <c r="L539" s="1" t="s">
        <v>935</v>
      </c>
      <c r="M539" s="1" t="s">
        <v>9249</v>
      </c>
    </row>
    <row r="540" spans="8:13">
      <c r="H540" s="5">
        <v>538</v>
      </c>
      <c r="I540" s="5" t="s">
        <v>476</v>
      </c>
      <c r="J540" s="1" t="s">
        <v>2423</v>
      </c>
      <c r="K540" s="1" t="s">
        <v>1057</v>
      </c>
      <c r="L540" s="1" t="s">
        <v>931</v>
      </c>
      <c r="M540" s="1">
        <v>11717</v>
      </c>
    </row>
    <row r="541" spans="8:13">
      <c r="H541" s="5">
        <v>539</v>
      </c>
      <c r="I541" s="5" t="s">
        <v>477</v>
      </c>
      <c r="J541" s="1" t="s">
        <v>2478</v>
      </c>
      <c r="K541" s="1" t="s">
        <v>1092</v>
      </c>
      <c r="L541" s="1" t="s">
        <v>931</v>
      </c>
      <c r="M541" s="1">
        <v>10001</v>
      </c>
    </row>
    <row r="542" spans="8:13">
      <c r="H542" s="5">
        <v>540</v>
      </c>
      <c r="I542" s="5" t="s">
        <v>478</v>
      </c>
      <c r="J542" s="1" t="s">
        <v>1014</v>
      </c>
      <c r="K542" s="1" t="s">
        <v>1001</v>
      </c>
      <c r="L542" s="1" t="s">
        <v>931</v>
      </c>
      <c r="M542" s="1">
        <v>11207</v>
      </c>
    </row>
    <row r="543" spans="8:13">
      <c r="H543" s="5">
        <v>541</v>
      </c>
      <c r="I543" s="5" t="s">
        <v>479</v>
      </c>
      <c r="J543" s="1" t="s">
        <v>1423</v>
      </c>
      <c r="K543" s="1" t="s">
        <v>1422</v>
      </c>
      <c r="L543" s="1" t="s">
        <v>931</v>
      </c>
      <c r="M543" s="1">
        <v>11385</v>
      </c>
    </row>
    <row r="544" spans="8:13">
      <c r="H544" s="5">
        <v>542</v>
      </c>
      <c r="I544" s="5" t="s">
        <v>480</v>
      </c>
      <c r="J544" s="1" t="s">
        <v>2688</v>
      </c>
      <c r="K544" s="1" t="s">
        <v>2689</v>
      </c>
      <c r="L544" s="1" t="s">
        <v>935</v>
      </c>
      <c r="M544" s="1" t="s">
        <v>9324</v>
      </c>
    </row>
    <row r="545" spans="8:13">
      <c r="H545" s="5">
        <v>543</v>
      </c>
      <c r="I545" s="5" t="s">
        <v>481</v>
      </c>
      <c r="J545" s="1" t="s">
        <v>1782</v>
      </c>
      <c r="K545" s="1" t="s">
        <v>1730</v>
      </c>
      <c r="L545" s="1" t="s">
        <v>931</v>
      </c>
      <c r="M545" s="1">
        <v>11561</v>
      </c>
    </row>
    <row r="546" spans="8:13">
      <c r="H546" s="5">
        <v>544</v>
      </c>
      <c r="I546" s="5" t="s">
        <v>482</v>
      </c>
      <c r="J546" s="1" t="s">
        <v>1507</v>
      </c>
      <c r="K546" s="1" t="s">
        <v>1503</v>
      </c>
      <c r="L546" s="1" t="s">
        <v>931</v>
      </c>
      <c r="M546" s="1">
        <v>11377</v>
      </c>
    </row>
    <row r="547" spans="8:13">
      <c r="H547" s="5">
        <v>545</v>
      </c>
      <c r="I547" s="5" t="s">
        <v>483</v>
      </c>
      <c r="J547" s="1" t="s">
        <v>1967</v>
      </c>
      <c r="K547" s="1" t="s">
        <v>1092</v>
      </c>
      <c r="L547" s="1" t="s">
        <v>931</v>
      </c>
      <c r="M547" s="1">
        <v>10036</v>
      </c>
    </row>
    <row r="548" spans="8:13">
      <c r="H548" s="5">
        <v>546</v>
      </c>
      <c r="I548" s="5" t="s">
        <v>484</v>
      </c>
      <c r="J548" s="1" t="s">
        <v>2757</v>
      </c>
      <c r="K548" s="1" t="s">
        <v>1639</v>
      </c>
      <c r="L548" s="1" t="s">
        <v>935</v>
      </c>
      <c r="M548" s="1" t="s">
        <v>9225</v>
      </c>
    </row>
    <row r="549" spans="8:13">
      <c r="H549" s="5">
        <v>547</v>
      </c>
      <c r="I549" s="5" t="s">
        <v>485</v>
      </c>
      <c r="J549" s="1" t="s">
        <v>1517</v>
      </c>
      <c r="K549" s="1" t="s">
        <v>1514</v>
      </c>
      <c r="L549" s="1" t="s">
        <v>931</v>
      </c>
      <c r="M549" s="1">
        <v>11377</v>
      </c>
    </row>
    <row r="550" spans="8:13">
      <c r="H550" s="5">
        <v>548</v>
      </c>
      <c r="I550" s="5" t="s">
        <v>486</v>
      </c>
      <c r="J550" s="1" t="s">
        <v>1516</v>
      </c>
      <c r="K550" s="1" t="s">
        <v>1514</v>
      </c>
      <c r="L550" s="1" t="s">
        <v>931</v>
      </c>
      <c r="M550" s="1">
        <v>11377</v>
      </c>
    </row>
    <row r="551" spans="8:13">
      <c r="H551" s="5">
        <v>549</v>
      </c>
      <c r="I551" s="5" t="s">
        <v>487</v>
      </c>
      <c r="J551" s="1" t="s">
        <v>2884</v>
      </c>
      <c r="K551" s="1" t="s">
        <v>1233</v>
      </c>
      <c r="L551" s="1" t="s">
        <v>935</v>
      </c>
      <c r="M551" s="1" t="s">
        <v>9350</v>
      </c>
    </row>
    <row r="552" spans="8:13">
      <c r="H552" s="5">
        <v>550</v>
      </c>
      <c r="I552" s="5" t="s">
        <v>488</v>
      </c>
      <c r="J552" s="1" t="s">
        <v>2635</v>
      </c>
      <c r="K552" s="1" t="s">
        <v>2633</v>
      </c>
      <c r="L552" s="1" t="s">
        <v>935</v>
      </c>
      <c r="M552" s="1" t="s">
        <v>9226</v>
      </c>
    </row>
    <row r="553" spans="8:13">
      <c r="H553" s="5">
        <v>551</v>
      </c>
      <c r="I553" s="5" t="s">
        <v>489</v>
      </c>
      <c r="J553" s="1" t="s">
        <v>2885</v>
      </c>
      <c r="K553" s="1" t="s">
        <v>934</v>
      </c>
      <c r="L553" s="1" t="s">
        <v>935</v>
      </c>
      <c r="M553" s="1" t="s">
        <v>9249</v>
      </c>
    </row>
    <row r="554" spans="8:13">
      <c r="H554" s="5">
        <v>552</v>
      </c>
      <c r="I554" s="5" t="s">
        <v>490</v>
      </c>
      <c r="J554" s="1" t="s">
        <v>1304</v>
      </c>
      <c r="K554" s="1" t="s">
        <v>1092</v>
      </c>
      <c r="L554" s="1" t="s">
        <v>931</v>
      </c>
      <c r="M554" s="1">
        <v>10023</v>
      </c>
    </row>
    <row r="555" spans="8:13">
      <c r="H555" s="5">
        <v>553</v>
      </c>
      <c r="I555" s="5" t="s">
        <v>491</v>
      </c>
      <c r="J555" s="1" t="s">
        <v>2288</v>
      </c>
      <c r="K555" s="1" t="s">
        <v>1087</v>
      </c>
      <c r="L555" s="1" t="s">
        <v>931</v>
      </c>
      <c r="M555" s="1">
        <v>11726</v>
      </c>
    </row>
    <row r="556" spans="8:13">
      <c r="H556" s="5">
        <v>554</v>
      </c>
      <c r="I556" s="5" t="s">
        <v>492</v>
      </c>
      <c r="J556" s="1" t="s">
        <v>2032</v>
      </c>
      <c r="K556" s="1" t="s">
        <v>1057</v>
      </c>
      <c r="L556" s="1" t="s">
        <v>931</v>
      </c>
      <c r="M556" s="1">
        <v>11717</v>
      </c>
    </row>
    <row r="557" spans="8:13">
      <c r="H557" s="5">
        <v>555</v>
      </c>
      <c r="I557" s="5" t="s">
        <v>493</v>
      </c>
      <c r="J557" s="1" t="s">
        <v>2159</v>
      </c>
      <c r="K557" s="1" t="s">
        <v>1057</v>
      </c>
      <c r="L557" s="1" t="s">
        <v>931</v>
      </c>
      <c r="M557" s="1">
        <v>11717</v>
      </c>
    </row>
    <row r="558" spans="8:13">
      <c r="H558" s="5">
        <v>556</v>
      </c>
      <c r="I558" s="5" t="s">
        <v>494</v>
      </c>
      <c r="J558" s="1" t="s">
        <v>1977</v>
      </c>
      <c r="K558" s="1" t="s">
        <v>1393</v>
      </c>
      <c r="L558" s="1" t="s">
        <v>931</v>
      </c>
      <c r="M558" s="1">
        <v>11722</v>
      </c>
    </row>
    <row r="559" spans="8:13">
      <c r="H559" s="5">
        <v>557</v>
      </c>
      <c r="I559" s="5" t="s">
        <v>495</v>
      </c>
      <c r="J559" s="1" t="s">
        <v>1299</v>
      </c>
      <c r="K559" s="1" t="s">
        <v>1092</v>
      </c>
      <c r="L559" s="1" t="s">
        <v>931</v>
      </c>
      <c r="M559" s="1">
        <v>10016</v>
      </c>
    </row>
    <row r="560" spans="8:13">
      <c r="H560" s="5">
        <v>558</v>
      </c>
      <c r="I560" s="5" t="s">
        <v>496</v>
      </c>
      <c r="J560" s="1" t="s">
        <v>1263</v>
      </c>
      <c r="K560" s="1" t="s">
        <v>1264</v>
      </c>
      <c r="L560" s="1" t="s">
        <v>935</v>
      </c>
      <c r="M560" s="1" t="s">
        <v>9354</v>
      </c>
    </row>
    <row r="561" spans="8:13">
      <c r="H561" s="5">
        <v>559</v>
      </c>
      <c r="I561" s="5" t="s">
        <v>497</v>
      </c>
      <c r="J561" s="1" t="s">
        <v>2277</v>
      </c>
      <c r="K561" s="1" t="s">
        <v>1057</v>
      </c>
      <c r="L561" s="1" t="s">
        <v>931</v>
      </c>
      <c r="M561" s="1">
        <v>11717</v>
      </c>
    </row>
    <row r="562" spans="8:13">
      <c r="H562" s="5">
        <v>560</v>
      </c>
      <c r="I562" s="5" t="s">
        <v>498</v>
      </c>
      <c r="J562" s="1" t="s">
        <v>1072</v>
      </c>
      <c r="K562" s="1" t="s">
        <v>1001</v>
      </c>
      <c r="L562" s="1" t="s">
        <v>931</v>
      </c>
      <c r="M562" s="1">
        <v>11238</v>
      </c>
    </row>
    <row r="563" spans="8:13">
      <c r="H563" s="5">
        <v>561</v>
      </c>
      <c r="I563" s="5" t="s">
        <v>499</v>
      </c>
      <c r="J563" s="1" t="s">
        <v>1237</v>
      </c>
      <c r="K563" s="1" t="s">
        <v>1233</v>
      </c>
      <c r="L563" s="1" t="s">
        <v>935</v>
      </c>
      <c r="M563" s="1" t="s">
        <v>9348</v>
      </c>
    </row>
    <row r="564" spans="8:13">
      <c r="H564" s="5">
        <v>562</v>
      </c>
      <c r="I564" s="5" t="s">
        <v>500</v>
      </c>
      <c r="J564" s="1" t="s">
        <v>1237</v>
      </c>
      <c r="K564" s="1" t="s">
        <v>1233</v>
      </c>
      <c r="L564" s="1" t="s">
        <v>935</v>
      </c>
      <c r="M564" s="1" t="s">
        <v>9348</v>
      </c>
    </row>
    <row r="565" spans="8:13">
      <c r="H565" s="5">
        <v>563</v>
      </c>
      <c r="I565" s="5" t="s">
        <v>501</v>
      </c>
      <c r="J565" s="1" t="s">
        <v>2382</v>
      </c>
      <c r="K565" s="1" t="s">
        <v>2383</v>
      </c>
      <c r="L565" s="1" t="s">
        <v>935</v>
      </c>
    </row>
    <row r="566" spans="8:13">
      <c r="H566" s="5">
        <v>564</v>
      </c>
      <c r="I566" s="5" t="s">
        <v>502</v>
      </c>
      <c r="J566" s="1" t="s">
        <v>2086</v>
      </c>
      <c r="K566" s="1" t="s">
        <v>928</v>
      </c>
      <c r="L566" s="1" t="s">
        <v>931</v>
      </c>
      <c r="M566" s="1">
        <v>11553</v>
      </c>
    </row>
    <row r="567" spans="8:13">
      <c r="H567" s="5">
        <v>565</v>
      </c>
      <c r="I567" s="5" t="s">
        <v>503</v>
      </c>
      <c r="J567" s="1" t="s">
        <v>1461</v>
      </c>
      <c r="K567" s="1" t="s">
        <v>1462</v>
      </c>
      <c r="L567" s="1" t="s">
        <v>935</v>
      </c>
      <c r="M567" s="1" t="s">
        <v>9255</v>
      </c>
    </row>
    <row r="568" spans="8:13">
      <c r="H568" s="5">
        <v>566</v>
      </c>
      <c r="I568" s="5" t="s">
        <v>504</v>
      </c>
      <c r="J568" s="1" t="s">
        <v>1091</v>
      </c>
      <c r="K568" s="1" t="s">
        <v>1089</v>
      </c>
      <c r="L568" s="1" t="s">
        <v>931</v>
      </c>
      <c r="M568" s="1">
        <v>11368</v>
      </c>
    </row>
    <row r="569" spans="8:13">
      <c r="H569" s="5">
        <v>567</v>
      </c>
      <c r="I569" s="5" t="s">
        <v>505</v>
      </c>
      <c r="J569" s="1" t="s">
        <v>1173</v>
      </c>
      <c r="K569" s="1" t="s">
        <v>1174</v>
      </c>
      <c r="L569" s="1" t="s">
        <v>935</v>
      </c>
      <c r="M569" s="1" t="s">
        <v>9359</v>
      </c>
    </row>
    <row r="570" spans="8:13">
      <c r="H570" s="5">
        <v>568</v>
      </c>
      <c r="I570" s="5" t="s">
        <v>506</v>
      </c>
      <c r="J570" s="1" t="s">
        <v>1921</v>
      </c>
      <c r="K570" s="1" t="s">
        <v>1350</v>
      </c>
      <c r="L570" s="1" t="s">
        <v>931</v>
      </c>
      <c r="M570" s="1">
        <v>11801</v>
      </c>
    </row>
    <row r="571" spans="8:13">
      <c r="H571" s="5">
        <v>569</v>
      </c>
      <c r="I571" s="5" t="s">
        <v>507</v>
      </c>
      <c r="J571" s="1" t="s">
        <v>2168</v>
      </c>
      <c r="K571" s="1" t="s">
        <v>1886</v>
      </c>
      <c r="L571" s="1" t="s">
        <v>931</v>
      </c>
      <c r="M571" s="1">
        <v>11742</v>
      </c>
    </row>
    <row r="572" spans="8:13">
      <c r="H572" s="5">
        <v>570</v>
      </c>
      <c r="I572" s="5" t="s">
        <v>508</v>
      </c>
      <c r="J572" s="1" t="s">
        <v>1889</v>
      </c>
      <c r="K572" s="1" t="s">
        <v>1391</v>
      </c>
      <c r="L572" s="1" t="s">
        <v>931</v>
      </c>
      <c r="M572" s="1">
        <v>11901</v>
      </c>
    </row>
    <row r="573" spans="8:13">
      <c r="H573" s="5">
        <v>571</v>
      </c>
      <c r="I573" s="5" t="s">
        <v>509</v>
      </c>
      <c r="J573" s="1" t="s">
        <v>1991</v>
      </c>
      <c r="K573" s="1" t="s">
        <v>1192</v>
      </c>
      <c r="L573" s="1" t="s">
        <v>931</v>
      </c>
      <c r="M573" s="1">
        <v>11550</v>
      </c>
    </row>
    <row r="574" spans="8:13">
      <c r="H574" s="5">
        <v>572</v>
      </c>
      <c r="I574" s="5" t="s">
        <v>510</v>
      </c>
      <c r="J574" s="1" t="s">
        <v>1567</v>
      </c>
      <c r="K574" s="1" t="s">
        <v>1192</v>
      </c>
      <c r="L574" s="1" t="s">
        <v>931</v>
      </c>
      <c r="M574" s="1">
        <v>11550</v>
      </c>
    </row>
    <row r="575" spans="8:13">
      <c r="H575" s="5">
        <v>573</v>
      </c>
      <c r="I575" s="5" t="s">
        <v>511</v>
      </c>
      <c r="J575" s="1" t="s">
        <v>2359</v>
      </c>
      <c r="K575" s="1" t="s">
        <v>1192</v>
      </c>
      <c r="L575" s="1" t="s">
        <v>931</v>
      </c>
      <c r="M575" s="1">
        <v>11550</v>
      </c>
    </row>
    <row r="576" spans="8:13">
      <c r="H576" s="5">
        <v>574</v>
      </c>
      <c r="I576" s="5" t="s">
        <v>512</v>
      </c>
      <c r="J576" s="1" t="s">
        <v>1348</v>
      </c>
      <c r="K576" s="1" t="s">
        <v>1092</v>
      </c>
      <c r="L576" s="1" t="s">
        <v>931</v>
      </c>
      <c r="M576" s="1">
        <v>10034</v>
      </c>
    </row>
    <row r="577" spans="8:15">
      <c r="H577" s="5">
        <v>575</v>
      </c>
      <c r="I577" s="5" t="s">
        <v>513</v>
      </c>
      <c r="J577" s="1" t="s">
        <v>2304</v>
      </c>
      <c r="K577" s="1" t="s">
        <v>1599</v>
      </c>
      <c r="L577" s="1" t="s">
        <v>931</v>
      </c>
      <c r="M577" s="1">
        <v>11003</v>
      </c>
    </row>
    <row r="578" spans="8:15">
      <c r="H578" s="5">
        <v>576</v>
      </c>
      <c r="I578" s="5" t="s">
        <v>514</v>
      </c>
      <c r="J578" s="1" t="s">
        <v>1257</v>
      </c>
      <c r="K578" s="1" t="s">
        <v>1256</v>
      </c>
      <c r="L578" s="1" t="s">
        <v>931</v>
      </c>
      <c r="M578" s="1">
        <v>11101</v>
      </c>
    </row>
    <row r="579" spans="8:15">
      <c r="H579" s="5">
        <v>577</v>
      </c>
      <c r="I579" s="5" t="s">
        <v>515</v>
      </c>
      <c r="J579" s="1" t="s">
        <v>1540</v>
      </c>
      <c r="K579" s="1" t="s">
        <v>1393</v>
      </c>
      <c r="L579" s="1" t="s">
        <v>931</v>
      </c>
      <c r="M579" s="1">
        <v>11722</v>
      </c>
    </row>
    <row r="580" spans="8:15">
      <c r="H580" s="5">
        <v>578</v>
      </c>
      <c r="I580" s="5" t="s">
        <v>516</v>
      </c>
      <c r="J580" s="1" t="s">
        <v>2393</v>
      </c>
      <c r="K580" s="1" t="s">
        <v>1057</v>
      </c>
      <c r="L580" s="1" t="s">
        <v>931</v>
      </c>
      <c r="M580" s="1">
        <v>11717</v>
      </c>
    </row>
    <row r="581" spans="8:15">
      <c r="H581" s="5">
        <v>579</v>
      </c>
      <c r="I581" s="5" t="s">
        <v>517</v>
      </c>
      <c r="J581" s="1" t="s">
        <v>2584</v>
      </c>
      <c r="K581" s="1" t="s">
        <v>2583</v>
      </c>
      <c r="L581" s="1" t="s">
        <v>2581</v>
      </c>
      <c r="M581" s="1">
        <v>34758</v>
      </c>
    </row>
    <row r="582" spans="8:15">
      <c r="H582" s="5">
        <v>580</v>
      </c>
      <c r="I582" s="5" t="s">
        <v>518</v>
      </c>
      <c r="J582" s="1" t="s">
        <v>2231</v>
      </c>
      <c r="K582" s="1" t="s">
        <v>1613</v>
      </c>
      <c r="L582" s="1" t="s">
        <v>931</v>
      </c>
      <c r="M582" s="1">
        <v>11563</v>
      </c>
    </row>
    <row r="583" spans="8:15">
      <c r="H583" s="5">
        <v>581</v>
      </c>
      <c r="I583" s="5" t="s">
        <v>519</v>
      </c>
      <c r="J583" s="1" t="s">
        <v>2607</v>
      </c>
      <c r="K583" s="1" t="s">
        <v>2608</v>
      </c>
      <c r="L583" s="1" t="s">
        <v>2604</v>
      </c>
      <c r="M583" s="1">
        <v>28212</v>
      </c>
    </row>
    <row r="584" spans="8:15">
      <c r="H584" s="5">
        <v>582</v>
      </c>
      <c r="I584" s="5" t="s">
        <v>520</v>
      </c>
      <c r="J584" s="1" t="s">
        <v>1515</v>
      </c>
      <c r="K584" s="1" t="s">
        <v>1514</v>
      </c>
      <c r="L584" s="1" t="s">
        <v>931</v>
      </c>
      <c r="M584" s="1">
        <v>11377</v>
      </c>
    </row>
    <row r="585" spans="8:15">
      <c r="H585" s="5">
        <v>583</v>
      </c>
      <c r="I585" s="5" t="s">
        <v>521</v>
      </c>
      <c r="J585" s="7" t="s">
        <v>1442</v>
      </c>
      <c r="K585" s="7" t="s">
        <v>1441</v>
      </c>
      <c r="L585" s="7" t="s">
        <v>1276</v>
      </c>
      <c r="M585" s="7" t="s">
        <v>9315</v>
      </c>
      <c r="N585" s="7"/>
      <c r="O585" s="7"/>
    </row>
    <row r="586" spans="8:15">
      <c r="H586" s="5">
        <v>584</v>
      </c>
      <c r="I586" s="5" t="s">
        <v>522</v>
      </c>
      <c r="J586" s="1" t="s">
        <v>2365</v>
      </c>
      <c r="K586" s="1" t="s">
        <v>1773</v>
      </c>
      <c r="L586" s="1" t="s">
        <v>931</v>
      </c>
      <c r="M586" s="1">
        <v>11771</v>
      </c>
    </row>
    <row r="587" spans="8:15">
      <c r="H587" s="5">
        <v>585</v>
      </c>
      <c r="I587" s="5" t="s">
        <v>523</v>
      </c>
      <c r="J587" s="1" t="s">
        <v>2211</v>
      </c>
      <c r="K587" s="1" t="s">
        <v>1167</v>
      </c>
      <c r="L587" s="1" t="s">
        <v>931</v>
      </c>
      <c r="M587" s="1">
        <v>11520</v>
      </c>
    </row>
    <row r="588" spans="8:15">
      <c r="H588" s="5">
        <v>586</v>
      </c>
      <c r="I588" s="5" t="s">
        <v>524</v>
      </c>
      <c r="J588" s="1" t="s">
        <v>2676</v>
      </c>
      <c r="K588" s="1" t="s">
        <v>2534</v>
      </c>
      <c r="L588" s="1" t="s">
        <v>935</v>
      </c>
      <c r="M588" s="1" t="s">
        <v>9362</v>
      </c>
    </row>
    <row r="589" spans="8:15">
      <c r="H589" s="5">
        <v>587</v>
      </c>
      <c r="I589" s="5" t="s">
        <v>525</v>
      </c>
      <c r="J589" s="1" t="s">
        <v>2381</v>
      </c>
      <c r="K589" s="1" t="s">
        <v>1256</v>
      </c>
      <c r="L589" s="1" t="s">
        <v>931</v>
      </c>
      <c r="M589" s="1">
        <v>11120</v>
      </c>
    </row>
    <row r="590" spans="8:15">
      <c r="H590" s="5">
        <v>588</v>
      </c>
      <c r="I590" s="5" t="s">
        <v>526</v>
      </c>
      <c r="J590" s="1" t="s">
        <v>1978</v>
      </c>
      <c r="K590" s="1" t="s">
        <v>1560</v>
      </c>
      <c r="L590" s="1" t="s">
        <v>931</v>
      </c>
      <c r="M590" s="1">
        <v>11590</v>
      </c>
    </row>
    <row r="591" spans="8:15">
      <c r="H591" s="5">
        <v>589</v>
      </c>
      <c r="I591" s="5" t="s">
        <v>527</v>
      </c>
      <c r="J591" s="1" t="s">
        <v>2854</v>
      </c>
      <c r="K591" s="1" t="s">
        <v>2853</v>
      </c>
      <c r="L591" s="1" t="s">
        <v>935</v>
      </c>
      <c r="M591" s="1" t="s">
        <v>9335</v>
      </c>
    </row>
    <row r="592" spans="8:15">
      <c r="H592" s="5">
        <v>590</v>
      </c>
      <c r="I592" s="5" t="s">
        <v>528</v>
      </c>
      <c r="J592" s="1" t="s">
        <v>2807</v>
      </c>
      <c r="K592" s="1" t="s">
        <v>1639</v>
      </c>
      <c r="L592" s="1" t="s">
        <v>935</v>
      </c>
      <c r="M592" s="1" t="s">
        <v>9225</v>
      </c>
    </row>
    <row r="593" spans="8:13">
      <c r="H593" s="5">
        <v>591</v>
      </c>
      <c r="I593" s="5" t="s">
        <v>529</v>
      </c>
      <c r="J593" s="1" t="s">
        <v>2312</v>
      </c>
      <c r="K593" s="1" t="s">
        <v>1503</v>
      </c>
      <c r="L593" s="1" t="s">
        <v>931</v>
      </c>
      <c r="M593" s="1">
        <v>11377</v>
      </c>
    </row>
    <row r="594" spans="8:13">
      <c r="H594" s="5">
        <v>592</v>
      </c>
      <c r="I594" s="5" t="s">
        <v>530</v>
      </c>
      <c r="J594" s="1" t="s">
        <v>1677</v>
      </c>
      <c r="K594" s="1" t="s">
        <v>1422</v>
      </c>
      <c r="L594" s="1" t="s">
        <v>931</v>
      </c>
      <c r="M594" s="1">
        <v>11385</v>
      </c>
    </row>
    <row r="595" spans="8:13">
      <c r="H595" s="5">
        <v>593</v>
      </c>
      <c r="I595" s="5" t="s">
        <v>531</v>
      </c>
      <c r="J595" s="1" t="s">
        <v>2927</v>
      </c>
      <c r="K595" s="1" t="s">
        <v>934</v>
      </c>
      <c r="L595" s="1" t="s">
        <v>935</v>
      </c>
      <c r="M595" s="1" t="s">
        <v>9249</v>
      </c>
    </row>
    <row r="596" spans="8:13">
      <c r="H596" s="5">
        <v>594</v>
      </c>
      <c r="I596" s="5" t="s">
        <v>532</v>
      </c>
      <c r="J596" s="1" t="s">
        <v>1966</v>
      </c>
      <c r="K596" s="1" t="s">
        <v>1730</v>
      </c>
      <c r="L596" s="1" t="s">
        <v>931</v>
      </c>
      <c r="M596" s="1">
        <v>11561</v>
      </c>
    </row>
    <row r="597" spans="8:13">
      <c r="H597" s="5">
        <v>595</v>
      </c>
      <c r="I597" s="5" t="s">
        <v>533</v>
      </c>
      <c r="J597" s="1" t="s">
        <v>1512</v>
      </c>
      <c r="K597" s="1" t="s">
        <v>1503</v>
      </c>
      <c r="L597" s="1" t="s">
        <v>931</v>
      </c>
      <c r="M597" s="1">
        <v>11377</v>
      </c>
    </row>
    <row r="598" spans="8:13">
      <c r="H598" s="5">
        <v>596</v>
      </c>
      <c r="I598" s="5" t="s">
        <v>534</v>
      </c>
      <c r="J598" s="1" t="s">
        <v>1751</v>
      </c>
      <c r="K598" s="1" t="s">
        <v>1176</v>
      </c>
      <c r="L598" s="1" t="s">
        <v>931</v>
      </c>
      <c r="M598" s="1">
        <v>11542</v>
      </c>
    </row>
    <row r="599" spans="8:13">
      <c r="H599" s="5">
        <v>597</v>
      </c>
      <c r="I599" s="5" t="s">
        <v>535</v>
      </c>
      <c r="J599" s="1" t="s">
        <v>2316</v>
      </c>
      <c r="K599" s="1" t="s">
        <v>1057</v>
      </c>
      <c r="L599" s="1" t="s">
        <v>931</v>
      </c>
      <c r="M599" s="1">
        <v>11717</v>
      </c>
    </row>
    <row r="600" spans="8:13">
      <c r="H600" s="5">
        <v>598</v>
      </c>
      <c r="I600" s="5" t="s">
        <v>536</v>
      </c>
      <c r="J600" s="1" t="s">
        <v>1944</v>
      </c>
      <c r="K600" s="1" t="s">
        <v>1192</v>
      </c>
      <c r="L600" s="1" t="s">
        <v>931</v>
      </c>
      <c r="M600" s="1">
        <v>11550</v>
      </c>
    </row>
    <row r="601" spans="8:13">
      <c r="H601" s="5">
        <v>599</v>
      </c>
      <c r="I601" s="5" t="s">
        <v>537</v>
      </c>
      <c r="J601" s="1" t="s">
        <v>2387</v>
      </c>
      <c r="K601" s="1" t="s">
        <v>1550</v>
      </c>
      <c r="L601" s="1" t="s">
        <v>931</v>
      </c>
      <c r="M601" s="1">
        <v>11050</v>
      </c>
    </row>
    <row r="602" spans="8:13">
      <c r="H602" s="5">
        <v>600</v>
      </c>
      <c r="I602" s="5" t="s">
        <v>538</v>
      </c>
      <c r="J602" s="1" t="s">
        <v>2874</v>
      </c>
      <c r="K602" s="1" t="s">
        <v>934</v>
      </c>
      <c r="L602" s="1" t="s">
        <v>935</v>
      </c>
      <c r="M602" s="1" t="s">
        <v>9229</v>
      </c>
    </row>
    <row r="603" spans="8:13">
      <c r="H603" s="5">
        <v>601</v>
      </c>
      <c r="I603" s="5" t="s">
        <v>539</v>
      </c>
      <c r="J603" s="1" t="s">
        <v>2351</v>
      </c>
      <c r="K603" s="1" t="s">
        <v>928</v>
      </c>
      <c r="L603" s="1" t="s">
        <v>931</v>
      </c>
      <c r="M603" s="1">
        <v>11553</v>
      </c>
    </row>
    <row r="604" spans="8:13">
      <c r="H604" s="5">
        <v>602</v>
      </c>
      <c r="I604" s="5" t="s">
        <v>540</v>
      </c>
      <c r="J604" s="1" t="s">
        <v>1012</v>
      </c>
      <c r="K604" s="1" t="s">
        <v>1001</v>
      </c>
      <c r="L604" s="1" t="s">
        <v>931</v>
      </c>
      <c r="M604" s="1">
        <v>11207</v>
      </c>
    </row>
    <row r="605" spans="8:13">
      <c r="H605" s="5">
        <v>603</v>
      </c>
      <c r="I605" s="5" t="s">
        <v>541</v>
      </c>
      <c r="J605" s="1" t="s">
        <v>2914</v>
      </c>
      <c r="K605" s="1" t="s">
        <v>934</v>
      </c>
      <c r="L605" s="1" t="s">
        <v>935</v>
      </c>
      <c r="M605" s="1" t="s">
        <v>9249</v>
      </c>
    </row>
    <row r="606" spans="8:13">
      <c r="H606" s="5">
        <v>604</v>
      </c>
      <c r="I606" s="5" t="s">
        <v>542</v>
      </c>
      <c r="J606" s="1" t="s">
        <v>2929</v>
      </c>
      <c r="K606" s="1" t="s">
        <v>934</v>
      </c>
      <c r="L606" s="1" t="s">
        <v>935</v>
      </c>
      <c r="M606" s="1" t="s">
        <v>9249</v>
      </c>
    </row>
    <row r="607" spans="8:13">
      <c r="H607" s="5">
        <v>605</v>
      </c>
      <c r="I607" s="5" t="s">
        <v>543</v>
      </c>
      <c r="J607" s="1" t="s">
        <v>2811</v>
      </c>
      <c r="K607" s="1" t="s">
        <v>1639</v>
      </c>
      <c r="L607" s="1" t="s">
        <v>935</v>
      </c>
      <c r="M607" s="1" t="s">
        <v>9225</v>
      </c>
    </row>
    <row r="608" spans="8:13">
      <c r="H608" s="5">
        <v>606</v>
      </c>
      <c r="I608" s="5" t="s">
        <v>544</v>
      </c>
      <c r="J608" s="1" t="s">
        <v>2182</v>
      </c>
      <c r="K608" s="1" t="s">
        <v>937</v>
      </c>
      <c r="L608" s="1" t="s">
        <v>931</v>
      </c>
      <c r="M608" s="1">
        <v>10473</v>
      </c>
    </row>
    <row r="609" spans="8:15">
      <c r="H609" s="5">
        <v>607</v>
      </c>
      <c r="I609" s="5" t="s">
        <v>545</v>
      </c>
      <c r="J609" s="1" t="s">
        <v>2002</v>
      </c>
      <c r="K609" s="1" t="s">
        <v>1192</v>
      </c>
      <c r="L609" s="1" t="s">
        <v>931</v>
      </c>
      <c r="M609" s="1">
        <v>11550</v>
      </c>
    </row>
    <row r="610" spans="8:15">
      <c r="H610" s="5">
        <v>608</v>
      </c>
      <c r="I610" s="5" t="s">
        <v>546</v>
      </c>
      <c r="J610" s="1" t="s">
        <v>2229</v>
      </c>
      <c r="K610" s="1" t="s">
        <v>1192</v>
      </c>
      <c r="L610" s="1" t="s">
        <v>931</v>
      </c>
      <c r="M610" s="1">
        <v>11550</v>
      </c>
    </row>
    <row r="611" spans="8:15">
      <c r="H611" s="5">
        <v>609</v>
      </c>
      <c r="I611" s="5" t="s">
        <v>547</v>
      </c>
      <c r="J611" s="1" t="s">
        <v>2247</v>
      </c>
      <c r="K611" s="1" t="s">
        <v>1192</v>
      </c>
      <c r="L611" s="1" t="s">
        <v>931</v>
      </c>
      <c r="M611" s="1">
        <v>11550</v>
      </c>
    </row>
    <row r="612" spans="8:15">
      <c r="H612" s="5">
        <v>610</v>
      </c>
      <c r="I612" s="5" t="s">
        <v>548</v>
      </c>
      <c r="J612" s="1" t="s">
        <v>1508</v>
      </c>
      <c r="K612" s="1" t="s">
        <v>1503</v>
      </c>
      <c r="L612" s="1" t="s">
        <v>931</v>
      </c>
      <c r="M612" s="1">
        <v>11377</v>
      </c>
    </row>
    <row r="613" spans="8:15">
      <c r="H613" s="5">
        <v>611</v>
      </c>
      <c r="I613" s="5" t="s">
        <v>549</v>
      </c>
      <c r="J613" s="1" t="s">
        <v>1502</v>
      </c>
      <c r="K613" s="1" t="s">
        <v>1503</v>
      </c>
      <c r="L613" s="1" t="s">
        <v>931</v>
      </c>
      <c r="M613" s="1">
        <v>11377</v>
      </c>
    </row>
    <row r="614" spans="8:15">
      <c r="H614" s="5">
        <v>612</v>
      </c>
      <c r="I614" s="5" t="s">
        <v>550</v>
      </c>
      <c r="J614" s="1" t="s">
        <v>2199</v>
      </c>
    </row>
    <row r="615" spans="8:15">
      <c r="H615" s="5">
        <v>613</v>
      </c>
      <c r="I615" s="5" t="s">
        <v>551</v>
      </c>
      <c r="J615" s="7" t="s">
        <v>2592</v>
      </c>
      <c r="K615" s="7" t="s">
        <v>2593</v>
      </c>
      <c r="L615" s="7" t="s">
        <v>1108</v>
      </c>
      <c r="M615" s="7" t="s">
        <v>9304</v>
      </c>
      <c r="N615" s="7"/>
      <c r="O615" s="7"/>
    </row>
    <row r="616" spans="8:15">
      <c r="H616" s="5">
        <v>614</v>
      </c>
      <c r="I616" s="5" t="s">
        <v>552</v>
      </c>
      <c r="J616" s="1" t="s">
        <v>2501</v>
      </c>
      <c r="K616" s="1" t="s">
        <v>1604</v>
      </c>
      <c r="L616" s="1" t="s">
        <v>931</v>
      </c>
      <c r="M616" s="1">
        <v>11701</v>
      </c>
    </row>
    <row r="617" spans="8:15">
      <c r="H617" s="5">
        <v>615</v>
      </c>
      <c r="I617" s="5" t="s">
        <v>553</v>
      </c>
      <c r="J617" s="1" t="s">
        <v>2346</v>
      </c>
      <c r="K617" s="1" t="s">
        <v>1192</v>
      </c>
      <c r="L617" s="1" t="s">
        <v>931</v>
      </c>
      <c r="M617" s="1">
        <v>11550</v>
      </c>
    </row>
    <row r="618" spans="8:15">
      <c r="H618" s="5">
        <v>616</v>
      </c>
      <c r="I618" s="5" t="s">
        <v>554</v>
      </c>
      <c r="J618" s="1" t="s">
        <v>1830</v>
      </c>
      <c r="K618" s="1" t="s">
        <v>1831</v>
      </c>
      <c r="L618" s="1" t="s">
        <v>931</v>
      </c>
      <c r="M618" s="1">
        <v>11740</v>
      </c>
    </row>
    <row r="619" spans="8:15">
      <c r="H619" s="5">
        <v>617</v>
      </c>
      <c r="I619" s="5" t="s">
        <v>555</v>
      </c>
      <c r="J619" s="1" t="s">
        <v>2873</v>
      </c>
      <c r="K619" s="1" t="s">
        <v>934</v>
      </c>
      <c r="L619" s="1" t="s">
        <v>935</v>
      </c>
      <c r="M619" s="1" t="s">
        <v>9229</v>
      </c>
    </row>
    <row r="620" spans="8:15">
      <c r="H620" s="5">
        <v>618</v>
      </c>
      <c r="I620" s="5" t="s">
        <v>556</v>
      </c>
      <c r="J620" s="1" t="s">
        <v>2606</v>
      </c>
      <c r="K620" s="1" t="s">
        <v>2603</v>
      </c>
      <c r="L620" s="1" t="s">
        <v>2604</v>
      </c>
      <c r="M620" s="1">
        <v>27028</v>
      </c>
    </row>
    <row r="621" spans="8:15">
      <c r="H621" s="5">
        <v>619</v>
      </c>
      <c r="I621" s="5" t="s">
        <v>557</v>
      </c>
      <c r="J621" s="1" t="s">
        <v>2679</v>
      </c>
      <c r="K621" s="1" t="s">
        <v>2383</v>
      </c>
      <c r="L621" s="1" t="s">
        <v>935</v>
      </c>
      <c r="M621" s="1" t="s">
        <v>9323</v>
      </c>
    </row>
    <row r="622" spans="8:15">
      <c r="H622" s="5">
        <v>620</v>
      </c>
      <c r="I622" s="5" t="s">
        <v>558</v>
      </c>
      <c r="J622" s="1" t="s">
        <v>2123</v>
      </c>
      <c r="K622" s="1" t="s">
        <v>1087</v>
      </c>
      <c r="L622" s="1" t="s">
        <v>931</v>
      </c>
      <c r="M622" s="1">
        <v>11726</v>
      </c>
    </row>
    <row r="623" spans="8:15">
      <c r="H623" s="5">
        <v>621</v>
      </c>
      <c r="I623" s="5" t="s">
        <v>559</v>
      </c>
      <c r="J623" s="1" t="s">
        <v>1510</v>
      </c>
      <c r="K623" s="1" t="s">
        <v>1503</v>
      </c>
      <c r="L623" s="1" t="s">
        <v>931</v>
      </c>
      <c r="M623" s="1">
        <v>11377</v>
      </c>
    </row>
    <row r="624" spans="8:15">
      <c r="H624" s="5">
        <v>622</v>
      </c>
      <c r="I624" s="5" t="s">
        <v>560</v>
      </c>
      <c r="J624" s="1" t="s">
        <v>2053</v>
      </c>
      <c r="K624" s="1" t="s">
        <v>1092</v>
      </c>
      <c r="L624" s="1" t="s">
        <v>931</v>
      </c>
      <c r="M624" s="1">
        <v>10001</v>
      </c>
    </row>
    <row r="625" spans="8:13">
      <c r="H625" s="5">
        <v>623</v>
      </c>
      <c r="I625" s="5" t="s">
        <v>561</v>
      </c>
      <c r="J625" s="1" t="s">
        <v>1555</v>
      </c>
      <c r="K625" s="1" t="s">
        <v>1556</v>
      </c>
      <c r="L625" s="1" t="s">
        <v>931</v>
      </c>
      <c r="M625" s="1">
        <v>11757</v>
      </c>
    </row>
    <row r="626" spans="8:13">
      <c r="H626" s="5">
        <v>624</v>
      </c>
      <c r="I626" s="5" t="s">
        <v>562</v>
      </c>
      <c r="J626" s="1" t="s">
        <v>2523</v>
      </c>
      <c r="K626" s="1" t="s">
        <v>1350</v>
      </c>
      <c r="L626" s="1" t="s">
        <v>931</v>
      </c>
      <c r="M626" s="1">
        <v>11801</v>
      </c>
    </row>
    <row r="627" spans="8:13">
      <c r="H627" s="5">
        <v>625</v>
      </c>
      <c r="I627" s="5" t="s">
        <v>563</v>
      </c>
      <c r="J627" s="1" t="s">
        <v>1656</v>
      </c>
      <c r="K627" s="1" t="s">
        <v>1657</v>
      </c>
      <c r="L627" s="1" t="s">
        <v>931</v>
      </c>
      <c r="M627" s="1">
        <v>11566</v>
      </c>
    </row>
    <row r="628" spans="8:13">
      <c r="H628" s="5">
        <v>626</v>
      </c>
      <c r="I628" s="5" t="s">
        <v>564</v>
      </c>
      <c r="J628" s="1" t="s">
        <v>2237</v>
      </c>
      <c r="K628" s="1" t="s">
        <v>937</v>
      </c>
      <c r="L628" s="1" t="s">
        <v>931</v>
      </c>
      <c r="M628" s="1">
        <v>10472</v>
      </c>
    </row>
    <row r="629" spans="8:13">
      <c r="H629" s="5">
        <v>627</v>
      </c>
      <c r="I629" s="5" t="s">
        <v>565</v>
      </c>
      <c r="J629" s="1" t="s">
        <v>2186</v>
      </c>
      <c r="K629" s="1" t="s">
        <v>1693</v>
      </c>
      <c r="L629" s="1" t="s">
        <v>931</v>
      </c>
      <c r="M629" s="1">
        <v>11772</v>
      </c>
    </row>
    <row r="630" spans="8:13">
      <c r="H630" s="5">
        <v>628</v>
      </c>
      <c r="I630" s="5" t="s">
        <v>566</v>
      </c>
      <c r="J630" s="1" t="s">
        <v>2746</v>
      </c>
    </row>
    <row r="631" spans="8:13">
      <c r="H631" s="5">
        <v>629</v>
      </c>
      <c r="I631" s="5" t="s">
        <v>567</v>
      </c>
      <c r="J631" s="1" t="s">
        <v>1166</v>
      </c>
      <c r="K631" s="1" t="s">
        <v>1167</v>
      </c>
      <c r="L631" s="1" t="s">
        <v>931</v>
      </c>
      <c r="M631" s="1">
        <v>11520</v>
      </c>
    </row>
    <row r="632" spans="8:13">
      <c r="H632" s="5">
        <v>630</v>
      </c>
      <c r="I632" s="5" t="s">
        <v>568</v>
      </c>
      <c r="J632" s="1" t="s">
        <v>1620</v>
      </c>
      <c r="K632" s="1" t="s">
        <v>1057</v>
      </c>
      <c r="L632" s="1" t="s">
        <v>931</v>
      </c>
      <c r="M632" s="1">
        <v>11717</v>
      </c>
    </row>
    <row r="633" spans="8:13">
      <c r="H633" s="5">
        <v>631</v>
      </c>
      <c r="I633" s="5" t="s">
        <v>569</v>
      </c>
      <c r="J633" s="1" t="s">
        <v>2512</v>
      </c>
      <c r="K633" s="1" t="s">
        <v>1393</v>
      </c>
      <c r="L633" s="1" t="s">
        <v>931</v>
      </c>
      <c r="M633" s="1">
        <v>11722</v>
      </c>
    </row>
    <row r="634" spans="8:13">
      <c r="H634" s="5">
        <v>632</v>
      </c>
      <c r="I634" s="5" t="s">
        <v>570</v>
      </c>
      <c r="J634" s="1" t="s">
        <v>2420</v>
      </c>
      <c r="K634" s="1" t="s">
        <v>1057</v>
      </c>
      <c r="L634" s="1" t="s">
        <v>931</v>
      </c>
      <c r="M634" s="1">
        <v>11717</v>
      </c>
    </row>
    <row r="635" spans="8:13">
      <c r="H635" s="5">
        <v>633</v>
      </c>
      <c r="I635" s="5" t="s">
        <v>571</v>
      </c>
      <c r="J635" s="1" t="s">
        <v>2218</v>
      </c>
      <c r="K635" s="1" t="s">
        <v>1092</v>
      </c>
      <c r="L635" s="1" t="s">
        <v>931</v>
      </c>
      <c r="M635" s="1">
        <v>10001</v>
      </c>
    </row>
    <row r="636" spans="8:13">
      <c r="H636" s="5">
        <v>634</v>
      </c>
      <c r="I636" s="5" t="s">
        <v>572</v>
      </c>
      <c r="J636" s="1" t="s">
        <v>2678</v>
      </c>
      <c r="K636" s="1" t="s">
        <v>2383</v>
      </c>
      <c r="L636" s="1" t="s">
        <v>935</v>
      </c>
      <c r="M636" s="1" t="s">
        <v>9323</v>
      </c>
    </row>
    <row r="637" spans="8:13">
      <c r="H637" s="5">
        <v>635</v>
      </c>
      <c r="I637" s="5" t="s">
        <v>573</v>
      </c>
      <c r="J637" s="1" t="s">
        <v>2455</v>
      </c>
      <c r="K637" s="1" t="s">
        <v>1459</v>
      </c>
      <c r="L637" s="1" t="s">
        <v>931</v>
      </c>
      <c r="M637" s="1">
        <v>11104</v>
      </c>
    </row>
    <row r="638" spans="8:13">
      <c r="H638" s="5">
        <v>636</v>
      </c>
      <c r="I638" s="5" t="s">
        <v>574</v>
      </c>
      <c r="J638" s="1" t="s">
        <v>2315</v>
      </c>
      <c r="K638" s="1" t="s">
        <v>1092</v>
      </c>
      <c r="L638" s="1" t="s">
        <v>931</v>
      </c>
      <c r="M638" s="1">
        <v>10001</v>
      </c>
    </row>
    <row r="639" spans="8:13">
      <c r="H639" s="5">
        <v>637</v>
      </c>
      <c r="I639" s="5" t="s">
        <v>575</v>
      </c>
      <c r="J639" s="1" t="s">
        <v>2124</v>
      </c>
      <c r="K639" s="1" t="s">
        <v>1092</v>
      </c>
      <c r="L639" s="1" t="s">
        <v>931</v>
      </c>
      <c r="M639" s="1">
        <v>10029</v>
      </c>
    </row>
    <row r="640" spans="8:13">
      <c r="H640" s="5">
        <v>638</v>
      </c>
      <c r="I640" s="5" t="s">
        <v>576</v>
      </c>
      <c r="J640" s="1" t="s">
        <v>1193</v>
      </c>
      <c r="K640" s="1" t="s">
        <v>1194</v>
      </c>
      <c r="L640" s="1" t="s">
        <v>931</v>
      </c>
      <c r="M640" s="1">
        <v>11557</v>
      </c>
    </row>
    <row r="641" spans="8:13">
      <c r="H641" s="5">
        <v>639</v>
      </c>
      <c r="I641" s="5" t="s">
        <v>577</v>
      </c>
      <c r="J641" s="1" t="s">
        <v>2296</v>
      </c>
    </row>
    <row r="642" spans="8:13">
      <c r="H642" s="5">
        <v>640</v>
      </c>
      <c r="I642" s="5" t="s">
        <v>578</v>
      </c>
      <c r="J642" s="1" t="s">
        <v>2061</v>
      </c>
      <c r="K642" s="1" t="s">
        <v>928</v>
      </c>
      <c r="L642" s="1" t="s">
        <v>931</v>
      </c>
      <c r="M642" s="1">
        <v>11553</v>
      </c>
    </row>
    <row r="643" spans="8:13">
      <c r="H643" s="5">
        <v>641</v>
      </c>
      <c r="I643" s="5" t="s">
        <v>579</v>
      </c>
      <c r="J643" s="1" t="s">
        <v>2813</v>
      </c>
      <c r="K643" s="1" t="s">
        <v>1639</v>
      </c>
      <c r="L643" s="1" t="s">
        <v>935</v>
      </c>
      <c r="M643" s="1" t="s">
        <v>9225</v>
      </c>
    </row>
    <row r="644" spans="8:13">
      <c r="H644" s="5">
        <v>642</v>
      </c>
      <c r="I644" s="5" t="s">
        <v>580</v>
      </c>
      <c r="J644" s="1" t="s">
        <v>2598</v>
      </c>
      <c r="K644" s="1" t="s">
        <v>2599</v>
      </c>
      <c r="L644" s="1" t="s">
        <v>2460</v>
      </c>
      <c r="M644" s="1">
        <v>20853</v>
      </c>
    </row>
    <row r="645" spans="8:13">
      <c r="H645" s="5">
        <v>643</v>
      </c>
      <c r="I645" s="5" t="s">
        <v>581</v>
      </c>
      <c r="J645" s="1" t="s">
        <v>1482</v>
      </c>
      <c r="K645" s="1" t="s">
        <v>1479</v>
      </c>
      <c r="L645" s="1" t="s">
        <v>935</v>
      </c>
      <c r="M645" s="1" t="s">
        <v>9342</v>
      </c>
    </row>
    <row r="646" spans="8:13">
      <c r="H646" s="5">
        <v>644</v>
      </c>
      <c r="I646" s="5" t="s">
        <v>582</v>
      </c>
      <c r="J646" s="1" t="s">
        <v>2787</v>
      </c>
      <c r="K646" s="1" t="s">
        <v>1639</v>
      </c>
      <c r="L646" s="1" t="s">
        <v>935</v>
      </c>
      <c r="M646" s="1" t="s">
        <v>9225</v>
      </c>
    </row>
    <row r="647" spans="8:13">
      <c r="H647" s="5">
        <v>645</v>
      </c>
      <c r="I647" s="5" t="s">
        <v>583</v>
      </c>
      <c r="J647" s="1" t="s">
        <v>2897</v>
      </c>
      <c r="K647" s="1" t="s">
        <v>934</v>
      </c>
      <c r="L647" s="1" t="s">
        <v>935</v>
      </c>
      <c r="M647" s="1" t="s">
        <v>9249</v>
      </c>
    </row>
    <row r="648" spans="8:13">
      <c r="H648" s="5">
        <v>646</v>
      </c>
      <c r="I648" s="5" t="s">
        <v>584</v>
      </c>
      <c r="J648" s="1" t="s">
        <v>2234</v>
      </c>
      <c r="K648" s="1" t="s">
        <v>1092</v>
      </c>
      <c r="L648" s="1" t="s">
        <v>931</v>
      </c>
      <c r="M648" s="1">
        <v>10001</v>
      </c>
    </row>
    <row r="649" spans="8:13">
      <c r="H649" s="5">
        <v>647</v>
      </c>
      <c r="I649" s="5" t="s">
        <v>585</v>
      </c>
      <c r="J649" s="1" t="s">
        <v>1142</v>
      </c>
      <c r="K649" s="1" t="s">
        <v>1132</v>
      </c>
      <c r="L649" s="1" t="s">
        <v>931</v>
      </c>
      <c r="M649" s="1">
        <v>11373</v>
      </c>
    </row>
    <row r="650" spans="8:13">
      <c r="H650" s="5">
        <v>648</v>
      </c>
      <c r="I650" s="5" t="s">
        <v>586</v>
      </c>
      <c r="J650" s="1" t="s">
        <v>1245</v>
      </c>
      <c r="K650" s="1" t="s">
        <v>1246</v>
      </c>
      <c r="L650" s="1" t="s">
        <v>935</v>
      </c>
      <c r="M650" s="1" t="s">
        <v>9328</v>
      </c>
    </row>
    <row r="651" spans="8:13">
      <c r="H651" s="5">
        <v>649</v>
      </c>
      <c r="I651" s="5" t="s">
        <v>587</v>
      </c>
      <c r="J651" s="1" t="s">
        <v>1994</v>
      </c>
      <c r="K651" s="1" t="s">
        <v>1973</v>
      </c>
      <c r="L651" s="1" t="s">
        <v>931</v>
      </c>
      <c r="M651" s="1">
        <v>11575</v>
      </c>
    </row>
    <row r="652" spans="8:13">
      <c r="H652" s="5">
        <v>650</v>
      </c>
      <c r="I652" s="5" t="s">
        <v>588</v>
      </c>
      <c r="J652" s="1" t="s">
        <v>2284</v>
      </c>
      <c r="K652" s="1" t="s">
        <v>1192</v>
      </c>
      <c r="L652" s="1" t="s">
        <v>931</v>
      </c>
      <c r="M652" s="1">
        <v>11550</v>
      </c>
    </row>
    <row r="653" spans="8:13">
      <c r="H653" s="5">
        <v>651</v>
      </c>
      <c r="I653" s="5" t="s">
        <v>589</v>
      </c>
      <c r="J653" s="1" t="s">
        <v>2025</v>
      </c>
      <c r="K653" s="1" t="s">
        <v>1192</v>
      </c>
      <c r="L653" s="1" t="s">
        <v>931</v>
      </c>
      <c r="M653" s="1">
        <v>11550</v>
      </c>
    </row>
    <row r="654" spans="8:13">
      <c r="H654" s="5">
        <v>652</v>
      </c>
      <c r="I654" s="5" t="s">
        <v>590</v>
      </c>
      <c r="J654" s="1" t="s">
        <v>1711</v>
      </c>
      <c r="K654" s="1" t="s">
        <v>1350</v>
      </c>
      <c r="L654" s="1" t="s">
        <v>931</v>
      </c>
      <c r="M654" s="1">
        <v>11801</v>
      </c>
    </row>
    <row r="655" spans="8:13">
      <c r="H655" s="5">
        <v>653</v>
      </c>
      <c r="I655" s="5" t="s">
        <v>591</v>
      </c>
      <c r="J655" s="1" t="s">
        <v>1392</v>
      </c>
      <c r="K655" s="1" t="s">
        <v>1393</v>
      </c>
      <c r="L655" s="1" t="s">
        <v>931</v>
      </c>
      <c r="M655" s="1">
        <v>11722</v>
      </c>
    </row>
    <row r="656" spans="8:13">
      <c r="H656" s="5">
        <v>654</v>
      </c>
      <c r="I656" s="5" t="s">
        <v>592</v>
      </c>
      <c r="J656" s="1" t="s">
        <v>2517</v>
      </c>
      <c r="K656" s="1" t="s">
        <v>1192</v>
      </c>
      <c r="L656" s="1" t="s">
        <v>931</v>
      </c>
      <c r="M656" s="1">
        <v>11550</v>
      </c>
    </row>
    <row r="657" spans="8:13">
      <c r="H657" s="5">
        <v>655</v>
      </c>
      <c r="I657" s="5" t="s">
        <v>593</v>
      </c>
      <c r="J657" s="1" t="s">
        <v>1679</v>
      </c>
      <c r="K657" s="1" t="s">
        <v>1057</v>
      </c>
      <c r="L657" s="1" t="s">
        <v>931</v>
      </c>
      <c r="M657" s="1">
        <v>11717</v>
      </c>
    </row>
    <row r="658" spans="8:13">
      <c r="H658" s="5">
        <v>656</v>
      </c>
      <c r="I658" s="5" t="s">
        <v>594</v>
      </c>
      <c r="J658" s="1" t="s">
        <v>2148</v>
      </c>
      <c r="K658" s="1" t="s">
        <v>1806</v>
      </c>
      <c r="L658" s="1" t="s">
        <v>931</v>
      </c>
      <c r="M658" s="1">
        <v>11355</v>
      </c>
    </row>
    <row r="659" spans="8:13">
      <c r="H659" s="5">
        <v>657</v>
      </c>
      <c r="I659" s="5" t="s">
        <v>595</v>
      </c>
      <c r="J659" s="1" t="s">
        <v>2083</v>
      </c>
      <c r="K659" s="1" t="s">
        <v>1806</v>
      </c>
      <c r="L659" s="1" t="s">
        <v>931</v>
      </c>
      <c r="M659" s="1">
        <v>11355</v>
      </c>
    </row>
    <row r="660" spans="8:13">
      <c r="H660" s="5">
        <v>658</v>
      </c>
      <c r="I660" s="5" t="s">
        <v>596</v>
      </c>
      <c r="J660" s="1" t="s">
        <v>2161</v>
      </c>
      <c r="K660" s="1" t="s">
        <v>1560</v>
      </c>
      <c r="L660" s="1" t="s">
        <v>931</v>
      </c>
      <c r="M660" s="1">
        <v>11590</v>
      </c>
    </row>
    <row r="661" spans="8:13">
      <c r="H661" s="5">
        <v>659</v>
      </c>
      <c r="I661" s="5" t="s">
        <v>597</v>
      </c>
      <c r="J661" s="1" t="s">
        <v>2587</v>
      </c>
      <c r="K661" s="1" t="s">
        <v>2588</v>
      </c>
      <c r="L661" s="1" t="s">
        <v>1953</v>
      </c>
      <c r="M661" s="1">
        <v>60632</v>
      </c>
    </row>
    <row r="662" spans="8:13">
      <c r="H662" s="5">
        <v>660</v>
      </c>
      <c r="I662" s="5" t="s">
        <v>598</v>
      </c>
      <c r="J662" s="1" t="s">
        <v>1308</v>
      </c>
      <c r="K662" s="1" t="s">
        <v>1092</v>
      </c>
      <c r="L662" s="1" t="s">
        <v>931</v>
      </c>
      <c r="M662" s="1">
        <v>10025</v>
      </c>
    </row>
    <row r="663" spans="8:13">
      <c r="H663" s="5">
        <v>661</v>
      </c>
      <c r="I663" s="5" t="s">
        <v>599</v>
      </c>
      <c r="J663" s="1" t="s">
        <v>1688</v>
      </c>
      <c r="K663" s="1" t="s">
        <v>1001</v>
      </c>
      <c r="L663" s="1" t="s">
        <v>931</v>
      </c>
      <c r="M663" s="1">
        <v>11220</v>
      </c>
    </row>
    <row r="664" spans="8:13">
      <c r="H664" s="5">
        <v>662</v>
      </c>
      <c r="I664" s="5" t="s">
        <v>600</v>
      </c>
      <c r="J664" s="1" t="s">
        <v>1522</v>
      </c>
      <c r="K664" s="1" t="s">
        <v>1519</v>
      </c>
      <c r="L664" s="1" t="s">
        <v>931</v>
      </c>
      <c r="M664" s="1">
        <v>10701</v>
      </c>
    </row>
    <row r="665" spans="8:13">
      <c r="H665" s="5">
        <v>663</v>
      </c>
      <c r="I665" s="5" t="s">
        <v>601</v>
      </c>
      <c r="J665" s="1" t="s">
        <v>1522</v>
      </c>
      <c r="K665" s="1" t="s">
        <v>1519</v>
      </c>
      <c r="L665" s="1" t="s">
        <v>931</v>
      </c>
      <c r="M665" s="1">
        <v>10705</v>
      </c>
    </row>
    <row r="666" spans="8:13">
      <c r="H666" s="5">
        <v>664</v>
      </c>
      <c r="I666" s="5" t="s">
        <v>602</v>
      </c>
      <c r="J666" s="1" t="s">
        <v>2377</v>
      </c>
      <c r="K666" s="1" t="s">
        <v>937</v>
      </c>
      <c r="L666" s="1" t="s">
        <v>931</v>
      </c>
      <c r="M666" s="1">
        <v>10473</v>
      </c>
    </row>
    <row r="667" spans="8:13">
      <c r="H667" s="5">
        <v>665</v>
      </c>
      <c r="I667" s="5" t="s">
        <v>603</v>
      </c>
      <c r="J667" s="1" t="s">
        <v>2905</v>
      </c>
      <c r="K667" s="1" t="s">
        <v>934</v>
      </c>
      <c r="L667" s="1" t="s">
        <v>935</v>
      </c>
      <c r="M667" s="1" t="s">
        <v>9249</v>
      </c>
    </row>
    <row r="668" spans="8:13">
      <c r="H668" s="5">
        <v>666</v>
      </c>
      <c r="I668" s="5" t="s">
        <v>604</v>
      </c>
      <c r="J668" s="1" t="s">
        <v>2908</v>
      </c>
      <c r="K668" s="1" t="s">
        <v>934</v>
      </c>
      <c r="L668" s="1" t="s">
        <v>935</v>
      </c>
      <c r="M668" s="1" t="s">
        <v>9249</v>
      </c>
    </row>
    <row r="669" spans="8:13">
      <c r="H669" s="5">
        <v>667</v>
      </c>
      <c r="I669" s="5" t="s">
        <v>605</v>
      </c>
      <c r="J669" s="1" t="s">
        <v>2920</v>
      </c>
      <c r="K669" s="1" t="s">
        <v>934</v>
      </c>
      <c r="L669" s="1" t="s">
        <v>935</v>
      </c>
      <c r="M669" s="1" t="s">
        <v>9249</v>
      </c>
    </row>
    <row r="670" spans="8:13">
      <c r="H670" s="5">
        <v>668</v>
      </c>
      <c r="I670" s="5" t="s">
        <v>606</v>
      </c>
      <c r="J670" s="1" t="s">
        <v>1284</v>
      </c>
      <c r="K670" s="1" t="s">
        <v>1092</v>
      </c>
      <c r="L670" s="1" t="s">
        <v>931</v>
      </c>
      <c r="M670" s="1">
        <v>10001</v>
      </c>
    </row>
    <row r="671" spans="8:13">
      <c r="H671" s="5">
        <v>669</v>
      </c>
      <c r="I671" s="5" t="s">
        <v>607</v>
      </c>
      <c r="J671" s="1" t="s">
        <v>1297</v>
      </c>
      <c r="K671" s="1" t="s">
        <v>1092</v>
      </c>
      <c r="L671" s="1" t="s">
        <v>931</v>
      </c>
      <c r="M671" s="1">
        <v>10011</v>
      </c>
    </row>
    <row r="672" spans="8:13">
      <c r="H672" s="5">
        <v>670</v>
      </c>
      <c r="I672" s="5" t="s">
        <v>608</v>
      </c>
      <c r="J672" s="1" t="s">
        <v>1208</v>
      </c>
      <c r="K672" s="1" t="s">
        <v>1092</v>
      </c>
      <c r="L672" s="1" t="s">
        <v>931</v>
      </c>
      <c r="M672" s="1">
        <v>10034</v>
      </c>
    </row>
    <row r="673" spans="8:13">
      <c r="H673" s="5">
        <v>671</v>
      </c>
      <c r="I673" s="5" t="s">
        <v>609</v>
      </c>
      <c r="J673" s="1" t="s">
        <v>1576</v>
      </c>
      <c r="K673" s="1" t="s">
        <v>1192</v>
      </c>
      <c r="L673" s="1" t="s">
        <v>931</v>
      </c>
      <c r="M673" s="1">
        <v>11550</v>
      </c>
    </row>
    <row r="674" spans="8:13">
      <c r="H674" s="5">
        <v>672</v>
      </c>
      <c r="I674" s="5" t="s">
        <v>610</v>
      </c>
      <c r="J674" s="1" t="s">
        <v>1131</v>
      </c>
      <c r="K674" s="1" t="s">
        <v>1132</v>
      </c>
      <c r="L674" s="1" t="s">
        <v>931</v>
      </c>
      <c r="M674" s="1">
        <v>11373</v>
      </c>
    </row>
    <row r="675" spans="8:13">
      <c r="H675" s="5">
        <v>673</v>
      </c>
      <c r="I675" s="5" t="s">
        <v>611</v>
      </c>
      <c r="J675" s="1" t="s">
        <v>1833</v>
      </c>
      <c r="K675" s="1" t="s">
        <v>1806</v>
      </c>
      <c r="L675" s="1" t="s">
        <v>931</v>
      </c>
      <c r="M675" s="1">
        <v>11355</v>
      </c>
    </row>
    <row r="676" spans="8:13">
      <c r="H676" s="5">
        <v>674</v>
      </c>
      <c r="I676" s="5" t="s">
        <v>612</v>
      </c>
      <c r="J676" s="1" t="s">
        <v>2274</v>
      </c>
      <c r="K676" s="1" t="s">
        <v>1192</v>
      </c>
      <c r="L676" s="1" t="s">
        <v>931</v>
      </c>
      <c r="M676" s="1">
        <v>11550</v>
      </c>
    </row>
    <row r="677" spans="8:13">
      <c r="H677" s="5">
        <v>675</v>
      </c>
      <c r="I677" s="5" t="s">
        <v>613</v>
      </c>
      <c r="J677" s="1" t="s">
        <v>1243</v>
      </c>
      <c r="K677" s="1" t="s">
        <v>1233</v>
      </c>
      <c r="L677" s="1" t="s">
        <v>935</v>
      </c>
      <c r="M677" s="1" t="s">
        <v>9227</v>
      </c>
    </row>
    <row r="678" spans="8:13">
      <c r="H678" s="5">
        <v>676</v>
      </c>
      <c r="I678" s="5" t="s">
        <v>614</v>
      </c>
      <c r="J678" s="1" t="s">
        <v>2556</v>
      </c>
    </row>
    <row r="679" spans="8:13">
      <c r="H679" s="5">
        <v>677</v>
      </c>
      <c r="I679" s="5" t="s">
        <v>615</v>
      </c>
      <c r="J679" s="1" t="s">
        <v>9369</v>
      </c>
      <c r="K679" s="1" t="s">
        <v>1092</v>
      </c>
      <c r="L679" s="1" t="s">
        <v>931</v>
      </c>
      <c r="M679" s="1">
        <v>10011</v>
      </c>
    </row>
    <row r="680" spans="8:13">
      <c r="H680" s="5">
        <v>678</v>
      </c>
      <c r="I680" s="5" t="s">
        <v>616</v>
      </c>
      <c r="J680" s="1" t="s">
        <v>2926</v>
      </c>
      <c r="K680" s="1" t="s">
        <v>934</v>
      </c>
      <c r="L680" s="1" t="s">
        <v>935</v>
      </c>
      <c r="M680" s="1" t="s">
        <v>9249</v>
      </c>
    </row>
    <row r="681" spans="8:13">
      <c r="H681" s="5">
        <v>679</v>
      </c>
      <c r="I681" s="5" t="s">
        <v>617</v>
      </c>
      <c r="J681" s="1" t="s">
        <v>1377</v>
      </c>
      <c r="K681" s="1" t="s">
        <v>1375</v>
      </c>
      <c r="L681" s="1" t="s">
        <v>935</v>
      </c>
      <c r="M681" s="1" t="s">
        <v>9225</v>
      </c>
    </row>
    <row r="682" spans="8:13">
      <c r="H682" s="5">
        <v>680</v>
      </c>
      <c r="I682" s="5" t="s">
        <v>618</v>
      </c>
      <c r="J682" s="1" t="s">
        <v>1059</v>
      </c>
      <c r="K682" s="1" t="s">
        <v>1001</v>
      </c>
      <c r="L682" s="1" t="s">
        <v>931</v>
      </c>
      <c r="M682" s="1">
        <v>11226</v>
      </c>
    </row>
    <row r="683" spans="8:13">
      <c r="H683" s="5">
        <v>681</v>
      </c>
      <c r="I683" s="5" t="s">
        <v>619</v>
      </c>
      <c r="J683" s="1" t="s">
        <v>955</v>
      </c>
      <c r="K683" s="1" t="s">
        <v>937</v>
      </c>
      <c r="L683" s="1" t="s">
        <v>931</v>
      </c>
      <c r="M683" s="1">
        <v>10467</v>
      </c>
    </row>
    <row r="684" spans="8:13">
      <c r="H684" s="5">
        <v>682</v>
      </c>
      <c r="I684" s="5" t="s">
        <v>620</v>
      </c>
      <c r="J684" s="1" t="s">
        <v>2424</v>
      </c>
      <c r="K684" s="1" t="s">
        <v>934</v>
      </c>
      <c r="L684" s="1" t="s">
        <v>935</v>
      </c>
      <c r="M684" s="1" t="s">
        <v>9249</v>
      </c>
    </row>
    <row r="685" spans="8:13">
      <c r="H685" s="5">
        <v>683</v>
      </c>
      <c r="I685" s="5" t="s">
        <v>621</v>
      </c>
      <c r="J685" s="1" t="s">
        <v>2906</v>
      </c>
      <c r="K685" s="1" t="s">
        <v>934</v>
      </c>
      <c r="L685" s="1" t="s">
        <v>935</v>
      </c>
      <c r="M685" s="1" t="s">
        <v>9249</v>
      </c>
    </row>
    <row r="686" spans="8:13">
      <c r="H686" s="5">
        <v>684</v>
      </c>
      <c r="I686" s="5" t="s">
        <v>622</v>
      </c>
      <c r="J686" s="1" t="s">
        <v>1511</v>
      </c>
      <c r="K686" s="1" t="s">
        <v>1503</v>
      </c>
      <c r="L686" s="1" t="s">
        <v>931</v>
      </c>
      <c r="M686" s="1">
        <v>11377</v>
      </c>
    </row>
    <row r="687" spans="8:13">
      <c r="H687" s="5">
        <v>685</v>
      </c>
      <c r="I687" s="5" t="s">
        <v>623</v>
      </c>
      <c r="J687" s="1" t="s">
        <v>2913</v>
      </c>
      <c r="K687" s="1" t="s">
        <v>934</v>
      </c>
      <c r="L687" s="1" t="s">
        <v>935</v>
      </c>
      <c r="M687" s="1" t="s">
        <v>9249</v>
      </c>
    </row>
    <row r="688" spans="8:13">
      <c r="H688" s="5">
        <v>686</v>
      </c>
      <c r="I688" s="5" t="s">
        <v>624</v>
      </c>
      <c r="J688" s="1" t="s">
        <v>1163</v>
      </c>
      <c r="K688" s="1" t="s">
        <v>1132</v>
      </c>
      <c r="L688" s="1" t="s">
        <v>931</v>
      </c>
      <c r="M688" s="1">
        <v>11373</v>
      </c>
    </row>
    <row r="689" spans="8:15">
      <c r="H689" s="5">
        <v>687</v>
      </c>
      <c r="I689" s="5" t="s">
        <v>625</v>
      </c>
      <c r="J689" s="1" t="s">
        <v>1504</v>
      </c>
      <c r="K689" s="1" t="s">
        <v>1503</v>
      </c>
      <c r="L689" s="1" t="s">
        <v>931</v>
      </c>
      <c r="M689" s="1">
        <v>11377</v>
      </c>
    </row>
    <row r="690" spans="8:15">
      <c r="H690" s="5">
        <v>688</v>
      </c>
      <c r="I690" s="5" t="s">
        <v>626</v>
      </c>
      <c r="J690" s="1" t="s">
        <v>2846</v>
      </c>
      <c r="K690" s="1" t="s">
        <v>1389</v>
      </c>
      <c r="L690" s="1" t="s">
        <v>935</v>
      </c>
      <c r="M690" s="1" t="s">
        <v>9333</v>
      </c>
    </row>
    <row r="691" spans="8:15">
      <c r="H691" s="5">
        <v>689</v>
      </c>
      <c r="I691" s="5" t="s">
        <v>627</v>
      </c>
      <c r="J691" s="1" t="s">
        <v>2810</v>
      </c>
      <c r="K691" s="1" t="s">
        <v>1639</v>
      </c>
      <c r="L691" s="1" t="s">
        <v>935</v>
      </c>
      <c r="M691" s="1" t="s">
        <v>9225</v>
      </c>
    </row>
    <row r="692" spans="8:15">
      <c r="H692" s="5">
        <v>690</v>
      </c>
      <c r="I692" s="5" t="s">
        <v>628</v>
      </c>
      <c r="J692" s="1" t="s">
        <v>2714</v>
      </c>
      <c r="K692" s="1" t="s">
        <v>1880</v>
      </c>
      <c r="L692" s="1" t="s">
        <v>935</v>
      </c>
      <c r="M692" s="1" t="s">
        <v>9328</v>
      </c>
    </row>
    <row r="693" spans="8:15">
      <c r="H693" s="5">
        <v>691</v>
      </c>
      <c r="I693" s="5" t="s">
        <v>629</v>
      </c>
      <c r="J693" s="1" t="s">
        <v>1622</v>
      </c>
      <c r="K693" s="1" t="s">
        <v>1192</v>
      </c>
      <c r="L693" s="1" t="s">
        <v>931</v>
      </c>
      <c r="M693" s="1">
        <v>11550</v>
      </c>
    </row>
    <row r="694" spans="8:15">
      <c r="H694" s="5">
        <v>692</v>
      </c>
      <c r="I694" s="5" t="s">
        <v>630</v>
      </c>
      <c r="J694" s="1" t="s">
        <v>1448</v>
      </c>
      <c r="K694" s="1" t="s">
        <v>1444</v>
      </c>
      <c r="L694" s="1" t="s">
        <v>931</v>
      </c>
      <c r="M694" s="1">
        <v>10304</v>
      </c>
    </row>
    <row r="695" spans="8:15">
      <c r="H695" s="5">
        <v>693</v>
      </c>
      <c r="I695" s="5" t="s">
        <v>631</v>
      </c>
      <c r="J695" s="1" t="s">
        <v>1767</v>
      </c>
      <c r="K695" s="1" t="s">
        <v>1560</v>
      </c>
      <c r="L695" s="1" t="s">
        <v>931</v>
      </c>
      <c r="M695" s="1">
        <v>11590</v>
      </c>
    </row>
    <row r="696" spans="8:15">
      <c r="H696" s="5">
        <v>694</v>
      </c>
      <c r="I696" s="5" t="s">
        <v>632</v>
      </c>
      <c r="J696" s="1" t="s">
        <v>2681</v>
      </c>
      <c r="K696" s="1" t="s">
        <v>2383</v>
      </c>
      <c r="L696" s="1" t="s">
        <v>935</v>
      </c>
      <c r="M696" s="1" t="s">
        <v>9323</v>
      </c>
    </row>
    <row r="697" spans="8:15">
      <c r="H697" s="5">
        <v>695</v>
      </c>
      <c r="I697" s="5" t="s">
        <v>633</v>
      </c>
      <c r="J697" s="1" t="s">
        <v>2650</v>
      </c>
      <c r="K697" s="1" t="s">
        <v>2647</v>
      </c>
      <c r="L697" s="1" t="s">
        <v>935</v>
      </c>
      <c r="M697" s="1" t="s">
        <v>9318</v>
      </c>
    </row>
    <row r="698" spans="8:15">
      <c r="H698" s="5">
        <v>696</v>
      </c>
      <c r="I698" s="5" t="s">
        <v>634</v>
      </c>
      <c r="J698" s="1" t="s">
        <v>2192</v>
      </c>
      <c r="K698" s="1" t="s">
        <v>1639</v>
      </c>
      <c r="L698" s="1" t="s">
        <v>935</v>
      </c>
      <c r="M698" s="1" t="s">
        <v>9225</v>
      </c>
    </row>
    <row r="699" spans="8:15">
      <c r="H699" s="5">
        <v>697</v>
      </c>
      <c r="I699" s="5" t="s">
        <v>635</v>
      </c>
      <c r="J699" s="1" t="s">
        <v>1126</v>
      </c>
      <c r="K699" s="1" t="s">
        <v>1127</v>
      </c>
      <c r="L699" s="1" t="s">
        <v>935</v>
      </c>
      <c r="M699" s="1" t="s">
        <v>9364</v>
      </c>
    </row>
    <row r="700" spans="8:15">
      <c r="H700" s="5">
        <v>698</v>
      </c>
      <c r="I700" s="5" t="s">
        <v>636</v>
      </c>
      <c r="J700" s="1" t="s">
        <v>2855</v>
      </c>
      <c r="K700" s="1" t="s">
        <v>2853</v>
      </c>
      <c r="L700" s="1" t="s">
        <v>935</v>
      </c>
      <c r="M700" s="1" t="s">
        <v>9335</v>
      </c>
    </row>
    <row r="701" spans="8:15">
      <c r="H701" s="5">
        <v>699</v>
      </c>
      <c r="I701" s="5" t="s">
        <v>637</v>
      </c>
      <c r="J701" s="7" t="s">
        <v>1454</v>
      </c>
      <c r="K701" s="7" t="s">
        <v>1455</v>
      </c>
      <c r="L701" s="7" t="s">
        <v>1276</v>
      </c>
      <c r="M701" s="7" t="s">
        <v>9310</v>
      </c>
      <c r="N701" s="7"/>
      <c r="O701" s="7"/>
    </row>
    <row r="702" spans="8:15">
      <c r="H702" s="5">
        <v>700</v>
      </c>
      <c r="I702" s="5" t="s">
        <v>638</v>
      </c>
      <c r="J702" s="1" t="s">
        <v>999</v>
      </c>
      <c r="K702" s="1" t="s">
        <v>997</v>
      </c>
      <c r="L702" s="1" t="s">
        <v>931</v>
      </c>
      <c r="M702" s="1">
        <v>10473</v>
      </c>
    </row>
    <row r="703" spans="8:15">
      <c r="H703" s="5">
        <v>701</v>
      </c>
      <c r="I703" s="5" t="s">
        <v>639</v>
      </c>
      <c r="J703" s="1" t="s">
        <v>1538</v>
      </c>
      <c r="K703" s="1" t="s">
        <v>1151</v>
      </c>
      <c r="L703" s="1" t="s">
        <v>931</v>
      </c>
      <c r="M703" s="1">
        <v>11001</v>
      </c>
    </row>
    <row r="704" spans="8:15">
      <c r="H704" s="5">
        <v>702</v>
      </c>
      <c r="I704" s="5" t="s">
        <v>640</v>
      </c>
      <c r="J704" s="1" t="s">
        <v>1733</v>
      </c>
      <c r="K704" s="1" t="s">
        <v>1734</v>
      </c>
      <c r="L704" s="1" t="s">
        <v>931</v>
      </c>
      <c r="M704" s="1">
        <v>11762</v>
      </c>
    </row>
    <row r="705" spans="8:15">
      <c r="H705" s="5">
        <v>703</v>
      </c>
      <c r="I705" s="5" t="s">
        <v>641</v>
      </c>
      <c r="J705" s="1" t="s">
        <v>1140</v>
      </c>
      <c r="K705" s="1" t="s">
        <v>1132</v>
      </c>
      <c r="L705" s="1" t="s">
        <v>931</v>
      </c>
      <c r="M705" s="1">
        <v>11373</v>
      </c>
    </row>
    <row r="706" spans="8:15">
      <c r="H706" s="5">
        <v>704</v>
      </c>
      <c r="I706" s="5" t="s">
        <v>642</v>
      </c>
      <c r="J706" s="1" t="s">
        <v>2909</v>
      </c>
      <c r="K706" s="1" t="s">
        <v>934</v>
      </c>
      <c r="L706" s="1" t="s">
        <v>935</v>
      </c>
      <c r="M706" s="1" t="s">
        <v>9249</v>
      </c>
    </row>
    <row r="707" spans="8:15">
      <c r="H707" s="5">
        <v>705</v>
      </c>
      <c r="I707" s="5" t="s">
        <v>643</v>
      </c>
      <c r="J707" s="1" t="s">
        <v>2775</v>
      </c>
      <c r="K707" s="1" t="s">
        <v>1639</v>
      </c>
      <c r="L707" s="1" t="s">
        <v>935</v>
      </c>
      <c r="M707" s="1" t="s">
        <v>9225</v>
      </c>
    </row>
    <row r="708" spans="8:15">
      <c r="H708" s="5">
        <v>706</v>
      </c>
      <c r="I708" s="5" t="s">
        <v>644</v>
      </c>
      <c r="J708" s="1" t="s">
        <v>1259</v>
      </c>
      <c r="K708" s="1" t="s">
        <v>1256</v>
      </c>
      <c r="L708" s="1" t="s">
        <v>931</v>
      </c>
      <c r="M708" s="1">
        <v>11101</v>
      </c>
    </row>
    <row r="709" spans="8:15">
      <c r="H709" s="5">
        <v>707</v>
      </c>
      <c r="I709" s="5" t="s">
        <v>645</v>
      </c>
      <c r="J709" s="1" t="s">
        <v>2745</v>
      </c>
      <c r="K709" s="1" t="s">
        <v>1639</v>
      </c>
      <c r="L709" s="1" t="s">
        <v>935</v>
      </c>
      <c r="M709" s="1" t="s">
        <v>9225</v>
      </c>
    </row>
    <row r="710" spans="8:15">
      <c r="H710" s="5">
        <v>708</v>
      </c>
      <c r="I710" s="5" t="s">
        <v>646</v>
      </c>
      <c r="J710" s="1" t="s">
        <v>1355</v>
      </c>
      <c r="K710" s="1" t="s">
        <v>1092</v>
      </c>
      <c r="L710" s="1" t="s">
        <v>931</v>
      </c>
      <c r="M710" s="1">
        <v>10036</v>
      </c>
    </row>
    <row r="711" spans="8:15">
      <c r="H711" s="5">
        <v>709</v>
      </c>
      <c r="I711" s="5" t="s">
        <v>647</v>
      </c>
      <c r="J711" s="1" t="s">
        <v>2690</v>
      </c>
      <c r="K711" s="1" t="s">
        <v>2689</v>
      </c>
      <c r="L711" s="1" t="s">
        <v>935</v>
      </c>
      <c r="M711" s="1" t="s">
        <v>9324</v>
      </c>
    </row>
    <row r="712" spans="8:15">
      <c r="H712" s="5">
        <v>710</v>
      </c>
      <c r="I712" s="5" t="s">
        <v>648</v>
      </c>
      <c r="J712" s="1" t="s">
        <v>2806</v>
      </c>
    </row>
    <row r="713" spans="8:15">
      <c r="H713" s="5">
        <v>711</v>
      </c>
      <c r="I713" s="5" t="s">
        <v>588</v>
      </c>
      <c r="J713" s="1" t="s">
        <v>1480</v>
      </c>
      <c r="K713" s="1" t="s">
        <v>1479</v>
      </c>
      <c r="L713" s="1" t="s">
        <v>935</v>
      </c>
      <c r="M713" s="1" t="s">
        <v>9342</v>
      </c>
    </row>
    <row r="714" spans="8:15">
      <c r="H714" s="5">
        <v>712</v>
      </c>
      <c r="I714" s="5" t="s">
        <v>649</v>
      </c>
      <c r="J714" s="1" t="s">
        <v>1136</v>
      </c>
      <c r="K714" s="1" t="s">
        <v>1132</v>
      </c>
      <c r="L714" s="1" t="s">
        <v>931</v>
      </c>
      <c r="M714" s="1">
        <v>11373</v>
      </c>
    </row>
    <row r="715" spans="8:15">
      <c r="H715" s="5">
        <v>713</v>
      </c>
      <c r="I715" s="5" t="s">
        <v>650</v>
      </c>
      <c r="J715" s="1" t="s">
        <v>1258</v>
      </c>
      <c r="K715" s="1" t="s">
        <v>1256</v>
      </c>
      <c r="L715" s="1" t="s">
        <v>931</v>
      </c>
      <c r="M715" s="1">
        <v>11101</v>
      </c>
    </row>
    <row r="716" spans="8:15">
      <c r="H716" s="5">
        <v>714</v>
      </c>
      <c r="I716" s="5" t="s">
        <v>651</v>
      </c>
      <c r="J716" s="1" t="s">
        <v>1861</v>
      </c>
      <c r="K716" s="1" t="s">
        <v>1550</v>
      </c>
      <c r="L716" s="1" t="s">
        <v>931</v>
      </c>
      <c r="M716" s="1">
        <v>11050</v>
      </c>
    </row>
    <row r="717" spans="8:15">
      <c r="H717" s="5">
        <v>715</v>
      </c>
      <c r="I717" s="5" t="s">
        <v>652</v>
      </c>
      <c r="J717" s="1" t="s">
        <v>2257</v>
      </c>
      <c r="K717" s="1" t="s">
        <v>3116</v>
      </c>
      <c r="L717" s="1" t="s">
        <v>931</v>
      </c>
      <c r="M717" s="1">
        <v>11749</v>
      </c>
    </row>
    <row r="718" spans="8:15">
      <c r="H718" s="5">
        <v>716</v>
      </c>
      <c r="I718" s="5" t="s">
        <v>653</v>
      </c>
      <c r="J718" s="7" t="s">
        <v>2144</v>
      </c>
      <c r="K718" s="7" t="s">
        <v>1586</v>
      </c>
      <c r="L718" s="7" t="s">
        <v>1276</v>
      </c>
      <c r="M718" s="7" t="s">
        <v>9311</v>
      </c>
      <c r="N718" s="7"/>
      <c r="O718" s="7"/>
    </row>
    <row r="719" spans="8:15">
      <c r="H719" s="5">
        <v>717</v>
      </c>
      <c r="I719" s="5" t="s">
        <v>654</v>
      </c>
      <c r="J719" s="1" t="s">
        <v>1636</v>
      </c>
      <c r="K719" s="1" t="s">
        <v>1192</v>
      </c>
      <c r="L719" s="1" t="s">
        <v>931</v>
      </c>
      <c r="M719" s="1">
        <v>11550</v>
      </c>
    </row>
    <row r="720" spans="8:15">
      <c r="H720" s="5">
        <v>718</v>
      </c>
      <c r="I720" s="5" t="s">
        <v>655</v>
      </c>
      <c r="J720" s="1" t="s">
        <v>1803</v>
      </c>
      <c r="K720" s="1" t="s">
        <v>1001</v>
      </c>
      <c r="L720" s="1" t="s">
        <v>931</v>
      </c>
      <c r="M720" s="1">
        <v>11211</v>
      </c>
    </row>
    <row r="721" spans="8:13">
      <c r="H721" s="5">
        <v>719</v>
      </c>
      <c r="I721" s="5" t="s">
        <v>656</v>
      </c>
      <c r="J721" s="1" t="s">
        <v>1356</v>
      </c>
      <c r="K721" s="1" t="s">
        <v>1092</v>
      </c>
      <c r="L721" s="1" t="s">
        <v>931</v>
      </c>
      <c r="M721" s="1">
        <v>10038</v>
      </c>
    </row>
    <row r="722" spans="8:13">
      <c r="H722" s="5">
        <v>720</v>
      </c>
      <c r="I722" s="5" t="s">
        <v>657</v>
      </c>
      <c r="J722" s="1" t="s">
        <v>1783</v>
      </c>
      <c r="K722" s="1" t="s">
        <v>1192</v>
      </c>
      <c r="L722" s="1" t="s">
        <v>931</v>
      </c>
      <c r="M722" s="1">
        <v>11550</v>
      </c>
    </row>
    <row r="723" spans="8:13">
      <c r="H723" s="5">
        <v>721</v>
      </c>
      <c r="I723" s="5" t="s">
        <v>658</v>
      </c>
      <c r="J723" s="1" t="s">
        <v>2012</v>
      </c>
      <c r="K723" s="1" t="s">
        <v>1057</v>
      </c>
      <c r="L723" s="1" t="s">
        <v>931</v>
      </c>
      <c r="M723" s="1">
        <v>11717</v>
      </c>
    </row>
    <row r="724" spans="8:13">
      <c r="H724" s="5">
        <v>722</v>
      </c>
      <c r="I724" s="5" t="s">
        <v>659</v>
      </c>
      <c r="J724" s="1" t="s">
        <v>1181</v>
      </c>
      <c r="K724" s="1" t="s">
        <v>1182</v>
      </c>
      <c r="L724" s="1" t="s">
        <v>935</v>
      </c>
      <c r="M724" s="1" t="s">
        <v>9353</v>
      </c>
    </row>
    <row r="725" spans="8:13">
      <c r="H725" s="5">
        <v>723</v>
      </c>
      <c r="I725" s="5" t="s">
        <v>660</v>
      </c>
      <c r="J725" s="1" t="s">
        <v>1612</v>
      </c>
      <c r="K725" s="1" t="s">
        <v>1613</v>
      </c>
      <c r="L725" s="1" t="s">
        <v>931</v>
      </c>
      <c r="M725" s="1">
        <v>11563</v>
      </c>
    </row>
    <row r="726" spans="8:13">
      <c r="H726" s="5">
        <v>724</v>
      </c>
      <c r="I726" s="5" t="s">
        <v>661</v>
      </c>
      <c r="J726" s="1" t="s">
        <v>2664</v>
      </c>
      <c r="K726" s="1" t="s">
        <v>1079</v>
      </c>
      <c r="L726" s="1" t="s">
        <v>935</v>
      </c>
      <c r="M726" s="1" t="s">
        <v>9320</v>
      </c>
    </row>
    <row r="727" spans="8:13">
      <c r="H727" s="5">
        <v>725</v>
      </c>
      <c r="I727" s="5" t="s">
        <v>662</v>
      </c>
      <c r="J727" s="1" t="s">
        <v>9458</v>
      </c>
      <c r="K727" s="1" t="s">
        <v>1192</v>
      </c>
      <c r="L727" s="1" t="s">
        <v>931</v>
      </c>
      <c r="M727" s="1">
        <v>11550</v>
      </c>
    </row>
    <row r="728" spans="8:13">
      <c r="H728" s="5">
        <v>726</v>
      </c>
      <c r="I728" s="5" t="s">
        <v>663</v>
      </c>
      <c r="J728" s="1" t="s">
        <v>9457</v>
      </c>
      <c r="K728" s="1" t="s">
        <v>928</v>
      </c>
      <c r="L728" s="1" t="s">
        <v>931</v>
      </c>
      <c r="M728" s="1">
        <v>11553</v>
      </c>
    </row>
    <row r="729" spans="8:13">
      <c r="H729" s="5">
        <v>727</v>
      </c>
      <c r="I729" s="5" t="s">
        <v>664</v>
      </c>
      <c r="J729" s="1" t="s">
        <v>1460</v>
      </c>
      <c r="K729" s="1" t="s">
        <v>1459</v>
      </c>
      <c r="L729" s="1" t="s">
        <v>931</v>
      </c>
      <c r="M729" s="1">
        <v>11104</v>
      </c>
    </row>
    <row r="730" spans="8:13">
      <c r="H730" s="5">
        <v>728</v>
      </c>
      <c r="I730" s="5" t="s">
        <v>665</v>
      </c>
      <c r="J730" s="1" t="s">
        <v>9459</v>
      </c>
      <c r="K730" s="1" t="s">
        <v>1192</v>
      </c>
      <c r="L730" s="1" t="s">
        <v>931</v>
      </c>
      <c r="M730" s="1">
        <v>11550</v>
      </c>
    </row>
    <row r="731" spans="8:13">
      <c r="H731" s="5">
        <v>729</v>
      </c>
      <c r="I731" s="5" t="s">
        <v>666</v>
      </c>
      <c r="J731" s="1" t="s">
        <v>1035</v>
      </c>
      <c r="K731" s="1" t="s">
        <v>1001</v>
      </c>
      <c r="L731" s="1" t="s">
        <v>931</v>
      </c>
      <c r="M731" s="1">
        <v>11212</v>
      </c>
    </row>
    <row r="732" spans="8:13">
      <c r="H732" s="5">
        <v>730</v>
      </c>
      <c r="I732" s="5" t="s">
        <v>667</v>
      </c>
      <c r="J732" s="1" t="s">
        <v>1063</v>
      </c>
      <c r="K732" s="1" t="s">
        <v>1001</v>
      </c>
      <c r="L732" s="1" t="s">
        <v>931</v>
      </c>
      <c r="M732" s="1">
        <v>11232</v>
      </c>
    </row>
    <row r="733" spans="8:13">
      <c r="H733" s="5">
        <v>731</v>
      </c>
      <c r="I733" s="5" t="s">
        <v>668</v>
      </c>
      <c r="J733" s="1" t="s">
        <v>1458</v>
      </c>
      <c r="K733" s="1" t="s">
        <v>1459</v>
      </c>
      <c r="L733" s="1" t="s">
        <v>931</v>
      </c>
      <c r="M733" s="1">
        <v>11104</v>
      </c>
    </row>
    <row r="734" spans="8:13">
      <c r="H734" s="5">
        <v>732</v>
      </c>
      <c r="I734" s="5" t="s">
        <v>669</v>
      </c>
      <c r="J734" s="1" t="s">
        <v>1539</v>
      </c>
      <c r="K734" s="1" t="s">
        <v>1192</v>
      </c>
      <c r="L734" s="1" t="s">
        <v>931</v>
      </c>
      <c r="M734" s="1">
        <v>11550</v>
      </c>
    </row>
    <row r="735" spans="8:13">
      <c r="H735" s="5">
        <v>733</v>
      </c>
      <c r="I735" s="5" t="s">
        <v>670</v>
      </c>
      <c r="J735" s="1" t="s">
        <v>2449</v>
      </c>
      <c r="K735" s="1" t="s">
        <v>1057</v>
      </c>
      <c r="L735" s="1" t="s">
        <v>931</v>
      </c>
      <c r="M735" s="1">
        <v>11717</v>
      </c>
    </row>
    <row r="736" spans="8:13">
      <c r="H736" s="5">
        <v>734</v>
      </c>
      <c r="I736" s="5" t="s">
        <v>671</v>
      </c>
      <c r="J736" s="1" t="s">
        <v>1487</v>
      </c>
      <c r="K736" s="1" t="s">
        <v>997</v>
      </c>
      <c r="L736" s="1" t="s">
        <v>931</v>
      </c>
      <c r="M736" s="1">
        <v>10473</v>
      </c>
    </row>
    <row r="737" spans="8:13">
      <c r="H737" s="5">
        <v>735</v>
      </c>
      <c r="I737" s="5" t="s">
        <v>672</v>
      </c>
      <c r="J737" s="1" t="s">
        <v>1634</v>
      </c>
      <c r="K737" s="1" t="s">
        <v>1167</v>
      </c>
      <c r="L737" s="1" t="s">
        <v>931</v>
      </c>
      <c r="M737" s="1">
        <v>11520</v>
      </c>
    </row>
    <row r="738" spans="8:13">
      <c r="H738" s="5">
        <v>736</v>
      </c>
      <c r="I738" s="5" t="s">
        <v>673</v>
      </c>
      <c r="J738" s="1" t="s">
        <v>2409</v>
      </c>
      <c r="K738" s="1" t="s">
        <v>1192</v>
      </c>
      <c r="L738" s="1" t="s">
        <v>931</v>
      </c>
      <c r="M738" s="1">
        <v>11550</v>
      </c>
    </row>
    <row r="739" spans="8:13">
      <c r="H739" s="5">
        <v>737</v>
      </c>
      <c r="I739" s="5" t="s">
        <v>674</v>
      </c>
      <c r="J739" s="1" t="s">
        <v>1796</v>
      </c>
      <c r="K739" s="1" t="s">
        <v>1192</v>
      </c>
      <c r="L739" s="1" t="s">
        <v>931</v>
      </c>
      <c r="M739" s="1">
        <v>11550</v>
      </c>
    </row>
    <row r="740" spans="8:13">
      <c r="H740" s="5">
        <v>738</v>
      </c>
      <c r="I740" s="5" t="s">
        <v>675</v>
      </c>
      <c r="J740" s="1" t="s">
        <v>4249</v>
      </c>
      <c r="K740" s="1" t="s">
        <v>928</v>
      </c>
      <c r="L740" s="1" t="s">
        <v>931</v>
      </c>
      <c r="M740" s="1">
        <v>11553</v>
      </c>
    </row>
    <row r="741" spans="8:13">
      <c r="H741" s="5">
        <v>739</v>
      </c>
      <c r="I741" s="5" t="s">
        <v>676</v>
      </c>
      <c r="J741" s="1" t="s">
        <v>3455</v>
      </c>
      <c r="K741" s="1" t="s">
        <v>1203</v>
      </c>
      <c r="L741" s="1" t="s">
        <v>931</v>
      </c>
      <c r="M741" s="1" t="s">
        <v>9456</v>
      </c>
    </row>
    <row r="742" spans="8:13">
      <c r="H742" s="5">
        <v>740</v>
      </c>
      <c r="I742" s="5" t="s">
        <v>677</v>
      </c>
      <c r="J742" s="1" t="s">
        <v>9460</v>
      </c>
      <c r="K742" s="1" t="s">
        <v>1092</v>
      </c>
      <c r="L742" s="1" t="s">
        <v>931</v>
      </c>
      <c r="M742" s="1">
        <v>10001</v>
      </c>
    </row>
    <row r="743" spans="8:13">
      <c r="H743" s="5">
        <v>741</v>
      </c>
      <c r="I743" s="5" t="s">
        <v>678</v>
      </c>
      <c r="J743" s="1" t="s">
        <v>1037</v>
      </c>
      <c r="K743" s="1" t="s">
        <v>1001</v>
      </c>
      <c r="L743" s="1" t="s">
        <v>931</v>
      </c>
      <c r="M743" s="1">
        <v>11214</v>
      </c>
    </row>
    <row r="744" spans="8:13">
      <c r="H744" s="5">
        <v>742</v>
      </c>
      <c r="I744" s="5" t="s">
        <v>679</v>
      </c>
      <c r="J744" s="1" t="s">
        <v>1735</v>
      </c>
      <c r="K744" s="1" t="s">
        <v>1604</v>
      </c>
      <c r="L744" s="1" t="s">
        <v>931</v>
      </c>
      <c r="M744" s="1">
        <v>11701</v>
      </c>
    </row>
    <row r="745" spans="8:13">
      <c r="H745" s="5">
        <v>743</v>
      </c>
      <c r="I745" s="5" t="s">
        <v>680</v>
      </c>
      <c r="J745" s="1" t="s">
        <v>2687</v>
      </c>
      <c r="K745" s="1" t="s">
        <v>2383</v>
      </c>
      <c r="L745" s="1" t="s">
        <v>935</v>
      </c>
      <c r="M745" s="1" t="s">
        <v>9323</v>
      </c>
    </row>
    <row r="746" spans="8:13">
      <c r="H746" s="5">
        <v>744</v>
      </c>
      <c r="I746" s="5" t="s">
        <v>681</v>
      </c>
      <c r="J746" s="1" t="s">
        <v>2680</v>
      </c>
      <c r="K746" s="1" t="s">
        <v>2383</v>
      </c>
      <c r="L746" s="1" t="s">
        <v>935</v>
      </c>
      <c r="M746" s="1" t="s">
        <v>9323</v>
      </c>
    </row>
    <row r="747" spans="8:13">
      <c r="H747" s="5">
        <v>745</v>
      </c>
      <c r="I747" s="5" t="s">
        <v>682</v>
      </c>
      <c r="J747" s="1" t="s">
        <v>2675</v>
      </c>
      <c r="K747" s="1" t="s">
        <v>2383</v>
      </c>
      <c r="L747" s="1" t="s">
        <v>935</v>
      </c>
      <c r="M747" s="1" t="s">
        <v>9323</v>
      </c>
    </row>
    <row r="748" spans="8:13">
      <c r="H748" s="5">
        <v>746</v>
      </c>
      <c r="I748" s="5" t="s">
        <v>683</v>
      </c>
      <c r="J748" s="1" t="s">
        <v>2276</v>
      </c>
      <c r="K748" s="1" t="s">
        <v>928</v>
      </c>
      <c r="L748" s="1" t="s">
        <v>931</v>
      </c>
      <c r="M748" s="1">
        <v>11553</v>
      </c>
    </row>
    <row r="749" spans="8:13">
      <c r="H749" s="5">
        <v>747</v>
      </c>
      <c r="I749" s="5" t="s">
        <v>684</v>
      </c>
      <c r="J749" s="1" t="s">
        <v>1915</v>
      </c>
      <c r="K749" s="1" t="s">
        <v>928</v>
      </c>
      <c r="L749" s="1" t="s">
        <v>931</v>
      </c>
      <c r="M749" s="1">
        <v>11553</v>
      </c>
    </row>
    <row r="750" spans="8:13">
      <c r="H750" s="5">
        <v>748</v>
      </c>
      <c r="I750" s="5" t="s">
        <v>685</v>
      </c>
      <c r="J750" s="1" t="s">
        <v>1884</v>
      </c>
      <c r="K750" s="1" t="s">
        <v>937</v>
      </c>
      <c r="L750" s="1" t="s">
        <v>931</v>
      </c>
      <c r="M750" s="1">
        <v>10454</v>
      </c>
    </row>
    <row r="751" spans="8:13">
      <c r="H751" s="5">
        <v>749</v>
      </c>
      <c r="I751" s="5" t="s">
        <v>686</v>
      </c>
      <c r="J751" s="1" t="s">
        <v>1029</v>
      </c>
      <c r="K751" s="1" t="s">
        <v>1001</v>
      </c>
      <c r="L751" s="1" t="s">
        <v>931</v>
      </c>
      <c r="M751" s="1">
        <v>11211</v>
      </c>
    </row>
    <row r="752" spans="8:13">
      <c r="H752" s="5">
        <v>750</v>
      </c>
      <c r="I752" s="5" t="s">
        <v>687</v>
      </c>
      <c r="J752" s="1" t="s">
        <v>2427</v>
      </c>
      <c r="K752" s="1" t="s">
        <v>934</v>
      </c>
      <c r="L752" s="1" t="s">
        <v>935</v>
      </c>
      <c r="M752" s="1" t="s">
        <v>9249</v>
      </c>
    </row>
    <row r="753" spans="8:13">
      <c r="H753" s="5">
        <v>751</v>
      </c>
      <c r="I753" s="5" t="s">
        <v>688</v>
      </c>
      <c r="J753" s="1" t="s">
        <v>2227</v>
      </c>
      <c r="K753" s="1" t="s">
        <v>1192</v>
      </c>
      <c r="L753" s="1" t="s">
        <v>931</v>
      </c>
      <c r="M753" s="1">
        <v>11550</v>
      </c>
    </row>
    <row r="754" spans="8:13">
      <c r="H754" s="5">
        <v>752</v>
      </c>
      <c r="I754" s="5" t="s">
        <v>689</v>
      </c>
      <c r="J754" s="1" t="s">
        <v>1787</v>
      </c>
      <c r="K754" s="1" t="s">
        <v>1192</v>
      </c>
      <c r="L754" s="1" t="s">
        <v>931</v>
      </c>
      <c r="M754" s="1">
        <v>11550</v>
      </c>
    </row>
    <row r="755" spans="8:13">
      <c r="H755" s="5">
        <v>753</v>
      </c>
      <c r="I755" s="5" t="s">
        <v>690</v>
      </c>
      <c r="J755" s="1" t="s">
        <v>1787</v>
      </c>
      <c r="K755" s="1" t="s">
        <v>1192</v>
      </c>
      <c r="L755" s="1" t="s">
        <v>931</v>
      </c>
      <c r="M755" s="1">
        <v>11550</v>
      </c>
    </row>
    <row r="756" spans="8:13">
      <c r="H756" s="5">
        <v>754</v>
      </c>
      <c r="I756" s="5" t="s">
        <v>691</v>
      </c>
      <c r="J756" s="1" t="s">
        <v>1808</v>
      </c>
      <c r="K756" s="1" t="s">
        <v>1167</v>
      </c>
      <c r="L756" s="1" t="s">
        <v>931</v>
      </c>
      <c r="M756" s="1">
        <v>11520</v>
      </c>
    </row>
    <row r="757" spans="8:13">
      <c r="H757" s="5">
        <v>755</v>
      </c>
      <c r="I757" s="5" t="s">
        <v>692</v>
      </c>
      <c r="J757" s="1" t="s">
        <v>1583</v>
      </c>
      <c r="K757" s="1" t="s">
        <v>1198</v>
      </c>
      <c r="L757" s="1" t="s">
        <v>931</v>
      </c>
      <c r="M757" s="1">
        <v>11743</v>
      </c>
    </row>
    <row r="758" spans="8:13">
      <c r="H758" s="5">
        <v>756</v>
      </c>
      <c r="I758" s="5" t="s">
        <v>693</v>
      </c>
      <c r="J758" s="1" t="s">
        <v>2415</v>
      </c>
      <c r="K758" s="1" t="s">
        <v>1198</v>
      </c>
      <c r="L758" s="1" t="s">
        <v>931</v>
      </c>
      <c r="M758" s="1">
        <v>11743</v>
      </c>
    </row>
    <row r="759" spans="8:13">
      <c r="H759" s="5">
        <v>757</v>
      </c>
      <c r="I759" s="5" t="s">
        <v>694</v>
      </c>
      <c r="J759" s="1" t="s">
        <v>2322</v>
      </c>
      <c r="K759" s="1" t="s">
        <v>1554</v>
      </c>
      <c r="L759" s="1" t="s">
        <v>931</v>
      </c>
      <c r="M759" s="1">
        <v>11756</v>
      </c>
    </row>
    <row r="760" spans="8:13">
      <c r="H760" s="5">
        <v>758</v>
      </c>
      <c r="I760" s="5" t="s">
        <v>695</v>
      </c>
      <c r="J760" s="1" t="s">
        <v>1772</v>
      </c>
      <c r="K760" s="1" t="s">
        <v>1192</v>
      </c>
      <c r="L760" s="1" t="s">
        <v>931</v>
      </c>
      <c r="M760" s="1">
        <v>11550</v>
      </c>
    </row>
    <row r="761" spans="8:13">
      <c r="H761" s="5">
        <v>759</v>
      </c>
      <c r="I761" s="5" t="s">
        <v>696</v>
      </c>
      <c r="J761" s="1" t="s">
        <v>2686</v>
      </c>
      <c r="K761" s="1" t="s">
        <v>2383</v>
      </c>
      <c r="L761" s="1" t="s">
        <v>935</v>
      </c>
      <c r="M761" s="1" t="s">
        <v>9323</v>
      </c>
    </row>
    <row r="762" spans="8:13">
      <c r="H762" s="5">
        <v>760</v>
      </c>
      <c r="I762" s="5" t="s">
        <v>697</v>
      </c>
      <c r="J762" s="1" t="s">
        <v>1761</v>
      </c>
      <c r="K762" s="1" t="s">
        <v>937</v>
      </c>
      <c r="L762" s="1" t="s">
        <v>931</v>
      </c>
      <c r="M762" s="1">
        <v>10473</v>
      </c>
    </row>
    <row r="763" spans="8:13">
      <c r="H763" s="5">
        <v>761</v>
      </c>
      <c r="I763" s="5" t="s">
        <v>698</v>
      </c>
      <c r="J763" s="1" t="s">
        <v>1219</v>
      </c>
      <c r="K763" s="1" t="s">
        <v>942</v>
      </c>
      <c r="L763" s="1" t="s">
        <v>931</v>
      </c>
      <c r="M763" s="1">
        <v>11372</v>
      </c>
    </row>
    <row r="764" spans="8:13">
      <c r="H764" s="5">
        <v>762</v>
      </c>
      <c r="I764" s="5" t="s">
        <v>699</v>
      </c>
      <c r="J764" s="1" t="s">
        <v>1070</v>
      </c>
      <c r="K764" s="1" t="s">
        <v>1001</v>
      </c>
      <c r="L764" s="1" t="s">
        <v>931</v>
      </c>
      <c r="M764" s="1">
        <v>11237</v>
      </c>
    </row>
    <row r="765" spans="8:13">
      <c r="H765" s="5">
        <v>763</v>
      </c>
      <c r="I765" s="5" t="s">
        <v>700</v>
      </c>
      <c r="J765" s="1" t="s">
        <v>2531</v>
      </c>
      <c r="K765" s="1" t="s">
        <v>937</v>
      </c>
      <c r="L765" s="1" t="s">
        <v>931</v>
      </c>
      <c r="M765" s="1">
        <v>10467</v>
      </c>
    </row>
    <row r="766" spans="8:13">
      <c r="H766" s="5">
        <v>764</v>
      </c>
      <c r="I766" s="5" t="s">
        <v>701</v>
      </c>
      <c r="J766" s="1" t="s">
        <v>1098</v>
      </c>
      <c r="K766" s="1" t="s">
        <v>1089</v>
      </c>
      <c r="L766" s="1" t="s">
        <v>931</v>
      </c>
      <c r="M766" s="1">
        <v>11368</v>
      </c>
    </row>
    <row r="767" spans="8:13">
      <c r="H767" s="5">
        <v>765</v>
      </c>
      <c r="I767" s="5" t="s">
        <v>702</v>
      </c>
      <c r="J767" s="1" t="s">
        <v>2788</v>
      </c>
      <c r="K767" s="1" t="s">
        <v>1639</v>
      </c>
      <c r="L767" s="1" t="s">
        <v>935</v>
      </c>
      <c r="M767" s="1" t="s">
        <v>9225</v>
      </c>
    </row>
    <row r="768" spans="8:13">
      <c r="H768" s="5">
        <v>766</v>
      </c>
      <c r="I768" s="5" t="s">
        <v>703</v>
      </c>
      <c r="J768" s="1" t="s">
        <v>1778</v>
      </c>
      <c r="K768" s="1" t="s">
        <v>1556</v>
      </c>
      <c r="L768" s="1" t="s">
        <v>931</v>
      </c>
      <c r="M768" s="1">
        <v>11757</v>
      </c>
    </row>
    <row r="769" spans="8:13">
      <c r="H769" s="5">
        <v>767</v>
      </c>
      <c r="I769" s="5" t="s">
        <v>704</v>
      </c>
      <c r="J769" s="1" t="s">
        <v>1769</v>
      </c>
      <c r="K769" s="1" t="s">
        <v>1556</v>
      </c>
      <c r="L769" s="1" t="s">
        <v>931</v>
      </c>
      <c r="M769" s="1">
        <v>11757</v>
      </c>
    </row>
    <row r="770" spans="8:13">
      <c r="H770" s="5">
        <v>768</v>
      </c>
      <c r="I770" s="5" t="s">
        <v>705</v>
      </c>
      <c r="J770" s="1" t="s">
        <v>2761</v>
      </c>
      <c r="K770" s="1" t="s">
        <v>1639</v>
      </c>
      <c r="L770" s="1" t="s">
        <v>935</v>
      </c>
      <c r="M770" s="1" t="s">
        <v>9225</v>
      </c>
    </row>
    <row r="771" spans="8:13">
      <c r="H771" s="5">
        <v>769</v>
      </c>
      <c r="I771" s="5" t="s">
        <v>706</v>
      </c>
      <c r="J771" s="1" t="s">
        <v>2493</v>
      </c>
      <c r="K771" s="1" t="s">
        <v>937</v>
      </c>
      <c r="L771" s="1" t="s">
        <v>931</v>
      </c>
      <c r="M771" s="1">
        <v>10451</v>
      </c>
    </row>
    <row r="772" spans="8:13">
      <c r="H772" s="5">
        <v>770</v>
      </c>
      <c r="I772" s="5" t="s">
        <v>707</v>
      </c>
      <c r="J772" s="1" t="s">
        <v>2673</v>
      </c>
      <c r="K772" s="1" t="s">
        <v>2383</v>
      </c>
      <c r="L772" s="1" t="s">
        <v>935</v>
      </c>
      <c r="M772" s="1" t="s">
        <v>9323</v>
      </c>
    </row>
    <row r="773" spans="8:13">
      <c r="H773" s="5">
        <v>771</v>
      </c>
      <c r="I773" s="5" t="s">
        <v>708</v>
      </c>
      <c r="J773" s="1" t="s">
        <v>1218</v>
      </c>
      <c r="K773" s="1" t="s">
        <v>942</v>
      </c>
      <c r="L773" s="1" t="s">
        <v>931</v>
      </c>
      <c r="M773" s="1">
        <v>11372</v>
      </c>
    </row>
    <row r="774" spans="8:13">
      <c r="H774" s="5">
        <v>772</v>
      </c>
      <c r="I774" s="5" t="s">
        <v>709</v>
      </c>
      <c r="J774" s="1" t="s">
        <v>1211</v>
      </c>
      <c r="K774" s="1" t="s">
        <v>942</v>
      </c>
      <c r="L774" s="1" t="s">
        <v>931</v>
      </c>
      <c r="M774" s="1">
        <v>11372</v>
      </c>
    </row>
    <row r="775" spans="8:13">
      <c r="H775" s="5">
        <v>773</v>
      </c>
      <c r="I775" s="5" t="s">
        <v>710</v>
      </c>
      <c r="J775" s="1" t="s">
        <v>1204</v>
      </c>
      <c r="K775" s="1" t="s">
        <v>942</v>
      </c>
      <c r="L775" s="1" t="s">
        <v>931</v>
      </c>
      <c r="M775" s="1">
        <v>11372</v>
      </c>
    </row>
    <row r="776" spans="8:13">
      <c r="H776" s="5">
        <v>774</v>
      </c>
      <c r="I776" s="5" t="s">
        <v>711</v>
      </c>
      <c r="J776" s="1" t="s">
        <v>2044</v>
      </c>
      <c r="K776" s="1" t="s">
        <v>1192</v>
      </c>
      <c r="L776" s="1" t="s">
        <v>931</v>
      </c>
      <c r="M776" s="1">
        <v>11550</v>
      </c>
    </row>
    <row r="777" spans="8:13">
      <c r="H777" s="5">
        <v>775</v>
      </c>
      <c r="I777" s="5" t="s">
        <v>712</v>
      </c>
      <c r="J777" s="1" t="s">
        <v>2886</v>
      </c>
      <c r="K777" s="1" t="s">
        <v>934</v>
      </c>
      <c r="L777" s="1" t="s">
        <v>935</v>
      </c>
      <c r="M777" s="1" t="s">
        <v>9249</v>
      </c>
    </row>
    <row r="778" spans="8:13">
      <c r="H778" s="5">
        <v>776</v>
      </c>
      <c r="I778" s="5" t="s">
        <v>713</v>
      </c>
      <c r="J778" s="1" t="s">
        <v>1691</v>
      </c>
      <c r="K778" s="1" t="s">
        <v>937</v>
      </c>
      <c r="L778" s="1" t="s">
        <v>931</v>
      </c>
      <c r="M778" s="1">
        <v>10472</v>
      </c>
    </row>
    <row r="779" spans="8:13">
      <c r="H779" s="5">
        <v>777</v>
      </c>
      <c r="I779" s="5" t="s">
        <v>714</v>
      </c>
      <c r="J779" s="1" t="s">
        <v>2452</v>
      </c>
      <c r="K779" s="1" t="s">
        <v>1519</v>
      </c>
      <c r="L779" s="1" t="s">
        <v>931</v>
      </c>
      <c r="M779" s="1">
        <v>10701</v>
      </c>
    </row>
    <row r="780" spans="8:13">
      <c r="H780" s="5">
        <v>778</v>
      </c>
      <c r="I780" s="5" t="s">
        <v>715</v>
      </c>
      <c r="J780" s="1" t="s">
        <v>2047</v>
      </c>
      <c r="K780" s="1" t="s">
        <v>1192</v>
      </c>
      <c r="L780" s="1" t="s">
        <v>931</v>
      </c>
      <c r="M780" s="1">
        <v>11550</v>
      </c>
    </row>
    <row r="781" spans="8:13">
      <c r="H781" s="5">
        <v>779</v>
      </c>
      <c r="I781" s="5" t="s">
        <v>716</v>
      </c>
      <c r="J781" s="1" t="s">
        <v>1579</v>
      </c>
      <c r="K781" s="1" t="s">
        <v>1580</v>
      </c>
      <c r="L781" s="1" t="s">
        <v>931</v>
      </c>
      <c r="M781" s="1">
        <v>11096</v>
      </c>
    </row>
    <row r="782" spans="8:13">
      <c r="H782" s="5">
        <v>780</v>
      </c>
      <c r="I782" s="5" t="s">
        <v>717</v>
      </c>
      <c r="J782" s="1" t="s">
        <v>2743</v>
      </c>
      <c r="K782" s="1" t="s">
        <v>1639</v>
      </c>
      <c r="L782" s="1" t="s">
        <v>935</v>
      </c>
      <c r="M782" s="1" t="s">
        <v>9225</v>
      </c>
    </row>
    <row r="783" spans="8:13">
      <c r="H783" s="5">
        <v>781</v>
      </c>
      <c r="I783" s="5" t="s">
        <v>718</v>
      </c>
      <c r="J783" s="1" t="s">
        <v>2331</v>
      </c>
      <c r="K783" s="1" t="s">
        <v>1092</v>
      </c>
      <c r="L783" s="1" t="s">
        <v>931</v>
      </c>
      <c r="M783" s="1">
        <v>10001</v>
      </c>
    </row>
    <row r="784" spans="8:13">
      <c r="H784" s="5">
        <v>782</v>
      </c>
      <c r="I784" s="5" t="s">
        <v>719</v>
      </c>
      <c r="J784" s="1" t="s">
        <v>1009</v>
      </c>
      <c r="K784" s="1" t="s">
        <v>1001</v>
      </c>
      <c r="L784" s="1" t="s">
        <v>931</v>
      </c>
      <c r="M784" s="1">
        <v>11206</v>
      </c>
    </row>
    <row r="785" spans="8:15">
      <c r="H785" s="5">
        <v>783</v>
      </c>
      <c r="I785" s="5" t="s">
        <v>720</v>
      </c>
      <c r="J785" s="1" t="s">
        <v>2434</v>
      </c>
      <c r="K785" s="1" t="s">
        <v>1594</v>
      </c>
      <c r="L785" s="1" t="s">
        <v>931</v>
      </c>
      <c r="M785" s="1">
        <v>11552</v>
      </c>
    </row>
    <row r="786" spans="8:15">
      <c r="H786" s="5">
        <v>784</v>
      </c>
      <c r="I786" s="5" t="s">
        <v>721</v>
      </c>
      <c r="J786" s="1" t="s">
        <v>2029</v>
      </c>
      <c r="K786" s="1" t="s">
        <v>1594</v>
      </c>
      <c r="L786" s="1" t="s">
        <v>931</v>
      </c>
      <c r="M786" s="1">
        <v>11552</v>
      </c>
    </row>
    <row r="787" spans="8:15">
      <c r="H787" s="5">
        <v>785</v>
      </c>
      <c r="I787" s="5" t="s">
        <v>722</v>
      </c>
      <c r="J787" s="1" t="s">
        <v>2023</v>
      </c>
      <c r="K787" s="1" t="s">
        <v>962</v>
      </c>
      <c r="L787" s="1" t="s">
        <v>935</v>
      </c>
      <c r="M787" s="1" t="s">
        <v>9253</v>
      </c>
    </row>
    <row r="788" spans="8:15">
      <c r="H788" s="5">
        <v>786</v>
      </c>
      <c r="I788" s="5" t="s">
        <v>723</v>
      </c>
      <c r="J788" s="1" t="s">
        <v>1689</v>
      </c>
      <c r="K788" s="1" t="s">
        <v>928</v>
      </c>
      <c r="L788" s="1" t="s">
        <v>931</v>
      </c>
      <c r="M788" s="1">
        <v>11553</v>
      </c>
    </row>
    <row r="789" spans="8:15">
      <c r="H789" s="5">
        <v>787</v>
      </c>
      <c r="I789" s="5" t="s">
        <v>724</v>
      </c>
      <c r="J789" s="1" t="s">
        <v>1971</v>
      </c>
      <c r="K789" s="1" t="s">
        <v>1643</v>
      </c>
      <c r="L789" s="1" t="s">
        <v>931</v>
      </c>
      <c r="M789" s="1">
        <v>11501</v>
      </c>
    </row>
    <row r="790" spans="8:15">
      <c r="H790" s="5">
        <v>788</v>
      </c>
      <c r="I790" s="5" t="s">
        <v>725</v>
      </c>
      <c r="J790" s="1" t="s">
        <v>1260</v>
      </c>
      <c r="K790" s="1" t="s">
        <v>1256</v>
      </c>
      <c r="L790" s="1" t="s">
        <v>931</v>
      </c>
      <c r="M790" s="1">
        <v>11106</v>
      </c>
    </row>
    <row r="791" spans="8:15">
      <c r="H791" s="5">
        <v>789</v>
      </c>
      <c r="I791" s="5" t="s">
        <v>726</v>
      </c>
      <c r="J791" s="1" t="s">
        <v>2287</v>
      </c>
      <c r="K791" s="1" t="s">
        <v>1560</v>
      </c>
      <c r="L791" s="1" t="s">
        <v>931</v>
      </c>
      <c r="M791" s="1">
        <v>11590</v>
      </c>
    </row>
    <row r="792" spans="8:15">
      <c r="H792" s="5">
        <v>790</v>
      </c>
      <c r="I792" s="5" t="s">
        <v>727</v>
      </c>
      <c r="J792" s="1" t="s">
        <v>9461</v>
      </c>
      <c r="K792" s="1" t="s">
        <v>1001</v>
      </c>
      <c r="L792" s="1" t="s">
        <v>931</v>
      </c>
      <c r="M792" s="1">
        <v>11211</v>
      </c>
    </row>
    <row r="793" spans="8:15">
      <c r="H793" s="5">
        <v>791</v>
      </c>
      <c r="I793" s="5" t="s">
        <v>728</v>
      </c>
      <c r="J793" s="1" t="s">
        <v>1621</v>
      </c>
      <c r="K793" s="1" t="s">
        <v>1192</v>
      </c>
      <c r="L793" s="1" t="s">
        <v>931</v>
      </c>
      <c r="M793" s="1">
        <v>11550</v>
      </c>
    </row>
    <row r="794" spans="8:15">
      <c r="H794" s="5">
        <v>792</v>
      </c>
      <c r="I794" s="5" t="s">
        <v>729</v>
      </c>
      <c r="J794" s="1" t="s">
        <v>2866</v>
      </c>
      <c r="K794" s="1" t="s">
        <v>2867</v>
      </c>
      <c r="L794" s="1" t="s">
        <v>935</v>
      </c>
      <c r="M794" s="1" t="s">
        <v>9340</v>
      </c>
    </row>
    <row r="795" spans="8:15">
      <c r="H795" s="5">
        <v>793</v>
      </c>
      <c r="I795" s="5" t="s">
        <v>730</v>
      </c>
      <c r="J795" s="1" t="s">
        <v>2185</v>
      </c>
      <c r="K795" s="1" t="s">
        <v>1192</v>
      </c>
      <c r="L795" s="1" t="s">
        <v>931</v>
      </c>
      <c r="M795" s="1">
        <v>11550</v>
      </c>
    </row>
    <row r="796" spans="8:15">
      <c r="H796" s="5">
        <v>794</v>
      </c>
      <c r="I796" s="5" t="s">
        <v>731</v>
      </c>
      <c r="J796" s="1" t="s">
        <v>1561</v>
      </c>
      <c r="K796" s="1" t="s">
        <v>1192</v>
      </c>
      <c r="L796" s="1" t="s">
        <v>931</v>
      </c>
      <c r="M796" s="1">
        <v>11550</v>
      </c>
    </row>
    <row r="797" spans="8:15">
      <c r="H797" s="5">
        <v>795</v>
      </c>
      <c r="I797" s="5" t="s">
        <v>732</v>
      </c>
      <c r="J797" s="7" t="s">
        <v>2569</v>
      </c>
      <c r="K797" s="7" t="s">
        <v>2570</v>
      </c>
      <c r="L797" s="7" t="s">
        <v>1276</v>
      </c>
      <c r="M797" s="7" t="s">
        <v>9308</v>
      </c>
      <c r="N797" s="7"/>
      <c r="O797" s="7"/>
    </row>
    <row r="798" spans="8:15">
      <c r="H798" s="5">
        <v>796</v>
      </c>
      <c r="I798" s="5" t="s">
        <v>733</v>
      </c>
      <c r="J798" s="1" t="s">
        <v>972</v>
      </c>
      <c r="K798" s="1" t="s">
        <v>937</v>
      </c>
      <c r="L798" s="1" t="s">
        <v>931</v>
      </c>
      <c r="M798" s="1">
        <v>10469</v>
      </c>
    </row>
    <row r="799" spans="8:15">
      <c r="H799" s="5">
        <v>797</v>
      </c>
      <c r="I799" s="5" t="s">
        <v>734</v>
      </c>
      <c r="J799" s="1" t="s">
        <v>1033</v>
      </c>
      <c r="K799" s="1" t="s">
        <v>1001</v>
      </c>
      <c r="L799" s="1" t="s">
        <v>931</v>
      </c>
      <c r="M799" s="1">
        <v>11211</v>
      </c>
    </row>
    <row r="800" spans="8:15">
      <c r="H800" s="5">
        <v>798</v>
      </c>
      <c r="I800" s="5" t="s">
        <v>735</v>
      </c>
      <c r="J800" s="1" t="s">
        <v>2126</v>
      </c>
      <c r="K800" s="1" t="s">
        <v>928</v>
      </c>
      <c r="L800" s="1" t="s">
        <v>931</v>
      </c>
      <c r="M800" s="1">
        <v>11553</v>
      </c>
    </row>
    <row r="801" spans="8:13">
      <c r="H801" s="5">
        <v>799</v>
      </c>
      <c r="I801" s="5" t="s">
        <v>736</v>
      </c>
      <c r="J801" s="1" t="s">
        <v>2285</v>
      </c>
      <c r="K801" s="1" t="s">
        <v>1192</v>
      </c>
      <c r="L801" s="1" t="s">
        <v>931</v>
      </c>
      <c r="M801" s="1">
        <v>11550</v>
      </c>
    </row>
    <row r="802" spans="8:13">
      <c r="H802" s="5">
        <v>800</v>
      </c>
      <c r="I802" s="5" t="s">
        <v>737</v>
      </c>
      <c r="J802" s="1" t="s">
        <v>2668</v>
      </c>
      <c r="K802" s="1" t="s">
        <v>2669</v>
      </c>
      <c r="L802" s="1" t="s">
        <v>935</v>
      </c>
      <c r="M802" s="1" t="s">
        <v>9322</v>
      </c>
    </row>
    <row r="803" spans="8:13">
      <c r="H803" s="5">
        <v>801</v>
      </c>
      <c r="I803" s="5" t="s">
        <v>738</v>
      </c>
      <c r="J803" s="1" t="s">
        <v>1262</v>
      </c>
      <c r="K803" s="1" t="s">
        <v>1256</v>
      </c>
      <c r="L803" s="1" t="s">
        <v>931</v>
      </c>
      <c r="M803" s="1">
        <v>11106</v>
      </c>
    </row>
    <row r="804" spans="8:13">
      <c r="H804" s="5">
        <v>802</v>
      </c>
      <c r="I804" s="5" t="s">
        <v>739</v>
      </c>
      <c r="J804" s="1" t="s">
        <v>2270</v>
      </c>
      <c r="K804" s="1" t="s">
        <v>1192</v>
      </c>
      <c r="L804" s="1" t="s">
        <v>931</v>
      </c>
      <c r="M804" s="1">
        <v>11550</v>
      </c>
    </row>
    <row r="805" spans="8:13">
      <c r="H805" s="5">
        <v>803</v>
      </c>
      <c r="I805" s="5" t="s">
        <v>740</v>
      </c>
      <c r="J805" s="1" t="s">
        <v>1811</v>
      </c>
      <c r="K805" s="1" t="s">
        <v>942</v>
      </c>
      <c r="L805" s="1" t="s">
        <v>931</v>
      </c>
      <c r="M805" s="1">
        <v>11372</v>
      </c>
    </row>
    <row r="806" spans="8:13">
      <c r="H806" s="5">
        <v>804</v>
      </c>
      <c r="I806" s="5" t="s">
        <v>741</v>
      </c>
      <c r="J806" s="1" t="s">
        <v>2470</v>
      </c>
    </row>
    <row r="807" spans="8:13">
      <c r="H807" s="5">
        <v>805</v>
      </c>
      <c r="I807" s="5" t="s">
        <v>742</v>
      </c>
      <c r="J807" s="1" t="s">
        <v>1712</v>
      </c>
      <c r="K807" s="1" t="s">
        <v>937</v>
      </c>
      <c r="L807" s="1" t="s">
        <v>931</v>
      </c>
      <c r="M807" s="1">
        <v>10469</v>
      </c>
    </row>
    <row r="808" spans="8:13">
      <c r="H808" s="5">
        <v>806</v>
      </c>
      <c r="I808" s="5" t="s">
        <v>743</v>
      </c>
      <c r="J808" s="1" t="s">
        <v>2911</v>
      </c>
      <c r="K808" s="1" t="s">
        <v>934</v>
      </c>
      <c r="L808" s="1" t="s">
        <v>935</v>
      </c>
      <c r="M808" s="1" t="s">
        <v>9249</v>
      </c>
    </row>
    <row r="809" spans="8:13">
      <c r="H809" s="5">
        <v>807</v>
      </c>
      <c r="I809" s="5" t="s">
        <v>744</v>
      </c>
      <c r="J809" s="1" t="s">
        <v>1764</v>
      </c>
      <c r="K809" s="1" t="s">
        <v>1092</v>
      </c>
      <c r="L809" s="1" t="s">
        <v>931</v>
      </c>
      <c r="M809" s="1">
        <v>10026</v>
      </c>
    </row>
    <row r="810" spans="8:13">
      <c r="H810" s="5">
        <v>808</v>
      </c>
      <c r="I810" s="5" t="s">
        <v>745</v>
      </c>
      <c r="J810" s="1" t="s">
        <v>2265</v>
      </c>
      <c r="K810" s="1" t="s">
        <v>928</v>
      </c>
      <c r="L810" s="1" t="s">
        <v>931</v>
      </c>
      <c r="M810" s="1">
        <v>11553</v>
      </c>
    </row>
    <row r="811" spans="8:13">
      <c r="H811" s="5">
        <v>809</v>
      </c>
      <c r="I811" s="5" t="s">
        <v>746</v>
      </c>
      <c r="J811" s="1" t="s">
        <v>1209</v>
      </c>
      <c r="K811" s="1" t="s">
        <v>942</v>
      </c>
      <c r="L811" s="1" t="s">
        <v>931</v>
      </c>
      <c r="M811" s="1">
        <v>11372</v>
      </c>
    </row>
    <row r="812" spans="8:13">
      <c r="H812" s="5">
        <v>810</v>
      </c>
      <c r="I812" s="5" t="s">
        <v>747</v>
      </c>
      <c r="J812" s="1" t="s">
        <v>1223</v>
      </c>
      <c r="K812" s="1" t="s">
        <v>942</v>
      </c>
      <c r="L812" s="1" t="s">
        <v>931</v>
      </c>
      <c r="M812" s="1">
        <v>11372</v>
      </c>
    </row>
    <row r="813" spans="8:13">
      <c r="H813" s="5">
        <v>811</v>
      </c>
      <c r="I813" s="5" t="s">
        <v>748</v>
      </c>
      <c r="J813" s="1" t="s">
        <v>1509</v>
      </c>
      <c r="K813" s="1" t="s">
        <v>1503</v>
      </c>
      <c r="L813" s="1" t="s">
        <v>931</v>
      </c>
      <c r="M813" s="1">
        <v>11377</v>
      </c>
    </row>
    <row r="814" spans="8:13">
      <c r="H814" s="5">
        <v>812</v>
      </c>
      <c r="I814" s="5" t="s">
        <v>749</v>
      </c>
      <c r="J814" s="1" t="s">
        <v>1506</v>
      </c>
      <c r="K814" s="1" t="s">
        <v>1503</v>
      </c>
      <c r="L814" s="1" t="s">
        <v>931</v>
      </c>
      <c r="M814" s="1">
        <v>11377</v>
      </c>
    </row>
    <row r="815" spans="8:13">
      <c r="H815" s="5">
        <v>813</v>
      </c>
      <c r="I815" s="5" t="s">
        <v>750</v>
      </c>
      <c r="J815" s="1" t="s">
        <v>1216</v>
      </c>
      <c r="K815" s="1" t="s">
        <v>942</v>
      </c>
      <c r="L815" s="1" t="s">
        <v>931</v>
      </c>
      <c r="M815" s="1">
        <v>11372</v>
      </c>
    </row>
    <row r="816" spans="8:13">
      <c r="H816" s="5">
        <v>814</v>
      </c>
      <c r="I816" s="5" t="s">
        <v>751</v>
      </c>
      <c r="J816" s="1" t="s">
        <v>1739</v>
      </c>
      <c r="K816" s="1" t="s">
        <v>1144</v>
      </c>
      <c r="L816" s="1" t="s">
        <v>935</v>
      </c>
      <c r="M816" s="1" t="s">
        <v>9257</v>
      </c>
    </row>
    <row r="817" spans="8:13">
      <c r="H817" s="5">
        <v>815</v>
      </c>
      <c r="I817" s="5" t="s">
        <v>752</v>
      </c>
      <c r="J817" s="1" t="s">
        <v>1523</v>
      </c>
      <c r="K817" s="1" t="s">
        <v>1519</v>
      </c>
      <c r="L817" s="1" t="s">
        <v>931</v>
      </c>
      <c r="M817" s="1">
        <v>10701</v>
      </c>
    </row>
    <row r="818" spans="8:13">
      <c r="H818" s="5">
        <v>816</v>
      </c>
      <c r="I818" s="5" t="s">
        <v>753</v>
      </c>
      <c r="J818" s="1" t="s">
        <v>2031</v>
      </c>
      <c r="K818" s="1" t="s">
        <v>1192</v>
      </c>
      <c r="L818" s="1" t="s">
        <v>931</v>
      </c>
      <c r="M818" s="1">
        <v>11550</v>
      </c>
    </row>
    <row r="819" spans="8:13">
      <c r="H819" s="5">
        <v>817</v>
      </c>
      <c r="I819" s="5" t="s">
        <v>754</v>
      </c>
      <c r="J819" s="1" t="s">
        <v>2196</v>
      </c>
      <c r="K819" s="1" t="s">
        <v>1192</v>
      </c>
      <c r="L819" s="1" t="s">
        <v>931</v>
      </c>
      <c r="M819" s="1">
        <v>11550</v>
      </c>
    </row>
    <row r="820" spans="8:13">
      <c r="H820" s="5">
        <v>818</v>
      </c>
      <c r="I820" s="5" t="s">
        <v>755</v>
      </c>
      <c r="J820" s="1" t="s">
        <v>2172</v>
      </c>
      <c r="K820" s="1" t="s">
        <v>1198</v>
      </c>
      <c r="L820" s="1" t="s">
        <v>931</v>
      </c>
      <c r="M820" s="1">
        <v>11743</v>
      </c>
    </row>
    <row r="821" spans="8:13">
      <c r="H821" s="5">
        <v>819</v>
      </c>
      <c r="I821" s="5" t="s">
        <v>756</v>
      </c>
      <c r="J821" s="1" t="s">
        <v>1784</v>
      </c>
      <c r="K821" s="1" t="s">
        <v>1192</v>
      </c>
      <c r="L821" s="1" t="s">
        <v>931</v>
      </c>
      <c r="M821" s="1">
        <v>11550</v>
      </c>
    </row>
    <row r="822" spans="8:13">
      <c r="H822" s="5">
        <v>820</v>
      </c>
      <c r="I822" s="5" t="s">
        <v>757</v>
      </c>
      <c r="J822" s="1" t="s">
        <v>1897</v>
      </c>
      <c r="K822" s="1" t="s">
        <v>1730</v>
      </c>
      <c r="L822" s="1" t="s">
        <v>931</v>
      </c>
      <c r="M822" s="1">
        <v>11561</v>
      </c>
    </row>
    <row r="823" spans="8:13">
      <c r="H823" s="5">
        <v>821</v>
      </c>
      <c r="I823" s="5" t="s">
        <v>758</v>
      </c>
      <c r="J823" s="1" t="s">
        <v>2059</v>
      </c>
      <c r="K823" s="1" t="s">
        <v>1092</v>
      </c>
      <c r="L823" s="1" t="s">
        <v>931</v>
      </c>
      <c r="M823" s="1">
        <v>10001</v>
      </c>
    </row>
    <row r="824" spans="8:13">
      <c r="H824" s="5">
        <v>822</v>
      </c>
      <c r="I824" s="5" t="s">
        <v>759</v>
      </c>
      <c r="J824" s="1" t="s">
        <v>1435</v>
      </c>
      <c r="K824" s="1" t="s">
        <v>1436</v>
      </c>
      <c r="L824" s="1" t="s">
        <v>935</v>
      </c>
      <c r="M824" s="1" t="s">
        <v>9367</v>
      </c>
    </row>
    <row r="825" spans="8:13">
      <c r="H825" s="5">
        <v>823</v>
      </c>
      <c r="I825" s="5" t="s">
        <v>760</v>
      </c>
      <c r="J825" s="1" t="s">
        <v>2507</v>
      </c>
      <c r="K825" s="1" t="s">
        <v>1192</v>
      </c>
      <c r="L825" s="1" t="s">
        <v>931</v>
      </c>
      <c r="M825" s="1">
        <v>11550</v>
      </c>
    </row>
    <row r="826" spans="8:13">
      <c r="H826" s="5">
        <v>824</v>
      </c>
      <c r="I826" s="5" t="s">
        <v>761</v>
      </c>
      <c r="J826" s="1" t="s">
        <v>2132</v>
      </c>
      <c r="K826" s="1" t="s">
        <v>937</v>
      </c>
      <c r="L826" s="1" t="s">
        <v>931</v>
      </c>
      <c r="M826" s="1">
        <v>10475</v>
      </c>
    </row>
    <row r="827" spans="8:13">
      <c r="H827" s="5">
        <v>825</v>
      </c>
      <c r="I827" s="5" t="s">
        <v>762</v>
      </c>
      <c r="J827" s="1" t="s">
        <v>1790</v>
      </c>
      <c r="K827" s="1" t="s">
        <v>1192</v>
      </c>
      <c r="L827" s="1" t="s">
        <v>931</v>
      </c>
      <c r="M827" s="1">
        <v>11550</v>
      </c>
    </row>
    <row r="828" spans="8:13">
      <c r="H828" s="5">
        <v>826</v>
      </c>
      <c r="I828" s="5" t="s">
        <v>763</v>
      </c>
      <c r="J828" s="1" t="s">
        <v>1214</v>
      </c>
      <c r="K828" s="1" t="s">
        <v>942</v>
      </c>
      <c r="L828" s="1" t="s">
        <v>931</v>
      </c>
      <c r="M828" s="1">
        <v>11372</v>
      </c>
    </row>
    <row r="829" spans="8:13">
      <c r="H829" s="5">
        <v>827</v>
      </c>
      <c r="I829" s="5" t="s">
        <v>764</v>
      </c>
      <c r="J829" s="1" t="s">
        <v>1222</v>
      </c>
      <c r="K829" s="1" t="s">
        <v>942</v>
      </c>
      <c r="L829" s="1" t="s">
        <v>931</v>
      </c>
      <c r="M829" s="1">
        <v>11372</v>
      </c>
    </row>
    <row r="830" spans="8:13">
      <c r="H830" s="5">
        <v>828</v>
      </c>
      <c r="I830" s="5" t="s">
        <v>765</v>
      </c>
      <c r="J830" s="1" t="s">
        <v>2026</v>
      </c>
      <c r="K830" s="1" t="s">
        <v>1537</v>
      </c>
      <c r="L830" s="1" t="s">
        <v>931</v>
      </c>
      <c r="M830" s="1">
        <v>11572</v>
      </c>
    </row>
    <row r="831" spans="8:13">
      <c r="H831" s="5">
        <v>829</v>
      </c>
      <c r="I831" s="5" t="s">
        <v>766</v>
      </c>
      <c r="J831" s="1" t="s">
        <v>1809</v>
      </c>
      <c r="K831" s="1" t="s">
        <v>1537</v>
      </c>
      <c r="L831" s="1" t="s">
        <v>931</v>
      </c>
      <c r="M831" s="1">
        <v>11572</v>
      </c>
    </row>
    <row r="832" spans="8:13">
      <c r="H832" s="5">
        <v>830</v>
      </c>
      <c r="I832" s="5" t="s">
        <v>767</v>
      </c>
      <c r="J832" s="1" t="s">
        <v>1723</v>
      </c>
      <c r="K832" s="1" t="s">
        <v>942</v>
      </c>
      <c r="L832" s="1" t="s">
        <v>931</v>
      </c>
      <c r="M832" s="1">
        <v>11372</v>
      </c>
    </row>
    <row r="833" spans="8:13">
      <c r="H833" s="5">
        <v>831</v>
      </c>
      <c r="I833" s="5" t="s">
        <v>768</v>
      </c>
      <c r="J833" s="1" t="s">
        <v>1933</v>
      </c>
      <c r="K833" s="1" t="s">
        <v>1643</v>
      </c>
      <c r="L833" s="1" t="s">
        <v>931</v>
      </c>
      <c r="M833" s="1">
        <v>11501</v>
      </c>
    </row>
    <row r="834" spans="8:13">
      <c r="H834" s="5">
        <v>832</v>
      </c>
      <c r="I834" s="5" t="s">
        <v>769</v>
      </c>
      <c r="J834" s="1" t="s">
        <v>2585</v>
      </c>
      <c r="K834" s="1" t="s">
        <v>2586</v>
      </c>
      <c r="L834" s="1" t="s">
        <v>1953</v>
      </c>
      <c r="M834" s="1">
        <v>60440</v>
      </c>
    </row>
    <row r="835" spans="8:13">
      <c r="H835" s="5">
        <v>833</v>
      </c>
      <c r="I835" s="5" t="s">
        <v>770</v>
      </c>
      <c r="J835" s="1" t="s">
        <v>1067</v>
      </c>
      <c r="K835" s="1" t="s">
        <v>1001</v>
      </c>
      <c r="L835" s="1" t="s">
        <v>931</v>
      </c>
      <c r="M835" s="1">
        <v>11237</v>
      </c>
    </row>
    <row r="836" spans="8:13">
      <c r="H836" s="5">
        <v>834</v>
      </c>
      <c r="I836" s="5" t="s">
        <v>771</v>
      </c>
      <c r="J836" s="1" t="s">
        <v>1827</v>
      </c>
    </row>
    <row r="837" spans="8:13">
      <c r="H837" s="5">
        <v>835</v>
      </c>
      <c r="I837" s="5" t="s">
        <v>772</v>
      </c>
      <c r="J837" s="1" t="s">
        <v>2484</v>
      </c>
      <c r="K837" s="1" t="s">
        <v>937</v>
      </c>
      <c r="L837" s="1" t="s">
        <v>931</v>
      </c>
      <c r="M837" s="1">
        <v>10454</v>
      </c>
    </row>
    <row r="838" spans="8:13">
      <c r="H838" s="5">
        <v>836</v>
      </c>
      <c r="I838" s="5" t="s">
        <v>773</v>
      </c>
      <c r="J838" s="1" t="s">
        <v>1221</v>
      </c>
      <c r="K838" s="1" t="s">
        <v>942</v>
      </c>
      <c r="L838" s="1" t="s">
        <v>931</v>
      </c>
      <c r="M838" s="1">
        <v>11372</v>
      </c>
    </row>
    <row r="839" spans="8:13">
      <c r="H839" s="5">
        <v>837</v>
      </c>
      <c r="I839" s="5" t="s">
        <v>774</v>
      </c>
      <c r="J839" s="1" t="s">
        <v>2242</v>
      </c>
      <c r="K839" s="1" t="s">
        <v>942</v>
      </c>
      <c r="L839" s="1" t="s">
        <v>931</v>
      </c>
      <c r="M839" s="1">
        <v>11372</v>
      </c>
    </row>
    <row r="840" spans="8:13">
      <c r="H840" s="5">
        <v>838</v>
      </c>
      <c r="I840" s="5" t="s">
        <v>775</v>
      </c>
      <c r="J840" s="1" t="s">
        <v>1058</v>
      </c>
      <c r="K840" s="1" t="s">
        <v>1001</v>
      </c>
      <c r="L840" s="1" t="s">
        <v>931</v>
      </c>
      <c r="M840" s="1">
        <v>11225</v>
      </c>
    </row>
    <row r="841" spans="8:13">
      <c r="H841" s="5">
        <v>839</v>
      </c>
      <c r="I841" s="5" t="s">
        <v>776</v>
      </c>
      <c r="J841" s="1" t="s">
        <v>1058</v>
      </c>
      <c r="K841" s="1" t="s">
        <v>1001</v>
      </c>
      <c r="L841" s="1" t="s">
        <v>931</v>
      </c>
      <c r="M841" s="1">
        <v>11225</v>
      </c>
    </row>
    <row r="842" spans="8:13">
      <c r="H842" s="5">
        <v>840</v>
      </c>
      <c r="I842" s="5" t="s">
        <v>777</v>
      </c>
      <c r="J842" s="1" t="s">
        <v>1210</v>
      </c>
      <c r="K842" s="1" t="s">
        <v>942</v>
      </c>
      <c r="L842" s="1" t="s">
        <v>931</v>
      </c>
      <c r="M842" s="1">
        <v>11372</v>
      </c>
    </row>
    <row r="843" spans="8:13">
      <c r="H843" s="5">
        <v>841</v>
      </c>
      <c r="I843" s="5" t="s">
        <v>778</v>
      </c>
      <c r="J843" s="1" t="s">
        <v>1255</v>
      </c>
      <c r="K843" s="1" t="s">
        <v>1256</v>
      </c>
      <c r="L843" s="1" t="s">
        <v>931</v>
      </c>
      <c r="M843" s="1">
        <v>11101</v>
      </c>
    </row>
    <row r="844" spans="8:13">
      <c r="H844" s="5">
        <v>842</v>
      </c>
      <c r="I844" s="5" t="s">
        <v>779</v>
      </c>
      <c r="J844" s="1" t="s">
        <v>1217</v>
      </c>
      <c r="K844" s="1" t="s">
        <v>942</v>
      </c>
      <c r="L844" s="1" t="s">
        <v>931</v>
      </c>
      <c r="M844" s="1">
        <v>11372</v>
      </c>
    </row>
    <row r="845" spans="8:13">
      <c r="H845" s="5">
        <v>843</v>
      </c>
      <c r="I845" s="5" t="s">
        <v>780</v>
      </c>
      <c r="J845" s="1" t="s">
        <v>1207</v>
      </c>
      <c r="K845" s="1" t="s">
        <v>942</v>
      </c>
      <c r="L845" s="1" t="s">
        <v>931</v>
      </c>
      <c r="M845" s="1">
        <v>11372</v>
      </c>
    </row>
    <row r="846" spans="8:13">
      <c r="H846" s="5">
        <v>844</v>
      </c>
      <c r="I846" s="5" t="s">
        <v>781</v>
      </c>
      <c r="J846" s="1" t="s">
        <v>1672</v>
      </c>
      <c r="K846" s="1" t="s">
        <v>1673</v>
      </c>
      <c r="L846" s="1" t="s">
        <v>931</v>
      </c>
      <c r="M846" s="1">
        <v>11967</v>
      </c>
    </row>
    <row r="847" spans="8:13">
      <c r="H847" s="5">
        <v>845</v>
      </c>
      <c r="I847" s="5" t="s">
        <v>782</v>
      </c>
      <c r="J847" s="1" t="s">
        <v>2513</v>
      </c>
      <c r="K847" s="1" t="s">
        <v>1872</v>
      </c>
      <c r="L847" s="1" t="s">
        <v>931</v>
      </c>
      <c r="M847" s="1">
        <v>11763</v>
      </c>
    </row>
    <row r="848" spans="8:13">
      <c r="H848" s="5">
        <v>846</v>
      </c>
      <c r="I848" s="5" t="s">
        <v>783</v>
      </c>
      <c r="J848" s="1" t="s">
        <v>2084</v>
      </c>
      <c r="K848" s="1" t="s">
        <v>1814</v>
      </c>
      <c r="L848" s="1" t="s">
        <v>931</v>
      </c>
      <c r="M848" s="1">
        <v>11778</v>
      </c>
    </row>
    <row r="849" spans="8:15">
      <c r="H849" s="5">
        <v>847</v>
      </c>
      <c r="I849" s="5" t="s">
        <v>784</v>
      </c>
      <c r="J849" s="7" t="s">
        <v>2574</v>
      </c>
      <c r="K849" s="7" t="s">
        <v>1379</v>
      </c>
      <c r="L849" s="7" t="s">
        <v>1276</v>
      </c>
      <c r="M849" s="7" t="s">
        <v>9313</v>
      </c>
      <c r="N849" s="7"/>
      <c r="O849" s="7"/>
    </row>
    <row r="850" spans="8:15">
      <c r="H850" s="5">
        <v>848</v>
      </c>
      <c r="I850" s="5" t="s">
        <v>785</v>
      </c>
      <c r="J850" s="1" t="s">
        <v>2021</v>
      </c>
      <c r="K850" s="1" t="s">
        <v>1057</v>
      </c>
      <c r="L850" s="1" t="s">
        <v>931</v>
      </c>
      <c r="M850" s="1">
        <v>11717</v>
      </c>
    </row>
    <row r="851" spans="8:15">
      <c r="H851" s="5">
        <v>849</v>
      </c>
      <c r="I851" s="5" t="s">
        <v>786</v>
      </c>
      <c r="J851" s="1" t="s">
        <v>1563</v>
      </c>
      <c r="K851" s="1" t="s">
        <v>1192</v>
      </c>
      <c r="L851" s="1" t="s">
        <v>931</v>
      </c>
      <c r="M851" s="1">
        <v>11550</v>
      </c>
    </row>
    <row r="852" spans="8:15">
      <c r="H852" s="5">
        <v>850</v>
      </c>
      <c r="I852" s="5" t="s">
        <v>787</v>
      </c>
      <c r="J852" s="1" t="s">
        <v>1357</v>
      </c>
      <c r="K852" s="1" t="s">
        <v>1092</v>
      </c>
      <c r="L852" s="1" t="s">
        <v>931</v>
      </c>
      <c r="M852" s="1">
        <v>10040</v>
      </c>
    </row>
    <row r="853" spans="8:15">
      <c r="H853" s="5">
        <v>851</v>
      </c>
      <c r="I853" s="5" t="s">
        <v>788</v>
      </c>
      <c r="J853" s="1" t="s">
        <v>1254</v>
      </c>
      <c r="K853" s="1" t="s">
        <v>1018</v>
      </c>
      <c r="L853" s="1" t="s">
        <v>931</v>
      </c>
      <c r="M853" s="1">
        <v>11559</v>
      </c>
    </row>
    <row r="854" spans="8:15">
      <c r="H854" s="5">
        <v>852</v>
      </c>
      <c r="I854" s="5" t="s">
        <v>789</v>
      </c>
      <c r="J854" s="1" t="s">
        <v>1069</v>
      </c>
      <c r="K854" s="1" t="s">
        <v>1001</v>
      </c>
      <c r="L854" s="1" t="s">
        <v>931</v>
      </c>
      <c r="M854" s="1">
        <v>11237</v>
      </c>
    </row>
    <row r="855" spans="8:15">
      <c r="H855" s="5">
        <v>853</v>
      </c>
      <c r="I855" s="5" t="s">
        <v>790</v>
      </c>
      <c r="J855" s="1" t="s">
        <v>1700</v>
      </c>
      <c r="K855" s="1" t="s">
        <v>1001</v>
      </c>
      <c r="L855" s="1" t="s">
        <v>931</v>
      </c>
      <c r="M855" s="1">
        <v>11224</v>
      </c>
    </row>
    <row r="856" spans="8:15">
      <c r="H856" s="5">
        <v>854</v>
      </c>
      <c r="I856" s="5" t="s">
        <v>791</v>
      </c>
      <c r="J856" s="1" t="s">
        <v>2441</v>
      </c>
      <c r="K856" s="1" t="s">
        <v>928</v>
      </c>
      <c r="L856" s="1" t="s">
        <v>931</v>
      </c>
      <c r="M856" s="1">
        <v>11553</v>
      </c>
    </row>
    <row r="857" spans="8:15">
      <c r="H857" s="5">
        <v>855</v>
      </c>
      <c r="I857" s="5" t="s">
        <v>792</v>
      </c>
      <c r="J857" s="1" t="s">
        <v>2653</v>
      </c>
      <c r="K857" s="1" t="s">
        <v>2647</v>
      </c>
      <c r="L857" s="1" t="s">
        <v>935</v>
      </c>
      <c r="M857" s="1" t="s">
        <v>9318</v>
      </c>
    </row>
    <row r="858" spans="8:15">
      <c r="H858" s="5">
        <v>856</v>
      </c>
      <c r="I858" s="5" t="s">
        <v>793</v>
      </c>
      <c r="J858" s="1" t="s">
        <v>1030</v>
      </c>
      <c r="K858" s="1" t="s">
        <v>1001</v>
      </c>
      <c r="L858" s="1" t="s">
        <v>931</v>
      </c>
      <c r="M858" s="1">
        <v>11211</v>
      </c>
    </row>
    <row r="859" spans="8:15">
      <c r="H859" s="5">
        <v>857</v>
      </c>
      <c r="I859" s="5" t="s">
        <v>794</v>
      </c>
      <c r="J859" s="1" t="s">
        <v>2520</v>
      </c>
      <c r="K859" s="1" t="s">
        <v>1503</v>
      </c>
      <c r="L859" s="1" t="s">
        <v>931</v>
      </c>
      <c r="M859" s="1">
        <v>11377</v>
      </c>
    </row>
    <row r="860" spans="8:15">
      <c r="H860" s="5">
        <v>858</v>
      </c>
      <c r="I860" s="5" t="s">
        <v>795</v>
      </c>
      <c r="J860" s="1" t="s">
        <v>973</v>
      </c>
      <c r="K860" s="1" t="s">
        <v>937</v>
      </c>
      <c r="L860" s="1" t="s">
        <v>931</v>
      </c>
      <c r="M860" s="1">
        <v>10469</v>
      </c>
    </row>
    <row r="861" spans="8:15">
      <c r="H861" s="5">
        <v>859</v>
      </c>
      <c r="I861" s="5" t="s">
        <v>796</v>
      </c>
      <c r="J861" s="1" t="s">
        <v>2448</v>
      </c>
      <c r="K861" s="1" t="s">
        <v>1057</v>
      </c>
      <c r="L861" s="1" t="s">
        <v>931</v>
      </c>
      <c r="M861" s="1">
        <v>11717</v>
      </c>
    </row>
    <row r="862" spans="8:15">
      <c r="H862" s="5">
        <v>860</v>
      </c>
      <c r="I862" s="5" t="s">
        <v>797</v>
      </c>
      <c r="J862" s="1" t="s">
        <v>2870</v>
      </c>
      <c r="K862" s="1" t="s">
        <v>934</v>
      </c>
      <c r="L862" s="1" t="s">
        <v>935</v>
      </c>
      <c r="M862" s="1" t="s">
        <v>9229</v>
      </c>
    </row>
    <row r="863" spans="8:15">
      <c r="H863" s="5">
        <v>861</v>
      </c>
      <c r="I863" s="5" t="s">
        <v>798</v>
      </c>
      <c r="J863" s="1" t="s">
        <v>2877</v>
      </c>
      <c r="K863" s="1" t="s">
        <v>934</v>
      </c>
      <c r="L863" s="1" t="s">
        <v>935</v>
      </c>
      <c r="M863" s="1" t="s">
        <v>9229</v>
      </c>
    </row>
    <row r="864" spans="8:15">
      <c r="H864" s="5">
        <v>862</v>
      </c>
      <c r="I864" s="5" t="s">
        <v>799</v>
      </c>
      <c r="J864" s="1" t="s">
        <v>1804</v>
      </c>
      <c r="K864" s="1" t="s">
        <v>942</v>
      </c>
      <c r="L864" s="1" t="s">
        <v>931</v>
      </c>
      <c r="M864" s="1">
        <v>11372</v>
      </c>
    </row>
    <row r="865" spans="8:15">
      <c r="H865" s="5">
        <v>863</v>
      </c>
      <c r="I865" s="5" t="s">
        <v>800</v>
      </c>
      <c r="J865" s="1" t="s">
        <v>2655</v>
      </c>
      <c r="K865" s="1" t="s">
        <v>2647</v>
      </c>
      <c r="L865" s="1" t="s">
        <v>935</v>
      </c>
      <c r="M865" s="1" t="s">
        <v>9318</v>
      </c>
    </row>
    <row r="866" spans="8:15">
      <c r="H866" s="5">
        <v>864</v>
      </c>
      <c r="I866" s="5" t="s">
        <v>801</v>
      </c>
      <c r="J866" s="1" t="s">
        <v>1844</v>
      </c>
      <c r="K866" s="1" t="s">
        <v>937</v>
      </c>
      <c r="L866" s="1" t="s">
        <v>931</v>
      </c>
      <c r="M866" s="1">
        <v>10457</v>
      </c>
    </row>
    <row r="867" spans="8:15">
      <c r="H867" s="5">
        <v>865</v>
      </c>
      <c r="I867" s="5" t="s">
        <v>802</v>
      </c>
      <c r="J867" s="1" t="s">
        <v>1468</v>
      </c>
      <c r="K867" s="1" t="s">
        <v>934</v>
      </c>
      <c r="L867" s="1" t="s">
        <v>935</v>
      </c>
      <c r="M867" s="1" t="s">
        <v>9249</v>
      </c>
    </row>
    <row r="868" spans="8:15">
      <c r="H868" s="5">
        <v>866</v>
      </c>
      <c r="I868" s="5" t="s">
        <v>803</v>
      </c>
      <c r="J868" s="1" t="s">
        <v>956</v>
      </c>
      <c r="K868" s="1" t="s">
        <v>937</v>
      </c>
      <c r="L868" s="1" t="s">
        <v>931</v>
      </c>
      <c r="M868" s="1">
        <v>10467</v>
      </c>
    </row>
    <row r="869" spans="8:15">
      <c r="H869" s="5">
        <v>867</v>
      </c>
      <c r="I869" s="5" t="s">
        <v>804</v>
      </c>
      <c r="J869" s="1" t="s">
        <v>1753</v>
      </c>
      <c r="K869" s="1" t="s">
        <v>942</v>
      </c>
      <c r="L869" s="1" t="s">
        <v>931</v>
      </c>
      <c r="M869" s="1">
        <v>11372</v>
      </c>
    </row>
    <row r="870" spans="8:15">
      <c r="H870" s="5">
        <v>868</v>
      </c>
      <c r="I870" s="5" t="s">
        <v>805</v>
      </c>
      <c r="J870" s="1" t="s">
        <v>1261</v>
      </c>
      <c r="K870" s="1" t="s">
        <v>1256</v>
      </c>
      <c r="L870" s="1" t="s">
        <v>931</v>
      </c>
      <c r="M870" s="1">
        <v>11106</v>
      </c>
    </row>
    <row r="871" spans="8:15">
      <c r="H871" s="5">
        <v>869</v>
      </c>
      <c r="I871" s="5" t="s">
        <v>806</v>
      </c>
      <c r="J871" s="1" t="s">
        <v>1298</v>
      </c>
      <c r="K871" s="1" t="s">
        <v>1092</v>
      </c>
      <c r="L871" s="1" t="s">
        <v>931</v>
      </c>
      <c r="M871" s="1">
        <v>10016</v>
      </c>
    </row>
    <row r="872" spans="8:15">
      <c r="H872" s="5">
        <v>870</v>
      </c>
      <c r="I872" s="5" t="s">
        <v>807</v>
      </c>
      <c r="J872" s="1" t="s">
        <v>1665</v>
      </c>
      <c r="K872" s="1" t="s">
        <v>1554</v>
      </c>
      <c r="L872" s="1" t="s">
        <v>931</v>
      </c>
      <c r="M872" s="1">
        <v>11756</v>
      </c>
    </row>
    <row r="873" spans="8:15">
      <c r="H873" s="5">
        <v>871</v>
      </c>
      <c r="I873" s="5" t="s">
        <v>808</v>
      </c>
      <c r="J873" s="1" t="s">
        <v>1152</v>
      </c>
      <c r="K873" s="1" t="s">
        <v>1153</v>
      </c>
      <c r="L873" s="1" t="s">
        <v>931</v>
      </c>
      <c r="M873" s="1">
        <v>11354</v>
      </c>
    </row>
    <row r="874" spans="8:15">
      <c r="H874" s="5">
        <v>872</v>
      </c>
      <c r="I874" s="5" t="s">
        <v>809</v>
      </c>
      <c r="J874" s="1" t="s">
        <v>2644</v>
      </c>
      <c r="K874" s="1" t="s">
        <v>1075</v>
      </c>
      <c r="L874" s="1" t="s">
        <v>935</v>
      </c>
      <c r="M874" s="1" t="s">
        <v>9317</v>
      </c>
    </row>
    <row r="875" spans="8:15">
      <c r="H875" s="5">
        <v>873</v>
      </c>
      <c r="I875" s="5" t="s">
        <v>810</v>
      </c>
      <c r="J875" s="1" t="s">
        <v>1754</v>
      </c>
      <c r="K875" s="1" t="s">
        <v>1604</v>
      </c>
      <c r="L875" s="1" t="s">
        <v>931</v>
      </c>
      <c r="M875" s="1">
        <v>11701</v>
      </c>
    </row>
    <row r="876" spans="8:15">
      <c r="H876" s="5">
        <v>874</v>
      </c>
      <c r="I876" s="5" t="s">
        <v>811</v>
      </c>
      <c r="J876" s="1" t="s">
        <v>1838</v>
      </c>
      <c r="K876" s="1" t="s">
        <v>1192</v>
      </c>
      <c r="L876" s="1" t="s">
        <v>931</v>
      </c>
      <c r="M876" s="1">
        <v>11550</v>
      </c>
    </row>
    <row r="877" spans="8:15">
      <c r="H877" s="5">
        <v>875</v>
      </c>
      <c r="I877" s="5" t="s">
        <v>812</v>
      </c>
      <c r="J877" s="1" t="s">
        <v>1341</v>
      </c>
      <c r="K877" s="1" t="s">
        <v>1192</v>
      </c>
      <c r="L877" s="1" t="s">
        <v>931</v>
      </c>
      <c r="M877" s="1">
        <v>11550</v>
      </c>
    </row>
    <row r="878" spans="8:15">
      <c r="H878" s="5">
        <v>876</v>
      </c>
      <c r="I878" s="5" t="s">
        <v>813</v>
      </c>
      <c r="J878" s="1" t="s">
        <v>1713</v>
      </c>
      <c r="K878" s="1" t="s">
        <v>1479</v>
      </c>
      <c r="L878" s="1" t="s">
        <v>935</v>
      </c>
      <c r="M878" s="1" t="s">
        <v>9342</v>
      </c>
    </row>
    <row r="879" spans="8:15">
      <c r="H879" s="5">
        <v>877</v>
      </c>
      <c r="I879" s="5" t="s">
        <v>814</v>
      </c>
      <c r="J879" s="1" t="s">
        <v>2325</v>
      </c>
      <c r="K879" s="1" t="s">
        <v>1594</v>
      </c>
      <c r="L879" s="1" t="s">
        <v>931</v>
      </c>
      <c r="M879" s="1">
        <v>11552</v>
      </c>
    </row>
    <row r="880" spans="8:15">
      <c r="H880" s="5">
        <v>878</v>
      </c>
      <c r="I880" s="5" t="s">
        <v>815</v>
      </c>
      <c r="J880" s="7" t="s">
        <v>2619</v>
      </c>
      <c r="K880" s="7" t="s">
        <v>2338</v>
      </c>
      <c r="L880" s="7" t="s">
        <v>935</v>
      </c>
      <c r="M880" s="7" t="s">
        <v>9239</v>
      </c>
      <c r="N880" s="7"/>
      <c r="O880" s="7"/>
    </row>
    <row r="881" spans="8:13">
      <c r="H881" s="5">
        <v>879</v>
      </c>
      <c r="I881" s="5" t="s">
        <v>816</v>
      </c>
      <c r="J881" s="1" t="s">
        <v>1368</v>
      </c>
      <c r="K881" s="1" t="s">
        <v>1367</v>
      </c>
      <c r="L881" s="1" t="s">
        <v>935</v>
      </c>
      <c r="M881" s="1" t="s">
        <v>9345</v>
      </c>
    </row>
    <row r="882" spans="8:13">
      <c r="H882" s="5">
        <v>880</v>
      </c>
      <c r="I882" s="5" t="s">
        <v>817</v>
      </c>
      <c r="J882" s="1" t="s">
        <v>1118</v>
      </c>
      <c r="K882" s="1" t="s">
        <v>1114</v>
      </c>
      <c r="L882" s="1" t="s">
        <v>931</v>
      </c>
      <c r="M882" s="1">
        <v>11369</v>
      </c>
    </row>
    <row r="883" spans="8:13">
      <c r="H883" s="5">
        <v>881</v>
      </c>
      <c r="I883" s="5" t="s">
        <v>818</v>
      </c>
      <c r="J883" s="1" t="s">
        <v>1232</v>
      </c>
      <c r="K883" s="1" t="s">
        <v>1233</v>
      </c>
      <c r="L883" s="1" t="s">
        <v>935</v>
      </c>
      <c r="M883" s="1" t="s">
        <v>9348</v>
      </c>
    </row>
    <row r="884" spans="8:13">
      <c r="H884" s="5">
        <v>882</v>
      </c>
      <c r="I884" s="5" t="s">
        <v>819</v>
      </c>
      <c r="J884" s="1" t="s">
        <v>2278</v>
      </c>
      <c r="K884" s="1" t="s">
        <v>1895</v>
      </c>
      <c r="L884" s="1" t="s">
        <v>1592</v>
      </c>
      <c r="M884" s="1">
        <v>19607</v>
      </c>
    </row>
    <row r="885" spans="8:13">
      <c r="H885" s="5">
        <v>883</v>
      </c>
      <c r="I885" s="5" t="s">
        <v>820</v>
      </c>
      <c r="J885" s="1" t="s">
        <v>1071</v>
      </c>
      <c r="K885" s="1" t="s">
        <v>1001</v>
      </c>
      <c r="L885" s="1" t="s">
        <v>931</v>
      </c>
      <c r="M885" s="1">
        <v>11237</v>
      </c>
    </row>
    <row r="886" spans="8:13">
      <c r="H886" s="5">
        <v>884</v>
      </c>
      <c r="I886" s="5" t="s">
        <v>821</v>
      </c>
      <c r="J886" s="1" t="s">
        <v>1321</v>
      </c>
      <c r="K886" s="1" t="s">
        <v>1092</v>
      </c>
      <c r="L886" s="1" t="s">
        <v>931</v>
      </c>
      <c r="M886" s="1">
        <v>10029</v>
      </c>
    </row>
    <row r="887" spans="8:13">
      <c r="H887" s="5">
        <v>885</v>
      </c>
      <c r="I887" s="5" t="s">
        <v>822</v>
      </c>
      <c r="J887" s="1" t="s">
        <v>1466</v>
      </c>
      <c r="K887" s="1" t="s">
        <v>934</v>
      </c>
      <c r="L887" s="1" t="s">
        <v>935</v>
      </c>
      <c r="M887" s="1" t="s">
        <v>9249</v>
      </c>
    </row>
    <row r="888" spans="8:13">
      <c r="H888" s="5">
        <v>886</v>
      </c>
      <c r="I888" s="5" t="s">
        <v>823</v>
      </c>
      <c r="J888" s="1" t="s">
        <v>2657</v>
      </c>
      <c r="K888" s="1" t="s">
        <v>2647</v>
      </c>
      <c r="L888" s="1" t="s">
        <v>935</v>
      </c>
      <c r="M888" s="1" t="s">
        <v>9318</v>
      </c>
    </row>
    <row r="889" spans="8:13">
      <c r="H889" s="5">
        <v>887</v>
      </c>
      <c r="I889" s="5" t="s">
        <v>824</v>
      </c>
      <c r="J889" s="1" t="s">
        <v>2419</v>
      </c>
      <c r="K889" s="1" t="s">
        <v>934</v>
      </c>
      <c r="L889" s="1" t="s">
        <v>935</v>
      </c>
      <c r="M889" s="1" t="s">
        <v>9249</v>
      </c>
    </row>
    <row r="890" spans="8:13">
      <c r="H890" s="5">
        <v>888</v>
      </c>
      <c r="I890" s="5" t="s">
        <v>825</v>
      </c>
      <c r="J890" s="1" t="s">
        <v>1115</v>
      </c>
      <c r="K890" s="1" t="s">
        <v>1114</v>
      </c>
      <c r="L890" s="1" t="s">
        <v>931</v>
      </c>
      <c r="M890" s="1">
        <v>11369</v>
      </c>
    </row>
    <row r="891" spans="8:13">
      <c r="H891" s="5">
        <v>889</v>
      </c>
      <c r="I891" s="5" t="s">
        <v>826</v>
      </c>
      <c r="J891" s="1" t="s">
        <v>1115</v>
      </c>
      <c r="K891" s="1" t="s">
        <v>1114</v>
      </c>
      <c r="L891" s="1" t="s">
        <v>931</v>
      </c>
      <c r="M891" s="1">
        <v>11369</v>
      </c>
    </row>
    <row r="892" spans="8:13">
      <c r="H892" s="5">
        <v>890</v>
      </c>
      <c r="I892" s="5" t="s">
        <v>827</v>
      </c>
      <c r="J892" s="1" t="s">
        <v>1120</v>
      </c>
      <c r="K892" s="1" t="s">
        <v>1114</v>
      </c>
      <c r="L892" s="1" t="s">
        <v>931</v>
      </c>
      <c r="M892" s="1">
        <v>11369</v>
      </c>
    </row>
    <row r="893" spans="8:13">
      <c r="H893" s="5">
        <v>891</v>
      </c>
      <c r="I893" s="5" t="s">
        <v>828</v>
      </c>
      <c r="J893" s="1" t="s">
        <v>1120</v>
      </c>
      <c r="K893" s="1" t="s">
        <v>1114</v>
      </c>
      <c r="L893" s="1" t="s">
        <v>931</v>
      </c>
      <c r="M893" s="1">
        <v>11369</v>
      </c>
    </row>
    <row r="894" spans="8:13">
      <c r="H894" s="5">
        <v>892</v>
      </c>
      <c r="I894" s="5" t="s">
        <v>829</v>
      </c>
      <c r="J894" s="1" t="s">
        <v>1119</v>
      </c>
      <c r="K894" s="1" t="s">
        <v>1114</v>
      </c>
      <c r="L894" s="1" t="s">
        <v>931</v>
      </c>
      <c r="M894" s="1">
        <v>11369</v>
      </c>
    </row>
    <row r="895" spans="8:13">
      <c r="H895" s="5">
        <v>893</v>
      </c>
      <c r="I895" s="5" t="s">
        <v>830</v>
      </c>
      <c r="J895" s="1" t="s">
        <v>1124</v>
      </c>
      <c r="K895" s="1" t="s">
        <v>1114</v>
      </c>
      <c r="L895" s="1" t="s">
        <v>931</v>
      </c>
      <c r="M895" s="1">
        <v>11370</v>
      </c>
    </row>
    <row r="896" spans="8:13">
      <c r="H896" s="5">
        <v>894</v>
      </c>
      <c r="I896" s="5" t="s">
        <v>831</v>
      </c>
      <c r="J896" s="1" t="s">
        <v>1551</v>
      </c>
      <c r="K896" s="1" t="s">
        <v>941</v>
      </c>
      <c r="L896" s="1" t="s">
        <v>931</v>
      </c>
      <c r="M896" s="1">
        <v>11746</v>
      </c>
    </row>
    <row r="897" spans="8:13">
      <c r="H897" s="5">
        <v>895</v>
      </c>
      <c r="I897" s="5" t="s">
        <v>832</v>
      </c>
      <c r="J897" s="1" t="s">
        <v>2005</v>
      </c>
      <c r="K897" s="1" t="s">
        <v>1198</v>
      </c>
      <c r="L897" s="1" t="s">
        <v>931</v>
      </c>
      <c r="M897" s="1">
        <v>11743</v>
      </c>
    </row>
    <row r="898" spans="8:13">
      <c r="H898" s="5">
        <v>896</v>
      </c>
      <c r="I898" s="5" t="s">
        <v>833</v>
      </c>
      <c r="J898" s="1" t="s">
        <v>1596</v>
      </c>
      <c r="K898" s="1" t="s">
        <v>1094</v>
      </c>
      <c r="L898" s="1" t="s">
        <v>931</v>
      </c>
      <c r="M898" s="1">
        <v>11706</v>
      </c>
    </row>
    <row r="899" spans="8:13">
      <c r="H899" s="5">
        <v>897</v>
      </c>
      <c r="I899" s="5" t="s">
        <v>834</v>
      </c>
      <c r="J899" s="1" t="s">
        <v>1433</v>
      </c>
      <c r="K899" s="1" t="s">
        <v>1434</v>
      </c>
      <c r="L899" s="1" t="s">
        <v>931</v>
      </c>
      <c r="M899" s="1">
        <v>11787</v>
      </c>
    </row>
    <row r="900" spans="8:13">
      <c r="H900" s="5">
        <v>898</v>
      </c>
      <c r="I900" s="5" t="s">
        <v>835</v>
      </c>
      <c r="J900" s="1" t="s">
        <v>1648</v>
      </c>
      <c r="K900" s="1" t="s">
        <v>1550</v>
      </c>
      <c r="L900" s="1" t="s">
        <v>931</v>
      </c>
      <c r="M900" s="1">
        <v>11050</v>
      </c>
    </row>
    <row r="901" spans="8:13">
      <c r="H901" s="5">
        <v>899</v>
      </c>
      <c r="I901" s="5" t="s">
        <v>836</v>
      </c>
      <c r="J901" s="1" t="s">
        <v>1821</v>
      </c>
      <c r="K901" s="1" t="s">
        <v>1192</v>
      </c>
      <c r="L901" s="1" t="s">
        <v>931</v>
      </c>
      <c r="M901" s="1">
        <v>11550</v>
      </c>
    </row>
    <row r="902" spans="8:13">
      <c r="H902" s="5">
        <v>900</v>
      </c>
      <c r="I902" s="5" t="s">
        <v>837</v>
      </c>
      <c r="J902" s="1" t="s">
        <v>1821</v>
      </c>
      <c r="K902" s="1" t="s">
        <v>1192</v>
      </c>
      <c r="L902" s="1" t="s">
        <v>931</v>
      </c>
      <c r="M902" s="1">
        <v>11550</v>
      </c>
    </row>
    <row r="903" spans="8:13">
      <c r="H903" s="5">
        <v>901</v>
      </c>
      <c r="I903" s="5" t="s">
        <v>838</v>
      </c>
      <c r="J903" s="1" t="s">
        <v>1287</v>
      </c>
      <c r="K903" s="1" t="s">
        <v>1092</v>
      </c>
      <c r="L903" s="1" t="s">
        <v>931</v>
      </c>
      <c r="M903" s="1">
        <v>10001</v>
      </c>
    </row>
    <row r="904" spans="8:13">
      <c r="H904" s="5">
        <v>902</v>
      </c>
      <c r="I904" s="5" t="s">
        <v>839</v>
      </c>
      <c r="J904" s="1" t="s">
        <v>2931</v>
      </c>
      <c r="K904" s="1" t="s">
        <v>934</v>
      </c>
      <c r="L904" s="1" t="s">
        <v>935</v>
      </c>
      <c r="M904" s="1" t="s">
        <v>9249</v>
      </c>
    </row>
    <row r="905" spans="8:13">
      <c r="H905" s="5">
        <v>903</v>
      </c>
      <c r="I905" s="5" t="s">
        <v>840</v>
      </c>
      <c r="J905" s="1" t="s">
        <v>2671</v>
      </c>
      <c r="K905" s="1" t="s">
        <v>2383</v>
      </c>
      <c r="L905" s="1" t="s">
        <v>935</v>
      </c>
      <c r="M905" s="1" t="s">
        <v>9323</v>
      </c>
    </row>
    <row r="906" spans="8:13">
      <c r="H906" s="5">
        <v>904</v>
      </c>
      <c r="I906" s="5" t="s">
        <v>841</v>
      </c>
      <c r="J906" s="1" t="s">
        <v>2550</v>
      </c>
      <c r="K906" s="1" t="s">
        <v>934</v>
      </c>
      <c r="L906" s="1" t="s">
        <v>935</v>
      </c>
      <c r="M906" s="1" t="s">
        <v>9249</v>
      </c>
    </row>
    <row r="907" spans="8:13">
      <c r="H907" s="5">
        <v>905</v>
      </c>
      <c r="I907" s="5" t="s">
        <v>842</v>
      </c>
      <c r="J907" s="1" t="s">
        <v>2204</v>
      </c>
      <c r="K907" s="1" t="s">
        <v>1057</v>
      </c>
      <c r="L907" s="1" t="s">
        <v>931</v>
      </c>
      <c r="M907" s="1">
        <v>11717</v>
      </c>
    </row>
    <row r="908" spans="8:13">
      <c r="H908" s="5">
        <v>906</v>
      </c>
      <c r="I908" s="5" t="s">
        <v>843</v>
      </c>
      <c r="J908" s="1" t="s">
        <v>2079</v>
      </c>
      <c r="K908" s="1" t="s">
        <v>1001</v>
      </c>
      <c r="L908" s="1" t="s">
        <v>931</v>
      </c>
      <c r="M908" s="1">
        <v>11223</v>
      </c>
    </row>
    <row r="909" spans="8:13">
      <c r="H909" s="5">
        <v>907</v>
      </c>
      <c r="I909" s="5" t="s">
        <v>844</v>
      </c>
      <c r="J909" s="1" t="s">
        <v>2918</v>
      </c>
      <c r="K909" s="1" t="s">
        <v>934</v>
      </c>
      <c r="L909" s="1" t="s">
        <v>935</v>
      </c>
      <c r="M909" s="1" t="s">
        <v>9249</v>
      </c>
    </row>
    <row r="910" spans="8:13">
      <c r="H910" s="5">
        <v>908</v>
      </c>
      <c r="I910" s="5" t="s">
        <v>845</v>
      </c>
      <c r="J910" s="1" t="s">
        <v>1935</v>
      </c>
      <c r="K910" s="1" t="s">
        <v>930</v>
      </c>
      <c r="L910" s="1" t="s">
        <v>931</v>
      </c>
      <c r="M910" s="1">
        <v>11106</v>
      </c>
    </row>
    <row r="911" spans="8:13">
      <c r="H911" s="5">
        <v>909</v>
      </c>
      <c r="I911" s="5" t="s">
        <v>846</v>
      </c>
      <c r="J911" s="1" t="s">
        <v>1763</v>
      </c>
      <c r="K911" s="1" t="s">
        <v>937</v>
      </c>
      <c r="L911" s="1" t="s">
        <v>931</v>
      </c>
      <c r="M911" s="1">
        <v>10463</v>
      </c>
    </row>
    <row r="912" spans="8:13">
      <c r="H912" s="5">
        <v>910</v>
      </c>
      <c r="I912" s="5" t="s">
        <v>847</v>
      </c>
      <c r="J912" s="1" t="s">
        <v>2488</v>
      </c>
      <c r="K912" s="1" t="s">
        <v>928</v>
      </c>
      <c r="L912" s="1" t="s">
        <v>931</v>
      </c>
      <c r="M912" s="1">
        <v>11553</v>
      </c>
    </row>
    <row r="913" spans="8:13">
      <c r="H913" s="5">
        <v>911</v>
      </c>
      <c r="I913" s="5" t="s">
        <v>848</v>
      </c>
      <c r="J913" s="1" t="s">
        <v>1839</v>
      </c>
      <c r="K913" s="1" t="s">
        <v>930</v>
      </c>
      <c r="L913" s="1" t="s">
        <v>931</v>
      </c>
      <c r="M913" s="1">
        <v>11103</v>
      </c>
    </row>
    <row r="914" spans="8:13">
      <c r="H914" s="5">
        <v>912</v>
      </c>
      <c r="I914" s="5" t="s">
        <v>849</v>
      </c>
      <c r="J914" s="1" t="s">
        <v>2056</v>
      </c>
      <c r="K914" s="1" t="s">
        <v>928</v>
      </c>
      <c r="L914" s="1" t="s">
        <v>931</v>
      </c>
      <c r="M914" s="1">
        <v>11553</v>
      </c>
    </row>
    <row r="915" spans="8:13">
      <c r="H915" s="5">
        <v>913</v>
      </c>
      <c r="I915" s="5" t="s">
        <v>850</v>
      </c>
      <c r="J915" s="1" t="s">
        <v>2463</v>
      </c>
      <c r="K915" s="1" t="s">
        <v>934</v>
      </c>
      <c r="L915" s="1" t="s">
        <v>935</v>
      </c>
      <c r="M915" s="1" t="s">
        <v>9249</v>
      </c>
    </row>
    <row r="916" spans="8:13">
      <c r="H916" s="5">
        <v>914</v>
      </c>
      <c r="I916" s="5" t="s">
        <v>851</v>
      </c>
      <c r="J916" s="1" t="s">
        <v>1882</v>
      </c>
    </row>
    <row r="917" spans="8:13">
      <c r="H917" s="5">
        <v>915</v>
      </c>
      <c r="I917" s="5" t="s">
        <v>852</v>
      </c>
      <c r="J917" s="1" t="s">
        <v>1881</v>
      </c>
      <c r="K917" s="1" t="s">
        <v>1872</v>
      </c>
      <c r="L917" s="1" t="s">
        <v>931</v>
      </c>
      <c r="M917" s="1">
        <v>11763</v>
      </c>
    </row>
    <row r="918" spans="8:13">
      <c r="H918" s="5">
        <v>916</v>
      </c>
      <c r="I918" s="5" t="s">
        <v>853</v>
      </c>
      <c r="J918" s="1" t="s">
        <v>1322</v>
      </c>
      <c r="K918" s="1" t="s">
        <v>1092</v>
      </c>
      <c r="L918" s="1" t="s">
        <v>931</v>
      </c>
      <c r="M918" s="1">
        <v>10030</v>
      </c>
    </row>
    <row r="919" spans="8:13">
      <c r="H919" s="5">
        <v>917</v>
      </c>
      <c r="I919" s="5" t="s">
        <v>854</v>
      </c>
      <c r="J919" s="1" t="s">
        <v>1322</v>
      </c>
      <c r="K919" s="1" t="s">
        <v>1092</v>
      </c>
      <c r="L919" s="1" t="s">
        <v>931</v>
      </c>
      <c r="M919" s="1">
        <v>10030</v>
      </c>
    </row>
    <row r="920" spans="8:13">
      <c r="H920" s="5">
        <v>918</v>
      </c>
      <c r="I920" s="5" t="s">
        <v>855</v>
      </c>
      <c r="J920" s="1" t="s">
        <v>2702</v>
      </c>
      <c r="K920" s="1" t="s">
        <v>2703</v>
      </c>
      <c r="L920" s="1" t="s">
        <v>935</v>
      </c>
      <c r="M920" s="1" t="s">
        <v>9327</v>
      </c>
    </row>
    <row r="921" spans="8:13">
      <c r="H921" s="5">
        <v>919</v>
      </c>
      <c r="I921" s="5" t="s">
        <v>856</v>
      </c>
      <c r="J921" s="1" t="s">
        <v>1314</v>
      </c>
      <c r="K921" s="1" t="s">
        <v>1092</v>
      </c>
      <c r="L921" s="1" t="s">
        <v>931</v>
      </c>
      <c r="M921" s="1">
        <v>10029</v>
      </c>
    </row>
    <row r="922" spans="8:13">
      <c r="H922" s="5">
        <v>920</v>
      </c>
      <c r="I922" s="5" t="s">
        <v>857</v>
      </c>
      <c r="J922" s="1" t="s">
        <v>1113</v>
      </c>
      <c r="K922" s="1" t="s">
        <v>1114</v>
      </c>
      <c r="L922" s="1" t="s">
        <v>931</v>
      </c>
      <c r="M922" s="1">
        <v>11369</v>
      </c>
    </row>
    <row r="923" spans="8:13">
      <c r="H923" s="5">
        <v>921</v>
      </c>
      <c r="I923" s="5" t="s">
        <v>858</v>
      </c>
      <c r="J923" s="1" t="s">
        <v>1941</v>
      </c>
      <c r="K923" s="1" t="s">
        <v>1550</v>
      </c>
      <c r="L923" s="1" t="s">
        <v>931</v>
      </c>
      <c r="M923" s="1">
        <v>11050</v>
      </c>
    </row>
    <row r="924" spans="8:13">
      <c r="H924" s="5">
        <v>922</v>
      </c>
      <c r="I924" s="5" t="s">
        <v>859</v>
      </c>
      <c r="J924" s="1" t="s">
        <v>2693</v>
      </c>
      <c r="K924" s="1" t="s">
        <v>1172</v>
      </c>
      <c r="L924" s="1" t="s">
        <v>935</v>
      </c>
      <c r="M924" s="1" t="s">
        <v>9325</v>
      </c>
    </row>
    <row r="925" spans="8:13">
      <c r="H925" s="5">
        <v>923</v>
      </c>
      <c r="I925" s="5" t="s">
        <v>860</v>
      </c>
      <c r="J925" s="1" t="s">
        <v>2233</v>
      </c>
      <c r="K925" s="1" t="s">
        <v>1092</v>
      </c>
      <c r="L925" s="1" t="s">
        <v>931</v>
      </c>
      <c r="M925" s="1">
        <v>10001</v>
      </c>
    </row>
    <row r="926" spans="8:13">
      <c r="H926" s="5">
        <v>924</v>
      </c>
      <c r="I926" s="5" t="s">
        <v>861</v>
      </c>
      <c r="J926" s="1" t="s">
        <v>1729</v>
      </c>
      <c r="K926" s="1" t="s">
        <v>1730</v>
      </c>
      <c r="L926" s="1" t="s">
        <v>931</v>
      </c>
      <c r="M926" s="1">
        <v>11561</v>
      </c>
    </row>
    <row r="927" spans="8:13">
      <c r="H927" s="5">
        <v>925</v>
      </c>
      <c r="I927" s="5" t="s">
        <v>862</v>
      </c>
      <c r="J927" s="1" t="s">
        <v>1990</v>
      </c>
      <c r="K927" s="1" t="s">
        <v>1192</v>
      </c>
      <c r="L927" s="1" t="s">
        <v>931</v>
      </c>
      <c r="M927" s="1">
        <v>11550</v>
      </c>
    </row>
    <row r="928" spans="8:13">
      <c r="H928" s="5">
        <v>926</v>
      </c>
      <c r="I928" s="5" t="s">
        <v>863</v>
      </c>
      <c r="J928" s="1" t="s">
        <v>2882</v>
      </c>
      <c r="K928" s="1" t="s">
        <v>934</v>
      </c>
      <c r="L928" s="1" t="s">
        <v>935</v>
      </c>
      <c r="M928" s="1" t="s">
        <v>9249</v>
      </c>
    </row>
    <row r="929" spans="8:13">
      <c r="H929" s="5">
        <v>927</v>
      </c>
      <c r="I929" s="5" t="s">
        <v>864</v>
      </c>
      <c r="J929" s="1" t="s">
        <v>2071</v>
      </c>
      <c r="K929" s="1" t="s">
        <v>1519</v>
      </c>
      <c r="L929" s="1" t="s">
        <v>931</v>
      </c>
      <c r="M929" s="1">
        <v>10701</v>
      </c>
    </row>
    <row r="930" spans="8:13">
      <c r="H930" s="5">
        <v>928</v>
      </c>
      <c r="I930" s="5" t="s">
        <v>865</v>
      </c>
      <c r="J930" s="1" t="s">
        <v>1086</v>
      </c>
      <c r="K930" s="1" t="s">
        <v>1087</v>
      </c>
      <c r="L930" s="1" t="s">
        <v>931</v>
      </c>
      <c r="M930" s="1">
        <v>11726</v>
      </c>
    </row>
    <row r="931" spans="8:13">
      <c r="H931" s="5">
        <v>929</v>
      </c>
      <c r="I931" s="5" t="s">
        <v>866</v>
      </c>
      <c r="J931" s="1" t="s">
        <v>1086</v>
      </c>
      <c r="K931" s="1" t="s">
        <v>1087</v>
      </c>
      <c r="L931" s="1" t="s">
        <v>931</v>
      </c>
      <c r="M931" s="1">
        <v>11726</v>
      </c>
    </row>
    <row r="932" spans="8:13">
      <c r="H932" s="5">
        <v>930</v>
      </c>
      <c r="I932" s="5" t="s">
        <v>867</v>
      </c>
      <c r="J932" s="1" t="s">
        <v>2915</v>
      </c>
      <c r="K932" s="1" t="s">
        <v>934</v>
      </c>
      <c r="L932" s="1" t="s">
        <v>935</v>
      </c>
      <c r="M932" s="1" t="s">
        <v>9249</v>
      </c>
    </row>
    <row r="933" spans="8:13">
      <c r="H933" s="5">
        <v>931</v>
      </c>
      <c r="I933" s="5" t="s">
        <v>868</v>
      </c>
      <c r="J933" s="1" t="s">
        <v>1565</v>
      </c>
      <c r="K933" s="1" t="s">
        <v>1192</v>
      </c>
      <c r="L933" s="1" t="s">
        <v>931</v>
      </c>
      <c r="M933" s="1">
        <v>11550</v>
      </c>
    </row>
    <row r="934" spans="8:13">
      <c r="H934" s="5">
        <v>932</v>
      </c>
      <c r="I934" s="5" t="s">
        <v>869</v>
      </c>
      <c r="J934" s="1" t="s">
        <v>1846</v>
      </c>
      <c r="K934" s="1" t="s">
        <v>937</v>
      </c>
      <c r="L934" s="1" t="s">
        <v>931</v>
      </c>
      <c r="M934" s="1">
        <v>10451</v>
      </c>
    </row>
    <row r="935" spans="8:13">
      <c r="H935" s="5">
        <v>933</v>
      </c>
      <c r="I935" s="5" t="s">
        <v>870</v>
      </c>
      <c r="J935" s="1" t="s">
        <v>1028</v>
      </c>
      <c r="K935" s="1" t="s">
        <v>1001</v>
      </c>
      <c r="L935" s="1" t="s">
        <v>931</v>
      </c>
      <c r="M935" s="1">
        <v>11211</v>
      </c>
    </row>
    <row r="936" spans="8:13">
      <c r="H936" s="5">
        <v>934</v>
      </c>
      <c r="I936" s="5" t="s">
        <v>871</v>
      </c>
      <c r="J936" s="1" t="s">
        <v>1318</v>
      </c>
      <c r="K936" s="1" t="s">
        <v>1092</v>
      </c>
      <c r="L936" s="1" t="s">
        <v>931</v>
      </c>
      <c r="M936" s="1">
        <v>10029</v>
      </c>
    </row>
    <row r="937" spans="8:13">
      <c r="H937" s="5">
        <v>935</v>
      </c>
      <c r="I937" s="5" t="s">
        <v>872</v>
      </c>
      <c r="J937" s="1" t="s">
        <v>971</v>
      </c>
      <c r="K937" s="1" t="s">
        <v>937</v>
      </c>
      <c r="L937" s="1" t="s">
        <v>931</v>
      </c>
      <c r="M937" s="1">
        <v>10469</v>
      </c>
    </row>
    <row r="938" spans="8:13">
      <c r="H938" s="5">
        <v>936</v>
      </c>
      <c r="I938" s="5" t="s">
        <v>873</v>
      </c>
      <c r="J938" s="1" t="s">
        <v>2313</v>
      </c>
      <c r="K938" s="1" t="s">
        <v>1556</v>
      </c>
      <c r="L938" s="1" t="s">
        <v>931</v>
      </c>
      <c r="M938" s="1">
        <v>11757</v>
      </c>
    </row>
    <row r="939" spans="8:13">
      <c r="H939" s="5">
        <v>937</v>
      </c>
      <c r="I939" s="5" t="s">
        <v>874</v>
      </c>
      <c r="J939" s="1" t="s">
        <v>2548</v>
      </c>
    </row>
    <row r="940" spans="8:13">
      <c r="H940" s="5">
        <v>938</v>
      </c>
      <c r="I940" s="5" t="s">
        <v>875</v>
      </c>
      <c r="J940" s="1" t="s">
        <v>2685</v>
      </c>
      <c r="K940" s="1" t="s">
        <v>2383</v>
      </c>
      <c r="L940" s="1" t="s">
        <v>935</v>
      </c>
      <c r="M940" s="1" t="s">
        <v>9323</v>
      </c>
    </row>
    <row r="941" spans="8:13">
      <c r="H941" s="5">
        <v>939</v>
      </c>
      <c r="I941" s="5" t="s">
        <v>876</v>
      </c>
      <c r="J941" s="1" t="s">
        <v>2803</v>
      </c>
      <c r="K941" s="1" t="s">
        <v>1639</v>
      </c>
      <c r="L941" s="1" t="s">
        <v>935</v>
      </c>
      <c r="M941" s="1" t="s">
        <v>9225</v>
      </c>
    </row>
    <row r="942" spans="8:13">
      <c r="H942" s="5">
        <v>940</v>
      </c>
      <c r="I942" s="5" t="s">
        <v>877</v>
      </c>
      <c r="J942" s="1" t="s">
        <v>1130</v>
      </c>
      <c r="K942" s="1" t="s">
        <v>962</v>
      </c>
      <c r="L942" s="1" t="s">
        <v>935</v>
      </c>
      <c r="M942" s="1" t="s">
        <v>9346</v>
      </c>
    </row>
    <row r="943" spans="8:13">
      <c r="H943" s="5">
        <v>941</v>
      </c>
      <c r="I943" s="5" t="s">
        <v>878</v>
      </c>
      <c r="J943" s="1" t="s">
        <v>1616</v>
      </c>
      <c r="K943" s="1" t="s">
        <v>1192</v>
      </c>
      <c r="L943" s="1" t="s">
        <v>931</v>
      </c>
      <c r="M943" s="1">
        <v>11550</v>
      </c>
    </row>
    <row r="944" spans="8:13">
      <c r="H944" s="5">
        <v>942</v>
      </c>
      <c r="I944" s="5" t="s">
        <v>879</v>
      </c>
      <c r="J944" s="1" t="s">
        <v>1518</v>
      </c>
      <c r="K944" s="1" t="s">
        <v>1519</v>
      </c>
      <c r="L944" s="1" t="s">
        <v>931</v>
      </c>
      <c r="M944" s="1">
        <v>10701</v>
      </c>
    </row>
    <row r="945" spans="8:13">
      <c r="H945" s="5">
        <v>943</v>
      </c>
      <c r="I945" s="5" t="s">
        <v>880</v>
      </c>
      <c r="J945" s="1" t="s">
        <v>2028</v>
      </c>
      <c r="K945" s="1" t="s">
        <v>1192</v>
      </c>
      <c r="L945" s="1" t="s">
        <v>931</v>
      </c>
      <c r="M945" s="1">
        <v>11550</v>
      </c>
    </row>
    <row r="946" spans="8:13">
      <c r="H946" s="5">
        <v>944</v>
      </c>
      <c r="I946" s="5" t="s">
        <v>881</v>
      </c>
      <c r="J946" s="1" t="s">
        <v>1904</v>
      </c>
    </row>
    <row r="947" spans="8:13">
      <c r="H947" s="5">
        <v>945</v>
      </c>
      <c r="I947" s="5" t="s">
        <v>882</v>
      </c>
      <c r="J947" s="1" t="s">
        <v>1267</v>
      </c>
      <c r="K947" s="1" t="s">
        <v>937</v>
      </c>
      <c r="L947" s="1" t="s">
        <v>931</v>
      </c>
      <c r="M947" s="1">
        <v>10472</v>
      </c>
    </row>
    <row r="948" spans="8:13">
      <c r="H948" s="5">
        <v>946</v>
      </c>
      <c r="I948" s="5" t="s">
        <v>883</v>
      </c>
      <c r="J948" s="1" t="s">
        <v>1197</v>
      </c>
      <c r="K948" s="1" t="s">
        <v>1198</v>
      </c>
      <c r="L948" s="1" t="s">
        <v>931</v>
      </c>
      <c r="M948" s="1">
        <v>11743</v>
      </c>
    </row>
    <row r="949" spans="8:13">
      <c r="H949" s="5">
        <v>947</v>
      </c>
      <c r="I949" s="5" t="s">
        <v>884</v>
      </c>
      <c r="J949" s="1" t="s">
        <v>1251</v>
      </c>
      <c r="K949" s="1" t="s">
        <v>1252</v>
      </c>
      <c r="L949" s="1" t="s">
        <v>931</v>
      </c>
      <c r="M949" s="1">
        <v>11754</v>
      </c>
    </row>
    <row r="950" spans="8:13">
      <c r="H950" s="5">
        <v>948</v>
      </c>
      <c r="I950" s="5" t="s">
        <v>885</v>
      </c>
      <c r="J950" s="1" t="s">
        <v>2835</v>
      </c>
      <c r="K950" s="1" t="s">
        <v>1948</v>
      </c>
      <c r="L950" s="1" t="s">
        <v>935</v>
      </c>
      <c r="M950" s="1" t="s">
        <v>9244</v>
      </c>
    </row>
    <row r="951" spans="8:13">
      <c r="H951" s="5">
        <v>949</v>
      </c>
      <c r="I951" s="5" t="s">
        <v>886</v>
      </c>
      <c r="J951" s="1" t="s">
        <v>1954</v>
      </c>
      <c r="K951" s="1" t="s">
        <v>1192</v>
      </c>
      <c r="L951" s="1" t="s">
        <v>931</v>
      </c>
      <c r="M951" s="1">
        <v>11550</v>
      </c>
    </row>
    <row r="952" spans="8:13">
      <c r="H952" s="5">
        <v>950</v>
      </c>
      <c r="I952" s="5" t="s">
        <v>887</v>
      </c>
      <c r="J952" s="1" t="s">
        <v>2542</v>
      </c>
      <c r="K952" s="1" t="s">
        <v>1471</v>
      </c>
      <c r="L952" s="1" t="s">
        <v>931</v>
      </c>
      <c r="M952" s="1">
        <v>11581</v>
      </c>
    </row>
    <row r="953" spans="8:13">
      <c r="H953" s="5">
        <v>951</v>
      </c>
      <c r="I953" s="5" t="s">
        <v>888</v>
      </c>
      <c r="J953" s="1" t="s">
        <v>1405</v>
      </c>
      <c r="K953" s="1" t="s">
        <v>1406</v>
      </c>
      <c r="L953" s="1" t="s">
        <v>931</v>
      </c>
      <c r="M953" s="1">
        <v>12601</v>
      </c>
    </row>
    <row r="954" spans="8:13">
      <c r="H954" s="5">
        <v>952</v>
      </c>
      <c r="I954" s="5" t="s">
        <v>889</v>
      </c>
      <c r="J954" s="1" t="s">
        <v>1642</v>
      </c>
      <c r="K954" s="1" t="s">
        <v>1192</v>
      </c>
      <c r="L954" s="1" t="s">
        <v>931</v>
      </c>
      <c r="M954" s="1">
        <v>11550</v>
      </c>
    </row>
    <row r="955" spans="8:13">
      <c r="H955" s="5">
        <v>953</v>
      </c>
      <c r="I955" s="5" t="s">
        <v>890</v>
      </c>
      <c r="J955" s="1" t="s">
        <v>1960</v>
      </c>
      <c r="K955" s="1" t="s">
        <v>1192</v>
      </c>
      <c r="L955" s="1" t="s">
        <v>931</v>
      </c>
      <c r="M955" s="1">
        <v>11550</v>
      </c>
    </row>
    <row r="956" spans="8:13">
      <c r="H956" s="5">
        <v>954</v>
      </c>
      <c r="I956" s="5" t="s">
        <v>891</v>
      </c>
      <c r="J956" s="1" t="s">
        <v>1595</v>
      </c>
      <c r="K956" s="1" t="s">
        <v>1192</v>
      </c>
      <c r="L956" s="1" t="s">
        <v>931</v>
      </c>
      <c r="M956" s="1">
        <v>11550</v>
      </c>
    </row>
    <row r="957" spans="8:13">
      <c r="H957" s="5">
        <v>955</v>
      </c>
      <c r="I957" s="5" t="s">
        <v>892</v>
      </c>
      <c r="J957" s="1" t="s">
        <v>1373</v>
      </c>
      <c r="K957" s="1" t="s">
        <v>1372</v>
      </c>
      <c r="L957" s="1" t="s">
        <v>935</v>
      </c>
      <c r="M957" s="1" t="s">
        <v>9245</v>
      </c>
    </row>
    <row r="958" spans="8:13">
      <c r="H958" s="5">
        <v>956</v>
      </c>
      <c r="I958" s="5" t="s">
        <v>893</v>
      </c>
      <c r="J958" s="1" t="s">
        <v>1371</v>
      </c>
      <c r="K958" s="1" t="s">
        <v>1372</v>
      </c>
      <c r="L958" s="1" t="s">
        <v>935</v>
      </c>
      <c r="M958" s="1" t="s">
        <v>9245</v>
      </c>
    </row>
    <row r="959" spans="8:13">
      <c r="H959" s="5">
        <v>957</v>
      </c>
      <c r="I959" s="5" t="s">
        <v>894</v>
      </c>
      <c r="J959" s="1" t="s">
        <v>2659</v>
      </c>
      <c r="K959" s="1" t="s">
        <v>1079</v>
      </c>
      <c r="L959" s="1" t="s">
        <v>935</v>
      </c>
      <c r="M959" s="1" t="s">
        <v>9228</v>
      </c>
    </row>
    <row r="960" spans="8:13">
      <c r="H960" s="5">
        <v>958</v>
      </c>
      <c r="I960" s="5" t="s">
        <v>895</v>
      </c>
      <c r="J960" s="1" t="s">
        <v>1606</v>
      </c>
      <c r="K960" s="1" t="s">
        <v>1554</v>
      </c>
      <c r="L960" s="1" t="s">
        <v>931</v>
      </c>
      <c r="M960" s="1">
        <v>11756</v>
      </c>
    </row>
    <row r="961" spans="8:13">
      <c r="H961" s="5">
        <v>959</v>
      </c>
      <c r="I961" s="5" t="s">
        <v>896</v>
      </c>
      <c r="J961" s="1" t="s">
        <v>2094</v>
      </c>
      <c r="K961" s="1" t="s">
        <v>1599</v>
      </c>
      <c r="L961" s="1" t="s">
        <v>931</v>
      </c>
      <c r="M961" s="1">
        <v>11003</v>
      </c>
    </row>
    <row r="962" spans="8:13">
      <c r="H962" s="5">
        <v>960</v>
      </c>
      <c r="I962" s="5" t="s">
        <v>897</v>
      </c>
      <c r="J962" s="1" t="s">
        <v>2181</v>
      </c>
      <c r="K962" s="1" t="s">
        <v>1092</v>
      </c>
      <c r="L962" s="1" t="s">
        <v>931</v>
      </c>
      <c r="M962" s="1">
        <v>10040</v>
      </c>
    </row>
    <row r="963" spans="8:13">
      <c r="H963" s="5">
        <v>961</v>
      </c>
      <c r="I963" s="5" t="s">
        <v>898</v>
      </c>
      <c r="J963" s="1" t="s">
        <v>2133</v>
      </c>
      <c r="K963" s="1" t="s">
        <v>1094</v>
      </c>
      <c r="L963" s="1" t="s">
        <v>931</v>
      </c>
      <c r="M963" s="1">
        <v>11706</v>
      </c>
    </row>
    <row r="964" spans="8:13">
      <c r="H964" s="5">
        <v>962</v>
      </c>
      <c r="I964" s="5" t="s">
        <v>899</v>
      </c>
      <c r="J964" s="1" t="s">
        <v>2480</v>
      </c>
      <c r="K964" s="1" t="s">
        <v>1393</v>
      </c>
      <c r="L964" s="1" t="s">
        <v>931</v>
      </c>
      <c r="M964" s="1">
        <v>11722</v>
      </c>
    </row>
    <row r="965" spans="8:13">
      <c r="H965" s="5">
        <v>963</v>
      </c>
      <c r="I965" s="5" t="s">
        <v>900</v>
      </c>
      <c r="J965" s="1" t="s">
        <v>2191</v>
      </c>
      <c r="K965" s="1" t="s">
        <v>937</v>
      </c>
      <c r="L965" s="1" t="s">
        <v>931</v>
      </c>
      <c r="M965" s="1">
        <v>10468</v>
      </c>
    </row>
    <row r="966" spans="8:13">
      <c r="H966" s="5">
        <v>964</v>
      </c>
      <c r="I966" s="5" t="s">
        <v>901</v>
      </c>
      <c r="J966" s="1" t="s">
        <v>2582</v>
      </c>
      <c r="K966" s="1" t="s">
        <v>2583</v>
      </c>
      <c r="L966" s="1" t="s">
        <v>2581</v>
      </c>
      <c r="M966" s="1">
        <v>34743</v>
      </c>
    </row>
    <row r="967" spans="8:13">
      <c r="H967" s="5">
        <v>965</v>
      </c>
      <c r="I967" s="5" t="s">
        <v>902</v>
      </c>
      <c r="J967" s="1" t="s">
        <v>1541</v>
      </c>
      <c r="K967" s="1" t="s">
        <v>1542</v>
      </c>
      <c r="L967" s="1" t="s">
        <v>931</v>
      </c>
      <c r="M967" s="1">
        <v>11782</v>
      </c>
    </row>
    <row r="968" spans="8:13">
      <c r="H968" s="5">
        <v>966</v>
      </c>
      <c r="I968" s="5" t="s">
        <v>903</v>
      </c>
      <c r="J968" s="1" t="s">
        <v>1541</v>
      </c>
      <c r="K968" s="1" t="s">
        <v>1542</v>
      </c>
      <c r="L968" s="1" t="s">
        <v>931</v>
      </c>
      <c r="M968" s="1">
        <v>11782</v>
      </c>
    </row>
    <row r="969" spans="8:13">
      <c r="H969" s="5">
        <v>967</v>
      </c>
      <c r="I969" s="5" t="s">
        <v>904</v>
      </c>
      <c r="J969" s="1" t="s">
        <v>1184</v>
      </c>
      <c r="K969" s="1" t="s">
        <v>937</v>
      </c>
      <c r="L969" s="1" t="s">
        <v>931</v>
      </c>
      <c r="M969" s="1">
        <v>10472</v>
      </c>
    </row>
    <row r="970" spans="8:13">
      <c r="H970" s="5">
        <v>968</v>
      </c>
      <c r="I970" s="5" t="s">
        <v>905</v>
      </c>
      <c r="J970" s="1" t="s">
        <v>2880</v>
      </c>
      <c r="K970" s="1" t="s">
        <v>934</v>
      </c>
      <c r="L970" s="1" t="s">
        <v>935</v>
      </c>
      <c r="M970" s="1" t="s">
        <v>9229</v>
      </c>
    </row>
    <row r="971" spans="8:13">
      <c r="H971" s="5">
        <v>969</v>
      </c>
      <c r="I971" s="5" t="s">
        <v>906</v>
      </c>
      <c r="J971" s="1" t="s">
        <v>2250</v>
      </c>
      <c r="K971" s="1" t="s">
        <v>2251</v>
      </c>
      <c r="L971" s="1" t="s">
        <v>931</v>
      </c>
      <c r="M971" s="1">
        <v>11565</v>
      </c>
    </row>
    <row r="972" spans="8:13">
      <c r="H972" s="5">
        <v>970</v>
      </c>
      <c r="I972" s="5" t="s">
        <v>907</v>
      </c>
      <c r="J972" s="1" t="s">
        <v>1293</v>
      </c>
      <c r="K972" s="1" t="s">
        <v>1092</v>
      </c>
      <c r="L972" s="1" t="s">
        <v>931</v>
      </c>
      <c r="M972" s="1">
        <v>10009</v>
      </c>
    </row>
    <row r="973" spans="8:13">
      <c r="H973" s="5">
        <v>971</v>
      </c>
      <c r="I973" s="5" t="s">
        <v>908</v>
      </c>
      <c r="J973" s="1" t="s">
        <v>2661</v>
      </c>
      <c r="K973" s="1" t="s">
        <v>1079</v>
      </c>
      <c r="L973" s="1" t="s">
        <v>935</v>
      </c>
      <c r="M973" s="1" t="s">
        <v>9228</v>
      </c>
    </row>
    <row r="974" spans="8:13">
      <c r="H974" s="5">
        <v>972</v>
      </c>
      <c r="I974" s="5" t="s">
        <v>909</v>
      </c>
      <c r="J974" s="1" t="s">
        <v>969</v>
      </c>
      <c r="K974" s="1" t="s">
        <v>937</v>
      </c>
      <c r="L974" s="1" t="s">
        <v>931</v>
      </c>
      <c r="M974" s="1">
        <v>10468</v>
      </c>
    </row>
    <row r="975" spans="8:13">
      <c r="H975" s="5">
        <v>973</v>
      </c>
      <c r="I975" s="5" t="s">
        <v>910</v>
      </c>
      <c r="J975" s="1" t="s">
        <v>2430</v>
      </c>
      <c r="K975" s="1" t="s">
        <v>2431</v>
      </c>
      <c r="L975" s="1" t="s">
        <v>935</v>
      </c>
      <c r="M975" s="1" t="s">
        <v>9368</v>
      </c>
    </row>
    <row r="976" spans="8:13">
      <c r="H976" s="5">
        <v>974</v>
      </c>
      <c r="I976" s="5" t="s">
        <v>911</v>
      </c>
      <c r="J976" s="1" t="s">
        <v>1607</v>
      </c>
      <c r="K976" s="1" t="s">
        <v>1608</v>
      </c>
      <c r="L976" s="1" t="s">
        <v>931</v>
      </c>
      <c r="M976" s="1">
        <v>11545</v>
      </c>
    </row>
    <row r="977" spans="8:13">
      <c r="H977" s="5">
        <v>975</v>
      </c>
      <c r="I977" s="5" t="s">
        <v>912</v>
      </c>
      <c r="J977" s="1" t="s">
        <v>2643</v>
      </c>
      <c r="K977" s="1" t="s">
        <v>1075</v>
      </c>
      <c r="L977" s="1" t="s">
        <v>935</v>
      </c>
      <c r="M977" s="1" t="s">
        <v>9317</v>
      </c>
    </row>
    <row r="978" spans="8:13">
      <c r="H978" s="5">
        <v>976</v>
      </c>
      <c r="I978" s="5" t="s">
        <v>913</v>
      </c>
      <c r="J978" s="1" t="s">
        <v>1494</v>
      </c>
      <c r="K978" s="1" t="s">
        <v>1495</v>
      </c>
      <c r="L978" s="1" t="s">
        <v>935</v>
      </c>
      <c r="M978" s="1" t="s">
        <v>9343</v>
      </c>
    </row>
    <row r="979" spans="8:13">
      <c r="H979" s="5">
        <v>977</v>
      </c>
      <c r="I979" s="5" t="s">
        <v>914</v>
      </c>
      <c r="J979" s="1" t="s">
        <v>2446</v>
      </c>
      <c r="K979" s="1" t="s">
        <v>1667</v>
      </c>
      <c r="L979" s="1" t="s">
        <v>931</v>
      </c>
      <c r="M979" s="1">
        <v>11776</v>
      </c>
    </row>
    <row r="980" spans="8:13">
      <c r="H980" s="5">
        <v>978</v>
      </c>
      <c r="I980" s="5" t="s">
        <v>915</v>
      </c>
      <c r="J980" s="1" t="s">
        <v>1543</v>
      </c>
      <c r="K980" s="1" t="s">
        <v>1544</v>
      </c>
      <c r="L980" s="1" t="s">
        <v>931</v>
      </c>
      <c r="M980" s="1">
        <v>11795</v>
      </c>
    </row>
    <row r="981" spans="8:13">
      <c r="H981" s="5">
        <v>979</v>
      </c>
      <c r="I981" s="5" t="s">
        <v>916</v>
      </c>
      <c r="J981" s="1" t="s">
        <v>2076</v>
      </c>
      <c r="K981" s="1" t="s">
        <v>1192</v>
      </c>
      <c r="L981" s="1" t="s">
        <v>931</v>
      </c>
      <c r="M981" s="1">
        <v>11550</v>
      </c>
    </row>
    <row r="982" spans="8:13">
      <c r="H982" s="5">
        <v>980</v>
      </c>
      <c r="I982" s="5" t="s">
        <v>917</v>
      </c>
      <c r="J982" s="1" t="s">
        <v>2076</v>
      </c>
      <c r="K982" s="1" t="s">
        <v>1192</v>
      </c>
      <c r="L982" s="1" t="s">
        <v>931</v>
      </c>
      <c r="M982" s="1">
        <v>11550</v>
      </c>
    </row>
    <row r="983" spans="8:13">
      <c r="H983" s="5">
        <v>981</v>
      </c>
      <c r="I983" s="5" t="s">
        <v>918</v>
      </c>
      <c r="J983" s="1" t="s">
        <v>1446</v>
      </c>
      <c r="K983" s="1" t="s">
        <v>1444</v>
      </c>
      <c r="L983" s="1" t="s">
        <v>931</v>
      </c>
      <c r="M983" s="1">
        <v>10302</v>
      </c>
    </row>
    <row r="984" spans="8:13">
      <c r="H984" s="5">
        <v>982</v>
      </c>
      <c r="I984" s="5" t="s">
        <v>919</v>
      </c>
      <c r="J984" s="1" t="s">
        <v>2055</v>
      </c>
      <c r="K984" s="1" t="s">
        <v>1092</v>
      </c>
      <c r="L984" s="1" t="s">
        <v>931</v>
      </c>
      <c r="M984" s="1">
        <v>10001</v>
      </c>
    </row>
    <row r="985" spans="8:13">
      <c r="H985" s="5">
        <v>983</v>
      </c>
      <c r="I985" s="5" t="s">
        <v>920</v>
      </c>
      <c r="J985" s="1" t="s">
        <v>2361</v>
      </c>
      <c r="K985" s="1" t="s">
        <v>1092</v>
      </c>
      <c r="L985" s="1" t="s">
        <v>931</v>
      </c>
      <c r="M985" s="1">
        <v>10001</v>
      </c>
    </row>
    <row r="986" spans="8:13">
      <c r="H986" s="5">
        <v>984</v>
      </c>
      <c r="I986" s="5" t="s">
        <v>921</v>
      </c>
      <c r="J986" s="1" t="s">
        <v>2311</v>
      </c>
      <c r="K986" s="1" t="s">
        <v>937</v>
      </c>
      <c r="L986" s="1" t="s">
        <v>931</v>
      </c>
      <c r="M986" s="1">
        <v>10469</v>
      </c>
    </row>
    <row r="987" spans="8:13">
      <c r="H987" s="5">
        <v>985</v>
      </c>
      <c r="I987" s="5" t="s">
        <v>922</v>
      </c>
      <c r="J987" s="1" t="s">
        <v>1847</v>
      </c>
      <c r="K987" s="1" t="s">
        <v>1192</v>
      </c>
      <c r="L987" s="1" t="s">
        <v>931</v>
      </c>
      <c r="M987" s="1">
        <v>11550</v>
      </c>
    </row>
    <row r="988" spans="8:13">
      <c r="H988" s="5">
        <v>986</v>
      </c>
      <c r="I988" s="5" t="s">
        <v>923</v>
      </c>
      <c r="J988" s="1" t="s">
        <v>1925</v>
      </c>
      <c r="K988" s="1" t="s">
        <v>1057</v>
      </c>
      <c r="L988" s="1" t="s">
        <v>931</v>
      </c>
      <c r="M988" s="1">
        <v>11717</v>
      </c>
    </row>
    <row r="989" spans="8:13">
      <c r="H989" s="5">
        <v>987</v>
      </c>
      <c r="I989" s="5" t="s">
        <v>924</v>
      </c>
      <c r="J989" s="1" t="s">
        <v>2562</v>
      </c>
      <c r="K989" s="1" t="s">
        <v>2563</v>
      </c>
      <c r="L989" s="1" t="s">
        <v>2564</v>
      </c>
      <c r="M989" s="1">
        <v>72764</v>
      </c>
    </row>
    <row r="990" spans="8:13">
      <c r="H990" s="5">
        <v>988</v>
      </c>
      <c r="I990" s="5" t="s">
        <v>4330</v>
      </c>
      <c r="J990" s="1" t="s">
        <v>2107</v>
      </c>
      <c r="K990" s="1" t="s">
        <v>1092</v>
      </c>
      <c r="L990" s="1" t="s">
        <v>931</v>
      </c>
      <c r="M990" s="1">
        <v>10001</v>
      </c>
    </row>
    <row r="991" spans="8:13">
      <c r="H991" s="5">
        <v>989</v>
      </c>
      <c r="I991" s="5" t="s">
        <v>4331</v>
      </c>
      <c r="J991" s="1" t="s">
        <v>1054</v>
      </c>
      <c r="K991" s="1" t="s">
        <v>1001</v>
      </c>
      <c r="L991" s="1" t="s">
        <v>931</v>
      </c>
      <c r="M991" s="1">
        <v>11222</v>
      </c>
    </row>
    <row r="992" spans="8:13">
      <c r="H992" s="5">
        <v>990</v>
      </c>
      <c r="I992" s="5" t="s">
        <v>4332</v>
      </c>
      <c r="J992" s="1" t="s">
        <v>2309</v>
      </c>
      <c r="K992" s="1" t="s">
        <v>937</v>
      </c>
      <c r="L992" s="1" t="s">
        <v>931</v>
      </c>
      <c r="M992" s="1">
        <v>10468</v>
      </c>
    </row>
    <row r="993" spans="8:13">
      <c r="H993" s="5">
        <v>991</v>
      </c>
      <c r="I993" s="5" t="s">
        <v>4333</v>
      </c>
      <c r="J993" s="1" t="s">
        <v>1354</v>
      </c>
      <c r="K993" s="1" t="s">
        <v>1092</v>
      </c>
      <c r="L993" s="1" t="s">
        <v>931</v>
      </c>
      <c r="M993" s="1">
        <v>10036</v>
      </c>
    </row>
    <row r="994" spans="8:13">
      <c r="H994" s="5">
        <v>992</v>
      </c>
      <c r="I994" s="5" t="s">
        <v>4334</v>
      </c>
      <c r="J994" s="1" t="s">
        <v>1845</v>
      </c>
      <c r="K994" s="1" t="s">
        <v>1560</v>
      </c>
      <c r="L994" s="1" t="s">
        <v>931</v>
      </c>
      <c r="M994" s="1">
        <v>11590</v>
      </c>
    </row>
    <row r="995" spans="8:13">
      <c r="H995" s="5">
        <v>993</v>
      </c>
      <c r="I995" s="5" t="s">
        <v>4335</v>
      </c>
      <c r="J995" s="1" t="s">
        <v>1374</v>
      </c>
      <c r="K995" s="1" t="s">
        <v>1375</v>
      </c>
      <c r="L995" s="1" t="s">
        <v>935</v>
      </c>
      <c r="M995" s="1" t="s">
        <v>9225</v>
      </c>
    </row>
    <row r="996" spans="8:13">
      <c r="H996" s="5">
        <v>994</v>
      </c>
      <c r="I996" s="5" t="s">
        <v>4336</v>
      </c>
      <c r="J996" s="1" t="s">
        <v>1653</v>
      </c>
      <c r="K996" s="1" t="s">
        <v>1192</v>
      </c>
      <c r="L996" s="1" t="s">
        <v>931</v>
      </c>
      <c r="M996" s="1">
        <v>11550</v>
      </c>
    </row>
    <row r="997" spans="8:13">
      <c r="H997" s="5">
        <v>995</v>
      </c>
      <c r="I997" s="5" t="s">
        <v>4337</v>
      </c>
      <c r="J997" s="1" t="s">
        <v>965</v>
      </c>
      <c r="K997" s="1" t="s">
        <v>937</v>
      </c>
      <c r="L997" s="1" t="s">
        <v>931</v>
      </c>
      <c r="M997" s="1">
        <v>10468</v>
      </c>
    </row>
    <row r="998" spans="8:13">
      <c r="H998" s="5">
        <v>996</v>
      </c>
      <c r="I998" s="5" t="s">
        <v>4338</v>
      </c>
      <c r="J998" s="1" t="s">
        <v>2656</v>
      </c>
      <c r="K998" s="1" t="s">
        <v>2647</v>
      </c>
      <c r="L998" s="1" t="s">
        <v>935</v>
      </c>
      <c r="M998" s="1" t="s">
        <v>9318</v>
      </c>
    </row>
    <row r="999" spans="8:13">
      <c r="H999" s="5">
        <v>997</v>
      </c>
      <c r="I999" s="5" t="s">
        <v>4339</v>
      </c>
      <c r="J999" s="1" t="s">
        <v>2114</v>
      </c>
      <c r="K999" s="1" t="s">
        <v>2115</v>
      </c>
      <c r="L999" s="1" t="s">
        <v>931</v>
      </c>
      <c r="M999" s="1">
        <v>11709</v>
      </c>
    </row>
    <row r="1000" spans="8:13">
      <c r="H1000" s="5">
        <v>998</v>
      </c>
      <c r="I1000" s="5" t="s">
        <v>4340</v>
      </c>
      <c r="J1000" s="1" t="s">
        <v>2468</v>
      </c>
      <c r="K1000" s="1" t="s">
        <v>930</v>
      </c>
      <c r="L1000" s="1" t="s">
        <v>931</v>
      </c>
      <c r="M1000" s="1">
        <v>11102</v>
      </c>
    </row>
    <row r="1001" spans="8:13">
      <c r="H1001" s="5">
        <v>999</v>
      </c>
      <c r="I1001" s="5" t="s">
        <v>4341</v>
      </c>
      <c r="J1001" s="1" t="s">
        <v>1244</v>
      </c>
      <c r="K1001" s="1" t="s">
        <v>1233</v>
      </c>
      <c r="L1001" s="1" t="s">
        <v>935</v>
      </c>
      <c r="M1001" s="1" t="s">
        <v>9350</v>
      </c>
    </row>
    <row r="1002" spans="8:13">
      <c r="H1002" s="5">
        <v>1000</v>
      </c>
      <c r="I1002" s="5" t="s">
        <v>4342</v>
      </c>
      <c r="J1002" s="1" t="s">
        <v>2344</v>
      </c>
      <c r="K1002" s="1" t="s">
        <v>1560</v>
      </c>
      <c r="L1002" s="1" t="s">
        <v>931</v>
      </c>
      <c r="M1002" s="1">
        <v>11590</v>
      </c>
    </row>
    <row r="1003" spans="8:13">
      <c r="H1003" s="5">
        <v>1001</v>
      </c>
      <c r="I1003" s="5" t="s">
        <v>4343</v>
      </c>
      <c r="J1003" s="1" t="s">
        <v>2649</v>
      </c>
      <c r="K1003" s="1" t="s">
        <v>2647</v>
      </c>
      <c r="L1003" s="1" t="s">
        <v>935</v>
      </c>
      <c r="M1003" s="1" t="s">
        <v>9318</v>
      </c>
    </row>
    <row r="1004" spans="8:13">
      <c r="H1004" s="5">
        <v>1002</v>
      </c>
      <c r="I1004" s="5" t="s">
        <v>4344</v>
      </c>
      <c r="J1004" s="1" t="s">
        <v>1253</v>
      </c>
      <c r="K1004" s="1" t="s">
        <v>1252</v>
      </c>
      <c r="L1004" s="1" t="s">
        <v>931</v>
      </c>
      <c r="M1004" s="1">
        <v>11754</v>
      </c>
    </row>
    <row r="1005" spans="8:13">
      <c r="H1005" s="5">
        <v>1003</v>
      </c>
      <c r="I1005" s="5" t="s">
        <v>4345</v>
      </c>
      <c r="J1005" s="1" t="s">
        <v>1605</v>
      </c>
      <c r="K1005" s="1" t="s">
        <v>930</v>
      </c>
      <c r="L1005" s="1" t="s">
        <v>931</v>
      </c>
      <c r="M1005" s="1">
        <v>11102</v>
      </c>
    </row>
    <row r="1006" spans="8:13">
      <c r="H1006" s="5">
        <v>1004</v>
      </c>
      <c r="I1006" s="5" t="s">
        <v>4346</v>
      </c>
      <c r="J1006" s="1" t="s">
        <v>2682</v>
      </c>
      <c r="K1006" s="1" t="s">
        <v>2383</v>
      </c>
      <c r="L1006" s="1" t="s">
        <v>935</v>
      </c>
      <c r="M1006" s="1" t="s">
        <v>9323</v>
      </c>
    </row>
    <row r="1007" spans="8:13">
      <c r="H1007" s="5">
        <v>1005</v>
      </c>
      <c r="I1007" s="5" t="s">
        <v>4347</v>
      </c>
      <c r="J1007" s="1" t="s">
        <v>2528</v>
      </c>
      <c r="K1007" s="1" t="s">
        <v>1094</v>
      </c>
      <c r="L1007" s="1" t="s">
        <v>931</v>
      </c>
      <c r="M1007" s="1">
        <v>11706</v>
      </c>
    </row>
    <row r="1008" spans="8:13">
      <c r="H1008" s="5">
        <v>1006</v>
      </c>
      <c r="I1008" s="5" t="s">
        <v>4348</v>
      </c>
      <c r="J1008" s="1" t="s">
        <v>2641</v>
      </c>
      <c r="K1008" s="1" t="s">
        <v>2642</v>
      </c>
      <c r="L1008" s="1" t="s">
        <v>935</v>
      </c>
      <c r="M1008" s="1" t="s">
        <v>9316</v>
      </c>
    </row>
    <row r="1009" spans="8:13">
      <c r="H1009" s="5">
        <v>1007</v>
      </c>
      <c r="I1009" s="5" t="s">
        <v>4349</v>
      </c>
      <c r="J1009" s="1" t="s">
        <v>967</v>
      </c>
      <c r="K1009" s="1" t="s">
        <v>937</v>
      </c>
      <c r="L1009" s="1" t="s">
        <v>931</v>
      </c>
      <c r="M1009" s="1">
        <v>10468</v>
      </c>
    </row>
    <row r="1010" spans="8:13">
      <c r="H1010" s="5">
        <v>1008</v>
      </c>
      <c r="I1010" s="5" t="s">
        <v>4350</v>
      </c>
      <c r="J1010" s="1" t="s">
        <v>2808</v>
      </c>
      <c r="K1010" s="1" t="s">
        <v>1639</v>
      </c>
      <c r="L1010" s="1" t="s">
        <v>935</v>
      </c>
      <c r="M1010" s="1" t="s">
        <v>9225</v>
      </c>
    </row>
    <row r="1011" spans="8:13">
      <c r="H1011" s="5">
        <v>1009</v>
      </c>
      <c r="I1011" s="5" t="s">
        <v>4351</v>
      </c>
      <c r="J1011" s="1" t="s">
        <v>2828</v>
      </c>
      <c r="K1011" s="1" t="s">
        <v>1639</v>
      </c>
      <c r="L1011" s="1" t="s">
        <v>935</v>
      </c>
      <c r="M1011" s="1" t="s">
        <v>9225</v>
      </c>
    </row>
    <row r="1012" spans="8:13">
      <c r="H1012" s="5">
        <v>1010</v>
      </c>
      <c r="I1012" s="5" t="s">
        <v>4352</v>
      </c>
      <c r="J1012" s="1" t="s">
        <v>2890</v>
      </c>
      <c r="K1012" s="1" t="s">
        <v>934</v>
      </c>
      <c r="L1012" s="1" t="s">
        <v>935</v>
      </c>
      <c r="M1012" s="1" t="s">
        <v>9249</v>
      </c>
    </row>
    <row r="1013" spans="8:13">
      <c r="H1013" s="5">
        <v>1011</v>
      </c>
      <c r="I1013" s="5" t="s">
        <v>4353</v>
      </c>
      <c r="J1013" s="1" t="s">
        <v>2537</v>
      </c>
    </row>
    <row r="1014" spans="8:13">
      <c r="H1014" s="5">
        <v>1012</v>
      </c>
      <c r="I1014" s="5" t="s">
        <v>4354</v>
      </c>
      <c r="J1014" s="1" t="s">
        <v>2209</v>
      </c>
      <c r="K1014" s="1" t="s">
        <v>1192</v>
      </c>
      <c r="L1014" s="1" t="s">
        <v>931</v>
      </c>
      <c r="M1014" s="1">
        <v>11550</v>
      </c>
    </row>
    <row r="1015" spans="8:13">
      <c r="H1015" s="5">
        <v>1013</v>
      </c>
      <c r="I1015" s="5" t="s">
        <v>4355</v>
      </c>
      <c r="J1015" s="1" t="s">
        <v>1974</v>
      </c>
      <c r="K1015" s="1" t="s">
        <v>1057</v>
      </c>
      <c r="L1015" s="1" t="s">
        <v>931</v>
      </c>
      <c r="M1015" s="1">
        <v>11717</v>
      </c>
    </row>
    <row r="1016" spans="8:13">
      <c r="H1016" s="5">
        <v>1014</v>
      </c>
      <c r="I1016" s="5" t="s">
        <v>4356</v>
      </c>
      <c r="J1016" s="1" t="s">
        <v>1837</v>
      </c>
      <c r="K1016" s="1" t="s">
        <v>1599</v>
      </c>
      <c r="L1016" s="1" t="s">
        <v>931</v>
      </c>
      <c r="M1016" s="1">
        <v>11003</v>
      </c>
    </row>
    <row r="1017" spans="8:13">
      <c r="H1017" s="5">
        <v>1015</v>
      </c>
      <c r="I1017" s="5" t="s">
        <v>4357</v>
      </c>
      <c r="J1017" s="1" t="s">
        <v>2692</v>
      </c>
      <c r="K1017" s="1" t="s">
        <v>1172</v>
      </c>
      <c r="L1017" s="1" t="s">
        <v>935</v>
      </c>
      <c r="M1017" s="1" t="s">
        <v>9325</v>
      </c>
    </row>
    <row r="1018" spans="8:13">
      <c r="H1018" s="5">
        <v>1016</v>
      </c>
      <c r="I1018" s="5" t="s">
        <v>4358</v>
      </c>
      <c r="J1018" s="1" t="s">
        <v>2096</v>
      </c>
      <c r="K1018" s="1" t="s">
        <v>2097</v>
      </c>
      <c r="L1018" s="1" t="s">
        <v>931</v>
      </c>
      <c r="M1018" s="1">
        <v>11040</v>
      </c>
    </row>
    <row r="1019" spans="8:13">
      <c r="H1019" s="5">
        <v>1017</v>
      </c>
      <c r="I1019" s="5" t="s">
        <v>4359</v>
      </c>
      <c r="J1019" s="1" t="s">
        <v>1294</v>
      </c>
      <c r="K1019" s="1" t="s">
        <v>1092</v>
      </c>
      <c r="L1019" s="1" t="s">
        <v>931</v>
      </c>
      <c r="M1019" s="1">
        <v>10009</v>
      </c>
    </row>
    <row r="1020" spans="8:13">
      <c r="H1020" s="5">
        <v>1018</v>
      </c>
      <c r="I1020" s="5" t="s">
        <v>4360</v>
      </c>
      <c r="J1020" s="1" t="s">
        <v>2401</v>
      </c>
      <c r="K1020" s="1" t="s">
        <v>4329</v>
      </c>
      <c r="L1020" s="1" t="s">
        <v>931</v>
      </c>
      <c r="M1020" s="1">
        <v>11004</v>
      </c>
    </row>
    <row r="1021" spans="8:13">
      <c r="H1021" s="5">
        <v>1019</v>
      </c>
      <c r="I1021" s="5" t="s">
        <v>4361</v>
      </c>
      <c r="J1021" s="1" t="s">
        <v>2305</v>
      </c>
      <c r="K1021" s="1" t="s">
        <v>1732</v>
      </c>
      <c r="L1021" s="1" t="s">
        <v>931</v>
      </c>
      <c r="M1021" s="1">
        <v>11596</v>
      </c>
    </row>
    <row r="1022" spans="8:13">
      <c r="H1022" s="5">
        <v>1020</v>
      </c>
      <c r="I1022" s="5" t="s">
        <v>4362</v>
      </c>
      <c r="J1022" s="1" t="s">
        <v>963</v>
      </c>
      <c r="K1022" s="1" t="s">
        <v>937</v>
      </c>
      <c r="L1022" s="1" t="s">
        <v>931</v>
      </c>
      <c r="M1022" s="1">
        <v>10468</v>
      </c>
    </row>
    <row r="1023" spans="8:13">
      <c r="H1023" s="5">
        <v>1021</v>
      </c>
      <c r="I1023" s="5" t="s">
        <v>4363</v>
      </c>
      <c r="J1023" s="1" t="s">
        <v>2800</v>
      </c>
      <c r="K1023" s="1" t="s">
        <v>1639</v>
      </c>
      <c r="L1023" s="1" t="s">
        <v>935</v>
      </c>
      <c r="M1023" s="1" t="s">
        <v>9225</v>
      </c>
    </row>
    <row r="1024" spans="8:13">
      <c r="H1024" s="5">
        <v>1022</v>
      </c>
      <c r="I1024" s="5" t="s">
        <v>4364</v>
      </c>
      <c r="J1024" s="1" t="s">
        <v>2319</v>
      </c>
    </row>
    <row r="1025" spans="8:15">
      <c r="H1025" s="5">
        <v>1023</v>
      </c>
      <c r="I1025" s="5" t="s">
        <v>4365</v>
      </c>
      <c r="J1025" s="1" t="s">
        <v>2922</v>
      </c>
      <c r="K1025" s="1" t="s">
        <v>934</v>
      </c>
      <c r="L1025" s="1" t="s">
        <v>935</v>
      </c>
      <c r="M1025" s="1" t="s">
        <v>9249</v>
      </c>
    </row>
    <row r="1026" spans="8:15">
      <c r="H1026" s="5">
        <v>1024</v>
      </c>
      <c r="I1026" s="5" t="s">
        <v>4366</v>
      </c>
      <c r="J1026" s="1" t="s">
        <v>1871</v>
      </c>
      <c r="K1026" s="1" t="s">
        <v>1872</v>
      </c>
      <c r="L1026" s="1" t="s">
        <v>931</v>
      </c>
      <c r="M1026" s="1">
        <v>11763</v>
      </c>
    </row>
    <row r="1027" spans="8:15">
      <c r="H1027" s="5">
        <v>1025</v>
      </c>
      <c r="I1027" s="5" t="s">
        <v>4367</v>
      </c>
      <c r="J1027" s="1" t="s">
        <v>1311</v>
      </c>
      <c r="K1027" s="1" t="s">
        <v>1092</v>
      </c>
      <c r="L1027" s="1" t="s">
        <v>931</v>
      </c>
      <c r="M1027" s="1">
        <v>10025</v>
      </c>
    </row>
    <row r="1028" spans="8:15">
      <c r="H1028" s="5">
        <v>1026</v>
      </c>
      <c r="I1028" s="5" t="s">
        <v>4368</v>
      </c>
      <c r="J1028" s="7" t="s">
        <v>2612</v>
      </c>
      <c r="K1028" s="7" t="s">
        <v>2613</v>
      </c>
      <c r="L1028" s="7" t="s">
        <v>2614</v>
      </c>
      <c r="M1028" s="7" t="s">
        <v>9305</v>
      </c>
      <c r="N1028" s="7"/>
      <c r="O1028" s="7"/>
    </row>
    <row r="1029" spans="8:15">
      <c r="H1029" s="5">
        <v>1027</v>
      </c>
      <c r="I1029" s="5" t="s">
        <v>4369</v>
      </c>
      <c r="J1029" s="1" t="s">
        <v>2937</v>
      </c>
      <c r="K1029" s="1" t="s">
        <v>934</v>
      </c>
      <c r="L1029" s="1" t="s">
        <v>935</v>
      </c>
      <c r="M1029" s="1" t="s">
        <v>9249</v>
      </c>
    </row>
    <row r="1030" spans="8:15">
      <c r="H1030" s="5">
        <v>1028</v>
      </c>
      <c r="I1030" s="5" t="s">
        <v>4370</v>
      </c>
      <c r="J1030" s="1" t="s">
        <v>2263</v>
      </c>
      <c r="K1030" s="1" t="s">
        <v>928</v>
      </c>
      <c r="L1030" s="1" t="s">
        <v>931</v>
      </c>
      <c r="M1030" s="1">
        <v>11553</v>
      </c>
    </row>
    <row r="1031" spans="8:15">
      <c r="H1031" s="5">
        <v>1029</v>
      </c>
      <c r="I1031" s="5" t="s">
        <v>4371</v>
      </c>
      <c r="J1031" s="7" t="s">
        <v>2621</v>
      </c>
      <c r="K1031" s="7" t="s">
        <v>2338</v>
      </c>
      <c r="L1031" s="7" t="s">
        <v>935</v>
      </c>
      <c r="M1031" s="7" t="s">
        <v>9239</v>
      </c>
      <c r="N1031" s="7"/>
      <c r="O1031" s="7"/>
    </row>
    <row r="1032" spans="8:15">
      <c r="H1032" s="5">
        <v>1030</v>
      </c>
      <c r="I1032" s="5" t="s">
        <v>4372</v>
      </c>
      <c r="J1032" s="1" t="s">
        <v>1123</v>
      </c>
      <c r="K1032" s="1" t="s">
        <v>1114</v>
      </c>
      <c r="L1032" s="1" t="s">
        <v>931</v>
      </c>
      <c r="M1032" s="1">
        <v>11370</v>
      </c>
    </row>
    <row r="1033" spans="8:15">
      <c r="H1033" s="5">
        <v>1031</v>
      </c>
      <c r="I1033" s="5" t="s">
        <v>4373</v>
      </c>
      <c r="J1033" s="1" t="s">
        <v>1116</v>
      </c>
      <c r="K1033" s="1" t="s">
        <v>1114</v>
      </c>
      <c r="L1033" s="1" t="s">
        <v>931</v>
      </c>
      <c r="M1033" s="1">
        <v>11369</v>
      </c>
    </row>
    <row r="1034" spans="8:15">
      <c r="H1034" s="5">
        <v>1032</v>
      </c>
      <c r="I1034" s="5" t="s">
        <v>4374</v>
      </c>
      <c r="J1034" s="1" t="s">
        <v>1121</v>
      </c>
      <c r="K1034" s="1" t="s">
        <v>1114</v>
      </c>
      <c r="L1034" s="1" t="s">
        <v>931</v>
      </c>
      <c r="M1034" s="1">
        <v>11369</v>
      </c>
    </row>
    <row r="1035" spans="8:15">
      <c r="H1035" s="5">
        <v>1033</v>
      </c>
      <c r="I1035" s="5" t="s">
        <v>4375</v>
      </c>
      <c r="J1035" s="1" t="s">
        <v>1986</v>
      </c>
      <c r="K1035" s="1" t="s">
        <v>1192</v>
      </c>
      <c r="L1035" s="1" t="s">
        <v>931</v>
      </c>
      <c r="M1035" s="1">
        <v>11550</v>
      </c>
    </row>
    <row r="1036" spans="8:15">
      <c r="H1036" s="5">
        <v>1034</v>
      </c>
      <c r="I1036" s="5" t="s">
        <v>4376</v>
      </c>
      <c r="J1036" s="1" t="s">
        <v>2217</v>
      </c>
      <c r="K1036" s="1" t="s">
        <v>1176</v>
      </c>
      <c r="L1036" s="1" t="s">
        <v>931</v>
      </c>
      <c r="M1036" s="1">
        <v>11542</v>
      </c>
    </row>
    <row r="1037" spans="8:15">
      <c r="H1037" s="5">
        <v>1035</v>
      </c>
      <c r="I1037" s="5" t="s">
        <v>4377</v>
      </c>
      <c r="J1037" s="1" t="s">
        <v>2128</v>
      </c>
      <c r="K1037" s="1" t="s">
        <v>1604</v>
      </c>
      <c r="L1037" s="1" t="s">
        <v>931</v>
      </c>
      <c r="M1037" s="1">
        <v>11701</v>
      </c>
    </row>
    <row r="1038" spans="8:15">
      <c r="H1038" s="5">
        <v>1036</v>
      </c>
      <c r="I1038" s="5" t="s">
        <v>4378</v>
      </c>
      <c r="J1038" s="1" t="s">
        <v>2146</v>
      </c>
      <c r="K1038" s="1" t="s">
        <v>2147</v>
      </c>
      <c r="L1038" s="1" t="s">
        <v>931</v>
      </c>
      <c r="M1038" s="1">
        <v>11576</v>
      </c>
    </row>
    <row r="1039" spans="8:15">
      <c r="H1039" s="5">
        <v>1037</v>
      </c>
      <c r="I1039" s="5" t="s">
        <v>4379</v>
      </c>
      <c r="J1039" s="1" t="s">
        <v>2327</v>
      </c>
    </row>
    <row r="1040" spans="8:15">
      <c r="H1040" s="5">
        <v>1038</v>
      </c>
      <c r="I1040" s="5" t="s">
        <v>4380</v>
      </c>
      <c r="J1040" s="1" t="s">
        <v>2153</v>
      </c>
      <c r="K1040" s="1" t="s">
        <v>1393</v>
      </c>
      <c r="L1040" s="1" t="s">
        <v>931</v>
      </c>
      <c r="M1040" s="1">
        <v>11722</v>
      </c>
    </row>
    <row r="1041" spans="8:15">
      <c r="H1041" s="5">
        <v>1039</v>
      </c>
      <c r="I1041" s="5" t="s">
        <v>4381</v>
      </c>
      <c r="J1041" s="7" t="s">
        <v>2626</v>
      </c>
      <c r="K1041" s="7" t="s">
        <v>2338</v>
      </c>
      <c r="L1041" s="7" t="s">
        <v>935</v>
      </c>
      <c r="M1041" s="7" t="s">
        <v>9239</v>
      </c>
      <c r="N1041" s="7"/>
      <c r="O1041" s="7"/>
    </row>
    <row r="1042" spans="8:15">
      <c r="H1042" s="5">
        <v>1040</v>
      </c>
      <c r="I1042" s="5" t="s">
        <v>4382</v>
      </c>
      <c r="J1042" s="1" t="s">
        <v>1478</v>
      </c>
      <c r="K1042" s="1" t="s">
        <v>1479</v>
      </c>
      <c r="L1042" s="1" t="s">
        <v>935</v>
      </c>
      <c r="M1042" s="1" t="s">
        <v>9342</v>
      </c>
    </row>
    <row r="1043" spans="8:15">
      <c r="H1043" s="5">
        <v>1041</v>
      </c>
      <c r="I1043" s="5" t="s">
        <v>4383</v>
      </c>
      <c r="J1043" s="1" t="s">
        <v>2203</v>
      </c>
    </row>
    <row r="1044" spans="8:15">
      <c r="H1044" s="5">
        <v>1042</v>
      </c>
      <c r="I1044" s="5" t="s">
        <v>4384</v>
      </c>
      <c r="J1044" s="1" t="s">
        <v>1694</v>
      </c>
      <c r="K1044" s="1" t="s">
        <v>1092</v>
      </c>
      <c r="L1044" s="1" t="s">
        <v>931</v>
      </c>
      <c r="M1044" s="1">
        <v>10039</v>
      </c>
    </row>
    <row r="1045" spans="8:15">
      <c r="H1045" s="5">
        <v>1043</v>
      </c>
      <c r="I1045" s="5" t="s">
        <v>4385</v>
      </c>
      <c r="J1045" s="1" t="s">
        <v>1345</v>
      </c>
      <c r="K1045" s="1" t="s">
        <v>1092</v>
      </c>
      <c r="L1045" s="1" t="s">
        <v>931</v>
      </c>
      <c r="M1045" s="1">
        <v>10033</v>
      </c>
    </row>
    <row r="1046" spans="8:15">
      <c r="H1046" s="5">
        <v>1044</v>
      </c>
      <c r="I1046" s="5" t="s">
        <v>4386</v>
      </c>
      <c r="J1046" s="1" t="s">
        <v>1369</v>
      </c>
      <c r="K1046" s="1" t="s">
        <v>1370</v>
      </c>
      <c r="L1046" s="1" t="s">
        <v>931</v>
      </c>
      <c r="M1046" s="1">
        <v>12550</v>
      </c>
    </row>
    <row r="1047" spans="8:15">
      <c r="H1047" s="5">
        <v>1045</v>
      </c>
      <c r="I1047" s="5" t="s">
        <v>4387</v>
      </c>
      <c r="J1047" s="1" t="s">
        <v>988</v>
      </c>
      <c r="K1047" s="1" t="s">
        <v>937</v>
      </c>
      <c r="L1047" s="1" t="s">
        <v>931</v>
      </c>
      <c r="M1047" s="1">
        <v>10473</v>
      </c>
    </row>
    <row r="1048" spans="8:15">
      <c r="H1048" s="5">
        <v>1046</v>
      </c>
      <c r="I1048" s="5" t="s">
        <v>4388</v>
      </c>
      <c r="J1048" s="1" t="s">
        <v>2212</v>
      </c>
    </row>
    <row r="1049" spans="8:15">
      <c r="H1049" s="5">
        <v>1047</v>
      </c>
      <c r="I1049" s="5" t="s">
        <v>4389</v>
      </c>
      <c r="J1049" s="1" t="s">
        <v>957</v>
      </c>
      <c r="K1049" s="1" t="s">
        <v>937</v>
      </c>
      <c r="L1049" s="1" t="s">
        <v>931</v>
      </c>
      <c r="M1049" s="1">
        <v>10467</v>
      </c>
    </row>
    <row r="1050" spans="8:15">
      <c r="H1050" s="5">
        <v>1048</v>
      </c>
      <c r="I1050" s="5" t="s">
        <v>4390</v>
      </c>
      <c r="J1050" s="1" t="s">
        <v>2392</v>
      </c>
      <c r="K1050" s="1" t="s">
        <v>1057</v>
      </c>
      <c r="L1050" s="1" t="s">
        <v>931</v>
      </c>
      <c r="M1050" s="1">
        <v>11717</v>
      </c>
    </row>
    <row r="1051" spans="8:15">
      <c r="H1051" s="5">
        <v>1049</v>
      </c>
      <c r="I1051" s="5" t="s">
        <v>4391</v>
      </c>
      <c r="J1051" s="1" t="s">
        <v>966</v>
      </c>
      <c r="K1051" s="1" t="s">
        <v>937</v>
      </c>
      <c r="L1051" s="1" t="s">
        <v>931</v>
      </c>
      <c r="M1051" s="1">
        <v>10468</v>
      </c>
    </row>
    <row r="1052" spans="8:15">
      <c r="H1052" s="5">
        <v>1050</v>
      </c>
      <c r="I1052" s="5" t="s">
        <v>4392</v>
      </c>
      <c r="J1052" s="1" t="s">
        <v>1429</v>
      </c>
      <c r="K1052" s="1" t="s">
        <v>1430</v>
      </c>
      <c r="L1052" s="1" t="s">
        <v>931</v>
      </c>
      <c r="M1052" s="1">
        <v>11422</v>
      </c>
    </row>
    <row r="1053" spans="8:15">
      <c r="H1053" s="5">
        <v>1051</v>
      </c>
      <c r="I1053" s="5" t="s">
        <v>4393</v>
      </c>
      <c r="J1053" s="1" t="s">
        <v>2374</v>
      </c>
      <c r="K1053" s="1" t="s">
        <v>1560</v>
      </c>
      <c r="L1053" s="1" t="s">
        <v>931</v>
      </c>
      <c r="M1053" s="1">
        <v>11590</v>
      </c>
    </row>
    <row r="1054" spans="8:15">
      <c r="H1054" s="5">
        <v>1052</v>
      </c>
      <c r="I1054" s="5" t="s">
        <v>4394</v>
      </c>
      <c r="J1054" s="1" t="s">
        <v>1288</v>
      </c>
      <c r="K1054" s="1" t="s">
        <v>1092</v>
      </c>
      <c r="L1054" s="1" t="s">
        <v>931</v>
      </c>
      <c r="M1054" s="1">
        <v>10002</v>
      </c>
    </row>
    <row r="1055" spans="8:15">
      <c r="H1055" s="5">
        <v>1053</v>
      </c>
      <c r="I1055" s="5" t="s">
        <v>4395</v>
      </c>
      <c r="J1055" s="1" t="s">
        <v>2142</v>
      </c>
      <c r="K1055" s="1" t="s">
        <v>1560</v>
      </c>
      <c r="L1055" s="1" t="s">
        <v>931</v>
      </c>
      <c r="M1055" s="1">
        <v>11590</v>
      </c>
    </row>
    <row r="1056" spans="8:15">
      <c r="H1056" s="5">
        <v>1054</v>
      </c>
      <c r="I1056" s="5" t="s">
        <v>4396</v>
      </c>
      <c r="J1056" s="1" t="s">
        <v>2518</v>
      </c>
      <c r="K1056" s="1" t="s">
        <v>1192</v>
      </c>
      <c r="L1056" s="1" t="s">
        <v>931</v>
      </c>
      <c r="M1056" s="1">
        <v>11550</v>
      </c>
    </row>
    <row r="1057" spans="8:13">
      <c r="H1057" s="5">
        <v>1055</v>
      </c>
      <c r="I1057" s="5" t="s">
        <v>4397</v>
      </c>
      <c r="J1057" s="1" t="s">
        <v>1303</v>
      </c>
      <c r="K1057" s="1" t="s">
        <v>1092</v>
      </c>
      <c r="L1057" s="1" t="s">
        <v>931</v>
      </c>
      <c r="M1057" s="1">
        <v>10023</v>
      </c>
    </row>
    <row r="1058" spans="8:13">
      <c r="H1058" s="5">
        <v>1056</v>
      </c>
      <c r="I1058" s="5" t="s">
        <v>4398</v>
      </c>
      <c r="J1058" s="1" t="s">
        <v>2467</v>
      </c>
      <c r="K1058" s="1" t="s">
        <v>1114</v>
      </c>
      <c r="L1058" s="1" t="s">
        <v>931</v>
      </c>
      <c r="M1058" s="1">
        <v>11369</v>
      </c>
    </row>
    <row r="1059" spans="8:13">
      <c r="H1059" s="5">
        <v>1057</v>
      </c>
      <c r="I1059" s="5" t="s">
        <v>4399</v>
      </c>
      <c r="J1059" s="1" t="s">
        <v>1490</v>
      </c>
      <c r="K1059" s="1" t="s">
        <v>1488</v>
      </c>
      <c r="L1059" s="1" t="s">
        <v>931</v>
      </c>
      <c r="M1059" s="1">
        <v>10606</v>
      </c>
    </row>
    <row r="1060" spans="8:13">
      <c r="H1060" s="5">
        <v>1058</v>
      </c>
      <c r="I1060" s="5" t="s">
        <v>4400</v>
      </c>
      <c r="J1060" s="1" t="s">
        <v>2151</v>
      </c>
      <c r="K1060" s="1" t="s">
        <v>1192</v>
      </c>
      <c r="L1060" s="1" t="s">
        <v>931</v>
      </c>
      <c r="M1060" s="1">
        <v>11550</v>
      </c>
    </row>
    <row r="1061" spans="8:13">
      <c r="H1061" s="5">
        <v>1059</v>
      </c>
      <c r="I1061" s="5" t="s">
        <v>4401</v>
      </c>
      <c r="J1061" s="1" t="s">
        <v>1873</v>
      </c>
      <c r="K1061" s="1" t="s">
        <v>1874</v>
      </c>
      <c r="L1061" s="1" t="s">
        <v>931</v>
      </c>
      <c r="M1061" s="1">
        <v>11779</v>
      </c>
    </row>
    <row r="1062" spans="8:13">
      <c r="H1062" s="5">
        <v>1060</v>
      </c>
      <c r="I1062" s="5" t="s">
        <v>4402</v>
      </c>
      <c r="J1062" s="1" t="s">
        <v>2450</v>
      </c>
      <c r="K1062" s="1" t="s">
        <v>1192</v>
      </c>
      <c r="L1062" s="1" t="s">
        <v>931</v>
      </c>
      <c r="M1062" s="1">
        <v>11550</v>
      </c>
    </row>
    <row r="1063" spans="8:13">
      <c r="H1063" s="5">
        <v>1061</v>
      </c>
      <c r="I1063" s="5" t="s">
        <v>4403</v>
      </c>
      <c r="J1063" s="1" t="s">
        <v>1750</v>
      </c>
      <c r="K1063" s="1" t="s">
        <v>1554</v>
      </c>
      <c r="L1063" s="1" t="s">
        <v>931</v>
      </c>
      <c r="M1063" s="1">
        <v>11756</v>
      </c>
    </row>
    <row r="1064" spans="8:13">
      <c r="H1064" s="5">
        <v>1062</v>
      </c>
      <c r="I1064" s="5" t="s">
        <v>4404</v>
      </c>
      <c r="J1064" s="1" t="s">
        <v>2404</v>
      </c>
      <c r="K1064" s="1" t="s">
        <v>1192</v>
      </c>
      <c r="L1064" s="1" t="s">
        <v>931</v>
      </c>
      <c r="M1064" s="1">
        <v>11550</v>
      </c>
    </row>
    <row r="1065" spans="8:13">
      <c r="H1065" s="5">
        <v>1063</v>
      </c>
      <c r="I1065" s="5" t="s">
        <v>4405</v>
      </c>
      <c r="J1065" s="1" t="s">
        <v>2098</v>
      </c>
      <c r="K1065" s="1" t="s">
        <v>1430</v>
      </c>
      <c r="L1065" s="1" t="s">
        <v>931</v>
      </c>
      <c r="M1065" s="1">
        <v>11422</v>
      </c>
    </row>
    <row r="1066" spans="8:13">
      <c r="H1066" s="5">
        <v>1064</v>
      </c>
      <c r="I1066" s="5" t="s">
        <v>4406</v>
      </c>
      <c r="J1066" s="1" t="s">
        <v>2555</v>
      </c>
      <c r="K1066" s="1" t="s">
        <v>1912</v>
      </c>
      <c r="L1066" s="1" t="s">
        <v>931</v>
      </c>
      <c r="M1066" s="1">
        <v>11426</v>
      </c>
    </row>
    <row r="1067" spans="8:13">
      <c r="H1067" s="5">
        <v>1065</v>
      </c>
      <c r="I1067" s="5" t="s">
        <v>4407</v>
      </c>
      <c r="J1067" s="1" t="s">
        <v>1235</v>
      </c>
      <c r="K1067" s="1" t="s">
        <v>1233</v>
      </c>
      <c r="L1067" s="1" t="s">
        <v>935</v>
      </c>
      <c r="M1067" s="1" t="s">
        <v>9350</v>
      </c>
    </row>
    <row r="1068" spans="8:13">
      <c r="H1068" s="5">
        <v>1066</v>
      </c>
      <c r="I1068" s="5" t="s">
        <v>4408</v>
      </c>
      <c r="J1068" s="1" t="s">
        <v>1000</v>
      </c>
      <c r="K1068" s="1" t="s">
        <v>1001</v>
      </c>
      <c r="L1068" s="1" t="s">
        <v>931</v>
      </c>
      <c r="M1068" s="1">
        <v>11201</v>
      </c>
    </row>
    <row r="1069" spans="8:13">
      <c r="H1069" s="5">
        <v>1067</v>
      </c>
      <c r="I1069" s="5" t="s">
        <v>4409</v>
      </c>
      <c r="J1069" s="1" t="s">
        <v>1834</v>
      </c>
      <c r="K1069" s="1" t="s">
        <v>1057</v>
      </c>
      <c r="L1069" s="1" t="s">
        <v>931</v>
      </c>
      <c r="M1069" s="1">
        <v>11717</v>
      </c>
    </row>
    <row r="1070" spans="8:13">
      <c r="H1070" s="5">
        <v>1068</v>
      </c>
      <c r="I1070" s="5" t="s">
        <v>4410</v>
      </c>
      <c r="J1070" s="1" t="s">
        <v>1400</v>
      </c>
      <c r="K1070" s="1" t="s">
        <v>1401</v>
      </c>
      <c r="L1070" s="1" t="s">
        <v>935</v>
      </c>
      <c r="M1070" s="1" t="s">
        <v>9366</v>
      </c>
    </row>
    <row r="1071" spans="8:13">
      <c r="H1071" s="5">
        <v>1069</v>
      </c>
      <c r="I1071" s="5" t="s">
        <v>4411</v>
      </c>
      <c r="J1071" s="1" t="s">
        <v>2475</v>
      </c>
      <c r="K1071" s="1" t="s">
        <v>937</v>
      </c>
      <c r="L1071" s="1" t="s">
        <v>931</v>
      </c>
      <c r="M1071" s="1">
        <v>10469</v>
      </c>
    </row>
    <row r="1072" spans="8:13">
      <c r="H1072" s="5">
        <v>1070</v>
      </c>
      <c r="I1072" s="5" t="s">
        <v>4412</v>
      </c>
      <c r="J1072" s="1" t="s">
        <v>2051</v>
      </c>
      <c r="K1072" s="1" t="s">
        <v>1001</v>
      </c>
      <c r="L1072" s="1" t="s">
        <v>931</v>
      </c>
      <c r="M1072" s="1">
        <v>11217</v>
      </c>
    </row>
    <row r="1073" spans="8:13">
      <c r="H1073" s="5">
        <v>1071</v>
      </c>
      <c r="I1073" s="5" t="s">
        <v>4413</v>
      </c>
      <c r="J1073" s="1" t="s">
        <v>2306</v>
      </c>
      <c r="K1073" s="1" t="s">
        <v>937</v>
      </c>
      <c r="L1073" s="1" t="s">
        <v>931</v>
      </c>
      <c r="M1073" s="1">
        <v>10458</v>
      </c>
    </row>
    <row r="1074" spans="8:13">
      <c r="H1074" s="5">
        <v>1072</v>
      </c>
      <c r="I1074" s="5" t="s">
        <v>4414</v>
      </c>
      <c r="J1074" s="1" t="s">
        <v>1447</v>
      </c>
      <c r="K1074" s="1" t="s">
        <v>1444</v>
      </c>
      <c r="L1074" s="1" t="s">
        <v>931</v>
      </c>
      <c r="M1074" s="1">
        <v>10303</v>
      </c>
    </row>
    <row r="1075" spans="8:13">
      <c r="H1075" s="5">
        <v>1073</v>
      </c>
      <c r="I1075" s="5" t="s">
        <v>4415</v>
      </c>
      <c r="J1075" s="1" t="s">
        <v>2018</v>
      </c>
      <c r="K1075" s="1" t="s">
        <v>928</v>
      </c>
      <c r="L1075" s="1" t="s">
        <v>931</v>
      </c>
      <c r="M1075" s="1">
        <v>11553</v>
      </c>
    </row>
    <row r="1076" spans="8:13">
      <c r="H1076" s="5">
        <v>1074</v>
      </c>
      <c r="I1076" s="5" t="s">
        <v>4416</v>
      </c>
      <c r="J1076" s="1" t="s">
        <v>2529</v>
      </c>
      <c r="K1076" s="1" t="s">
        <v>1057</v>
      </c>
      <c r="L1076" s="1" t="s">
        <v>931</v>
      </c>
      <c r="M1076" s="1">
        <v>11717</v>
      </c>
    </row>
    <row r="1077" spans="8:13">
      <c r="H1077" s="5">
        <v>1075</v>
      </c>
      <c r="I1077" s="5" t="s">
        <v>4417</v>
      </c>
      <c r="J1077" s="1" t="s">
        <v>2672</v>
      </c>
      <c r="K1077" s="1" t="s">
        <v>2383</v>
      </c>
      <c r="L1077" s="1" t="s">
        <v>935</v>
      </c>
      <c r="M1077" s="1" t="s">
        <v>9323</v>
      </c>
    </row>
    <row r="1078" spans="8:13">
      <c r="H1078" s="5">
        <v>1076</v>
      </c>
      <c r="I1078" s="5" t="s">
        <v>4418</v>
      </c>
      <c r="J1078" s="1" t="s">
        <v>1603</v>
      </c>
      <c r="K1078" s="1" t="s">
        <v>1393</v>
      </c>
      <c r="L1078" s="1" t="s">
        <v>931</v>
      </c>
      <c r="M1078" s="1">
        <v>11722</v>
      </c>
    </row>
    <row r="1079" spans="8:13">
      <c r="H1079" s="5">
        <v>1077</v>
      </c>
      <c r="I1079" s="5" t="s">
        <v>4419</v>
      </c>
      <c r="J1079" s="1" t="s">
        <v>1731</v>
      </c>
      <c r="K1079" s="1" t="s">
        <v>1730</v>
      </c>
      <c r="L1079" s="1" t="s">
        <v>931</v>
      </c>
      <c r="M1079" s="1">
        <v>11561</v>
      </c>
    </row>
    <row r="1080" spans="8:13">
      <c r="H1080" s="5">
        <v>1078</v>
      </c>
      <c r="I1080" s="5" t="s">
        <v>4420</v>
      </c>
      <c r="J1080" s="1" t="s">
        <v>1826</v>
      </c>
      <c r="K1080" s="1" t="s">
        <v>1057</v>
      </c>
      <c r="L1080" s="1" t="s">
        <v>931</v>
      </c>
      <c r="M1080" s="1">
        <v>11717</v>
      </c>
    </row>
    <row r="1081" spans="8:13">
      <c r="H1081" s="5">
        <v>1079</v>
      </c>
      <c r="I1081" s="5" t="s">
        <v>4421</v>
      </c>
      <c r="J1081" s="1" t="s">
        <v>959</v>
      </c>
      <c r="K1081" s="1" t="s">
        <v>937</v>
      </c>
      <c r="L1081" s="1" t="s">
        <v>931</v>
      </c>
      <c r="M1081" s="1">
        <v>10468</v>
      </c>
    </row>
    <row r="1082" spans="8:13">
      <c r="H1082" s="5">
        <v>1080</v>
      </c>
      <c r="I1082" s="5" t="s">
        <v>4422</v>
      </c>
      <c r="J1082" s="1" t="s">
        <v>968</v>
      </c>
      <c r="K1082" s="1" t="s">
        <v>937</v>
      </c>
      <c r="L1082" s="1" t="s">
        <v>931</v>
      </c>
      <c r="M1082" s="1">
        <v>10468</v>
      </c>
    </row>
    <row r="1083" spans="8:13">
      <c r="H1083" s="5">
        <v>1081</v>
      </c>
      <c r="I1083" s="5" t="s">
        <v>4423</v>
      </c>
      <c r="J1083" s="1" t="s">
        <v>2781</v>
      </c>
      <c r="L1083" s="1" t="s">
        <v>931</v>
      </c>
    </row>
    <row r="1084" spans="8:13">
      <c r="H1084" s="5">
        <v>1082</v>
      </c>
      <c r="I1084" s="5" t="s">
        <v>4424</v>
      </c>
      <c r="J1084" s="1" t="s">
        <v>961</v>
      </c>
      <c r="K1084" s="1" t="s">
        <v>937</v>
      </c>
      <c r="L1084" s="1" t="s">
        <v>931</v>
      </c>
      <c r="M1084" s="1">
        <v>10468</v>
      </c>
    </row>
    <row r="1085" spans="8:13">
      <c r="H1085" s="5">
        <v>1083</v>
      </c>
      <c r="I1085" s="5" t="s">
        <v>4425</v>
      </c>
      <c r="J1085" s="1" t="s">
        <v>1056</v>
      </c>
      <c r="K1085" s="1" t="s">
        <v>1001</v>
      </c>
      <c r="L1085" s="1" t="s">
        <v>931</v>
      </c>
      <c r="M1085" s="1">
        <v>11223</v>
      </c>
    </row>
    <row r="1086" spans="8:13">
      <c r="H1086" s="5">
        <v>1084</v>
      </c>
      <c r="I1086" s="5" t="s">
        <v>4426</v>
      </c>
      <c r="J1086" s="1" t="s">
        <v>1590</v>
      </c>
      <c r="K1086" s="1" t="s">
        <v>1591</v>
      </c>
      <c r="L1086" s="1" t="s">
        <v>1592</v>
      </c>
      <c r="M1086" s="1">
        <v>18103</v>
      </c>
    </row>
    <row r="1087" spans="8:13">
      <c r="H1087" s="5">
        <v>1085</v>
      </c>
      <c r="I1087" s="5" t="s">
        <v>4427</v>
      </c>
      <c r="J1087" s="1" t="s">
        <v>2843</v>
      </c>
      <c r="K1087" s="1" t="s">
        <v>1389</v>
      </c>
      <c r="L1087" s="1" t="s">
        <v>935</v>
      </c>
      <c r="M1087" s="1" t="s">
        <v>9333</v>
      </c>
    </row>
    <row r="1088" spans="8:13">
      <c r="H1088" s="5">
        <v>1086</v>
      </c>
      <c r="I1088" s="5" t="s">
        <v>4428</v>
      </c>
      <c r="J1088" s="1" t="s">
        <v>1491</v>
      </c>
      <c r="K1088" s="1" t="s">
        <v>1492</v>
      </c>
      <c r="L1088" s="1" t="s">
        <v>931</v>
      </c>
      <c r="M1088" s="1">
        <v>11357</v>
      </c>
    </row>
    <row r="1089" spans="8:13">
      <c r="H1089" s="5">
        <v>1087</v>
      </c>
      <c r="I1089" s="5" t="s">
        <v>4429</v>
      </c>
      <c r="J1089" s="1" t="s">
        <v>1083</v>
      </c>
      <c r="K1089" s="1" t="s">
        <v>1081</v>
      </c>
      <c r="L1089" s="1" t="s">
        <v>931</v>
      </c>
      <c r="M1089" s="1">
        <v>11356</v>
      </c>
    </row>
    <row r="1090" spans="8:13">
      <c r="H1090" s="5">
        <v>1088</v>
      </c>
      <c r="I1090" s="5" t="s">
        <v>4430</v>
      </c>
      <c r="J1090" s="1" t="s">
        <v>1145</v>
      </c>
    </row>
    <row r="1091" spans="8:13">
      <c r="H1091" s="5">
        <v>1089</v>
      </c>
      <c r="I1091" s="5" t="s">
        <v>4431</v>
      </c>
      <c r="J1091" s="1" t="s">
        <v>1825</v>
      </c>
      <c r="K1091" s="1" t="s">
        <v>1588</v>
      </c>
      <c r="L1091" s="1" t="s">
        <v>931</v>
      </c>
      <c r="M1091" s="1">
        <v>11560</v>
      </c>
    </row>
    <row r="1092" spans="8:13">
      <c r="H1092" s="5">
        <v>1090</v>
      </c>
      <c r="I1092" s="5" t="s">
        <v>4432</v>
      </c>
      <c r="J1092" s="1" t="s">
        <v>1923</v>
      </c>
      <c r="K1092" s="1" t="s">
        <v>1192</v>
      </c>
      <c r="L1092" s="1" t="s">
        <v>931</v>
      </c>
      <c r="M1092" s="1">
        <v>11550</v>
      </c>
    </row>
    <row r="1093" spans="8:13">
      <c r="H1093" s="5">
        <v>1091</v>
      </c>
      <c r="I1093" s="5" t="s">
        <v>4433</v>
      </c>
      <c r="J1093" s="1" t="s">
        <v>2847</v>
      </c>
      <c r="K1093" s="1" t="s">
        <v>1389</v>
      </c>
      <c r="L1093" s="1" t="s">
        <v>935</v>
      </c>
      <c r="M1093" s="1" t="s">
        <v>9333</v>
      </c>
    </row>
    <row r="1094" spans="8:13">
      <c r="H1094" s="5">
        <v>1092</v>
      </c>
      <c r="I1094" s="5" t="s">
        <v>4434</v>
      </c>
      <c r="J1094" s="1" t="s">
        <v>2282</v>
      </c>
      <c r="K1094" s="1" t="s">
        <v>2283</v>
      </c>
      <c r="L1094" s="1" t="s">
        <v>931</v>
      </c>
      <c r="M1094" s="1">
        <v>11784</v>
      </c>
    </row>
    <row r="1095" spans="8:13">
      <c r="H1095" s="5">
        <v>1093</v>
      </c>
      <c r="I1095" s="5" t="s">
        <v>4435</v>
      </c>
      <c r="J1095" s="1" t="s">
        <v>1760</v>
      </c>
      <c r="K1095" s="1" t="s">
        <v>1580</v>
      </c>
      <c r="L1095" s="1" t="s">
        <v>931</v>
      </c>
      <c r="M1095" s="1">
        <v>11096</v>
      </c>
    </row>
    <row r="1096" spans="8:13">
      <c r="H1096" s="5">
        <v>1094</v>
      </c>
      <c r="I1096" s="5" t="s">
        <v>4436</v>
      </c>
      <c r="J1096" s="1" t="s">
        <v>2157</v>
      </c>
      <c r="K1096" s="1" t="s">
        <v>1393</v>
      </c>
      <c r="L1096" s="1" t="s">
        <v>931</v>
      </c>
      <c r="M1096" s="1">
        <v>11722</v>
      </c>
    </row>
    <row r="1097" spans="8:13">
      <c r="H1097" s="5">
        <v>1095</v>
      </c>
      <c r="I1097" s="5" t="s">
        <v>4437</v>
      </c>
      <c r="J1097" s="1" t="s">
        <v>1557</v>
      </c>
      <c r="K1097" s="1" t="s">
        <v>1558</v>
      </c>
      <c r="L1097" s="1" t="s">
        <v>931</v>
      </c>
      <c r="M1097" s="1">
        <v>11714</v>
      </c>
    </row>
    <row r="1098" spans="8:13">
      <c r="H1098" s="5">
        <v>1096</v>
      </c>
      <c r="I1098" s="5" t="s">
        <v>4438</v>
      </c>
      <c r="J1098" s="1" t="s">
        <v>1587</v>
      </c>
      <c r="K1098" s="1" t="s">
        <v>1588</v>
      </c>
      <c r="L1098" s="1" t="s">
        <v>931</v>
      </c>
      <c r="M1098" s="1">
        <v>11560</v>
      </c>
    </row>
    <row r="1099" spans="8:13">
      <c r="H1099" s="5">
        <v>1097</v>
      </c>
      <c r="I1099" s="5" t="s">
        <v>4439</v>
      </c>
      <c r="J1099" s="1" t="s">
        <v>964</v>
      </c>
      <c r="K1099" s="1" t="s">
        <v>937</v>
      </c>
      <c r="L1099" s="1" t="s">
        <v>931</v>
      </c>
      <c r="M1099" s="1">
        <v>10468</v>
      </c>
    </row>
    <row r="1100" spans="8:13">
      <c r="H1100" s="5">
        <v>1098</v>
      </c>
      <c r="I1100" s="5" t="s">
        <v>4440</v>
      </c>
      <c r="J1100" s="1" t="s">
        <v>2301</v>
      </c>
      <c r="K1100" s="1" t="s">
        <v>1001</v>
      </c>
      <c r="L1100" s="1" t="s">
        <v>931</v>
      </c>
      <c r="M1100" s="1">
        <v>11223</v>
      </c>
    </row>
    <row r="1101" spans="8:13">
      <c r="H1101" s="5">
        <v>1099</v>
      </c>
      <c r="I1101" s="5" t="s">
        <v>4441</v>
      </c>
      <c r="J1101" s="1" t="s">
        <v>1719</v>
      </c>
      <c r="K1101" s="1" t="s">
        <v>1001</v>
      </c>
      <c r="L1101" s="1" t="s">
        <v>931</v>
      </c>
      <c r="M1101" s="1">
        <v>11235</v>
      </c>
    </row>
    <row r="1102" spans="8:13">
      <c r="H1102" s="5">
        <v>1100</v>
      </c>
      <c r="I1102" s="5" t="s">
        <v>4442</v>
      </c>
      <c r="J1102" s="1" t="s">
        <v>2364</v>
      </c>
      <c r="K1102" s="1" t="s">
        <v>1730</v>
      </c>
      <c r="L1102" s="1" t="s">
        <v>931</v>
      </c>
      <c r="M1102" s="1">
        <v>11561</v>
      </c>
    </row>
    <row r="1103" spans="8:13">
      <c r="H1103" s="5">
        <v>1101</v>
      </c>
      <c r="I1103" s="5" t="s">
        <v>4443</v>
      </c>
      <c r="J1103" s="1" t="s">
        <v>1945</v>
      </c>
      <c r="K1103" s="1" t="s">
        <v>1018</v>
      </c>
      <c r="L1103" s="1" t="s">
        <v>931</v>
      </c>
      <c r="M1103" s="1">
        <v>11559</v>
      </c>
    </row>
    <row r="1104" spans="8:13">
      <c r="H1104" s="5">
        <v>1102</v>
      </c>
      <c r="I1104" s="5" t="s">
        <v>4444</v>
      </c>
      <c r="J1104" s="1" t="s">
        <v>958</v>
      </c>
      <c r="K1104" s="1" t="s">
        <v>937</v>
      </c>
      <c r="L1104" s="1" t="s">
        <v>931</v>
      </c>
      <c r="M1104" s="1">
        <v>10468</v>
      </c>
    </row>
    <row r="1105" spans="8:15">
      <c r="H1105" s="5">
        <v>1103</v>
      </c>
      <c r="I1105" s="5" t="s">
        <v>4445</v>
      </c>
      <c r="J1105" s="1" t="s">
        <v>986</v>
      </c>
      <c r="K1105" s="1" t="s">
        <v>937</v>
      </c>
      <c r="L1105" s="1" t="s">
        <v>931</v>
      </c>
      <c r="M1105" s="1">
        <v>10473</v>
      </c>
    </row>
    <row r="1106" spans="8:15">
      <c r="H1106" s="5">
        <v>1104</v>
      </c>
      <c r="I1106" s="5" t="s">
        <v>4446</v>
      </c>
      <c r="J1106" s="1" t="s">
        <v>2896</v>
      </c>
      <c r="K1106" s="1" t="s">
        <v>934</v>
      </c>
      <c r="L1106" s="1" t="s">
        <v>935</v>
      </c>
      <c r="M1106" s="1" t="s">
        <v>9249</v>
      </c>
    </row>
    <row r="1107" spans="8:15">
      <c r="H1107" s="5">
        <v>1105</v>
      </c>
      <c r="I1107" s="5" t="s">
        <v>4447</v>
      </c>
      <c r="J1107" s="1" t="s">
        <v>2543</v>
      </c>
    </row>
    <row r="1108" spans="8:15">
      <c r="H1108" s="5">
        <v>1106</v>
      </c>
      <c r="I1108" s="5" t="s">
        <v>4448</v>
      </c>
      <c r="J1108" s="1" t="s">
        <v>2396</v>
      </c>
      <c r="K1108" s="1" t="s">
        <v>1057</v>
      </c>
      <c r="L1108" s="1" t="s">
        <v>931</v>
      </c>
      <c r="M1108" s="1">
        <v>11717</v>
      </c>
    </row>
    <row r="1109" spans="8:15">
      <c r="H1109" s="5">
        <v>1107</v>
      </c>
      <c r="I1109" s="5" t="s">
        <v>4449</v>
      </c>
      <c r="J1109" s="1" t="s">
        <v>2648</v>
      </c>
      <c r="K1109" s="1" t="s">
        <v>2647</v>
      </c>
      <c r="L1109" s="1" t="s">
        <v>935</v>
      </c>
      <c r="M1109" s="1" t="s">
        <v>9318</v>
      </c>
    </row>
    <row r="1110" spans="8:15">
      <c r="H1110" s="5">
        <v>1108</v>
      </c>
      <c r="I1110" s="5" t="s">
        <v>4450</v>
      </c>
      <c r="J1110" s="1" t="s">
        <v>2300</v>
      </c>
      <c r="K1110" s="1" t="s">
        <v>1092</v>
      </c>
      <c r="L1110" s="1" t="s">
        <v>931</v>
      </c>
      <c r="M1110" s="1">
        <v>10001</v>
      </c>
    </row>
    <row r="1111" spans="8:15">
      <c r="H1111" s="5">
        <v>1109</v>
      </c>
      <c r="I1111" s="5" t="s">
        <v>4451</v>
      </c>
      <c r="J1111" s="1" t="s">
        <v>2698</v>
      </c>
      <c r="K1111" s="1" t="s">
        <v>1188</v>
      </c>
      <c r="L1111" s="1" t="s">
        <v>935</v>
      </c>
      <c r="M1111" s="1" t="s">
        <v>9326</v>
      </c>
    </row>
    <row r="1112" spans="8:15">
      <c r="H1112" s="5">
        <v>1110</v>
      </c>
      <c r="I1112" s="5" t="s">
        <v>4452</v>
      </c>
      <c r="J1112" s="1" t="s">
        <v>2699</v>
      </c>
      <c r="K1112" s="1" t="s">
        <v>1188</v>
      </c>
      <c r="L1112" s="1" t="s">
        <v>935</v>
      </c>
      <c r="M1112" s="1" t="s">
        <v>9326</v>
      </c>
    </row>
    <row r="1113" spans="8:15">
      <c r="H1113" s="5">
        <v>1111</v>
      </c>
      <c r="I1113" s="5" t="s">
        <v>4453</v>
      </c>
      <c r="J1113" s="1" t="s">
        <v>1695</v>
      </c>
      <c r="K1113" s="1" t="s">
        <v>1151</v>
      </c>
      <c r="L1113" s="1" t="s">
        <v>931</v>
      </c>
      <c r="M1113" s="1">
        <v>11001</v>
      </c>
    </row>
    <row r="1114" spans="8:15">
      <c r="H1114" s="5">
        <v>1112</v>
      </c>
      <c r="I1114" s="5" t="s">
        <v>4454</v>
      </c>
      <c r="J1114" s="7" t="s">
        <v>2622</v>
      </c>
      <c r="K1114" s="7" t="s">
        <v>2338</v>
      </c>
      <c r="L1114" s="7" t="s">
        <v>935</v>
      </c>
      <c r="M1114" s="7" t="s">
        <v>9239</v>
      </c>
      <c r="N1114" s="7"/>
      <c r="O1114" s="7"/>
    </row>
    <row r="1115" spans="8:15">
      <c r="H1115" s="5">
        <v>1113</v>
      </c>
      <c r="I1115" s="5" t="s">
        <v>4455</v>
      </c>
      <c r="J1115" s="1" t="s">
        <v>2336</v>
      </c>
      <c r="K1115" s="1" t="s">
        <v>2337</v>
      </c>
      <c r="L1115" s="1" t="s">
        <v>1592</v>
      </c>
      <c r="M1115" s="1">
        <v>18951</v>
      </c>
    </row>
    <row r="1116" spans="8:15">
      <c r="H1116" s="5">
        <v>1114</v>
      </c>
      <c r="I1116" s="5" t="s">
        <v>4456</v>
      </c>
      <c r="J1116" s="1" t="s">
        <v>960</v>
      </c>
      <c r="K1116" s="1" t="s">
        <v>937</v>
      </c>
      <c r="L1116" s="1" t="s">
        <v>931</v>
      </c>
      <c r="M1116" s="1">
        <v>10468</v>
      </c>
    </row>
    <row r="1117" spans="8:15">
      <c r="H1117" s="5">
        <v>1115</v>
      </c>
      <c r="I1117" s="5" t="s">
        <v>4457</v>
      </c>
      <c r="J1117" s="1" t="s">
        <v>1352</v>
      </c>
      <c r="K1117" s="1" t="s">
        <v>1092</v>
      </c>
      <c r="L1117" s="1" t="s">
        <v>931</v>
      </c>
      <c r="M1117" s="1">
        <v>10035</v>
      </c>
    </row>
    <row r="1118" spans="8:15">
      <c r="H1118" s="5">
        <v>1116</v>
      </c>
      <c r="I1118" s="5" t="s">
        <v>4458</v>
      </c>
      <c r="J1118" s="1" t="s">
        <v>1644</v>
      </c>
      <c r="K1118" s="1" t="s">
        <v>1192</v>
      </c>
      <c r="L1118" s="1" t="s">
        <v>931</v>
      </c>
      <c r="M1118" s="1">
        <v>11550</v>
      </c>
    </row>
    <row r="1119" spans="8:15">
      <c r="H1119" s="5">
        <v>1117</v>
      </c>
      <c r="I1119" s="5" t="s">
        <v>4459</v>
      </c>
      <c r="J1119" s="1" t="s">
        <v>2266</v>
      </c>
      <c r="K1119" s="1" t="s">
        <v>1571</v>
      </c>
      <c r="L1119" s="1" t="s">
        <v>931</v>
      </c>
      <c r="M1119" s="1">
        <v>11554</v>
      </c>
    </row>
    <row r="1120" spans="8:15">
      <c r="H1120" s="5">
        <v>1118</v>
      </c>
      <c r="I1120" s="5" t="s">
        <v>4460</v>
      </c>
      <c r="J1120" s="1" t="s">
        <v>2167</v>
      </c>
      <c r="K1120" s="1" t="s">
        <v>1192</v>
      </c>
      <c r="L1120" s="1" t="s">
        <v>931</v>
      </c>
      <c r="M1120" s="1">
        <v>11550</v>
      </c>
    </row>
    <row r="1121" spans="8:13">
      <c r="H1121" s="5">
        <v>1119</v>
      </c>
      <c r="I1121" s="5" t="s">
        <v>4461</v>
      </c>
      <c r="J1121" s="1" t="s">
        <v>2900</v>
      </c>
      <c r="K1121" s="1" t="s">
        <v>934</v>
      </c>
      <c r="L1121" s="1" t="s">
        <v>935</v>
      </c>
      <c r="M1121" s="1" t="s">
        <v>9249</v>
      </c>
    </row>
    <row r="1122" spans="8:13">
      <c r="H1122" s="5">
        <v>1120</v>
      </c>
      <c r="I1122" s="5" t="s">
        <v>4462</v>
      </c>
      <c r="J1122" s="1" t="s">
        <v>2110</v>
      </c>
      <c r="K1122" s="1" t="s">
        <v>1092</v>
      </c>
      <c r="L1122" s="1" t="s">
        <v>931</v>
      </c>
      <c r="M1122" s="1">
        <v>10001</v>
      </c>
    </row>
    <row r="1123" spans="8:13">
      <c r="H1123" s="5">
        <v>1121</v>
      </c>
      <c r="I1123" s="5" t="s">
        <v>4463</v>
      </c>
      <c r="J1123" s="1" t="s">
        <v>1003</v>
      </c>
      <c r="K1123" s="1" t="s">
        <v>1001</v>
      </c>
      <c r="L1123" s="1" t="s">
        <v>931</v>
      </c>
      <c r="M1123" s="1">
        <v>11204</v>
      </c>
    </row>
    <row r="1124" spans="8:13">
      <c r="H1124" s="5">
        <v>1122</v>
      </c>
      <c r="I1124" s="5" t="s">
        <v>4464</v>
      </c>
      <c r="J1124" s="1" t="s">
        <v>2353</v>
      </c>
      <c r="K1124" s="1" t="s">
        <v>1147</v>
      </c>
      <c r="L1124" s="1" t="s">
        <v>931</v>
      </c>
      <c r="M1124" s="1">
        <v>11691</v>
      </c>
    </row>
    <row r="1125" spans="8:13">
      <c r="H1125" s="5">
        <v>1123</v>
      </c>
      <c r="I1125" s="5" t="s">
        <v>4465</v>
      </c>
      <c r="J1125" s="1" t="s">
        <v>1816</v>
      </c>
      <c r="K1125" s="1" t="s">
        <v>1408</v>
      </c>
      <c r="L1125" s="1" t="s">
        <v>931</v>
      </c>
      <c r="M1125" s="1">
        <v>11429</v>
      </c>
    </row>
    <row r="1126" spans="8:13">
      <c r="H1126" s="5">
        <v>1124</v>
      </c>
      <c r="I1126" s="5" t="s">
        <v>4466</v>
      </c>
      <c r="J1126" s="1" t="s">
        <v>1807</v>
      </c>
      <c r="K1126" s="1" t="s">
        <v>1147</v>
      </c>
      <c r="L1126" s="1" t="s">
        <v>931</v>
      </c>
      <c r="M1126" s="1">
        <v>11691</v>
      </c>
    </row>
    <row r="1127" spans="8:13">
      <c r="H1127" s="5">
        <v>1125</v>
      </c>
      <c r="I1127" s="5" t="s">
        <v>4467</v>
      </c>
      <c r="J1127" s="1" t="s">
        <v>2704</v>
      </c>
      <c r="K1127" s="1" t="s">
        <v>2703</v>
      </c>
      <c r="L1127" s="1" t="s">
        <v>935</v>
      </c>
      <c r="M1127" s="1" t="s">
        <v>9327</v>
      </c>
    </row>
    <row r="1128" spans="8:13">
      <c r="H1128" s="5">
        <v>1126</v>
      </c>
      <c r="I1128" s="5" t="s">
        <v>4468</v>
      </c>
      <c r="J1128" s="1" t="s">
        <v>1725</v>
      </c>
      <c r="K1128" s="1" t="s">
        <v>1726</v>
      </c>
      <c r="L1128" s="1" t="s">
        <v>931</v>
      </c>
      <c r="M1128" s="1">
        <v>11934</v>
      </c>
    </row>
    <row r="1129" spans="8:13">
      <c r="H1129" s="5">
        <v>1127</v>
      </c>
      <c r="I1129" s="5" t="s">
        <v>4469</v>
      </c>
      <c r="J1129" s="1" t="s">
        <v>1574</v>
      </c>
      <c r="K1129" s="1" t="s">
        <v>1575</v>
      </c>
      <c r="L1129" s="1" t="s">
        <v>931</v>
      </c>
      <c r="M1129" s="1">
        <v>11010</v>
      </c>
    </row>
    <row r="1130" spans="8:13">
      <c r="H1130" s="5">
        <v>1128</v>
      </c>
      <c r="I1130" s="5" t="s">
        <v>4470</v>
      </c>
      <c r="J1130" s="1" t="s">
        <v>1853</v>
      </c>
      <c r="K1130" s="1" t="s">
        <v>1192</v>
      </c>
      <c r="L1130" s="1" t="s">
        <v>931</v>
      </c>
      <c r="M1130" s="1">
        <v>11550</v>
      </c>
    </row>
    <row r="1131" spans="8:13">
      <c r="H1131" s="5">
        <v>1129</v>
      </c>
      <c r="I1131" s="5" t="s">
        <v>4471</v>
      </c>
      <c r="J1131" s="1" t="s">
        <v>1600</v>
      </c>
      <c r="K1131" s="1" t="s">
        <v>1601</v>
      </c>
      <c r="L1131" s="1" t="s">
        <v>931</v>
      </c>
      <c r="M1131" s="1">
        <v>11570</v>
      </c>
    </row>
    <row r="1132" spans="8:13">
      <c r="H1132" s="5">
        <v>1130</v>
      </c>
      <c r="I1132" s="5" t="s">
        <v>4472</v>
      </c>
      <c r="J1132" s="1" t="s">
        <v>2474</v>
      </c>
      <c r="K1132" s="1" t="s">
        <v>1444</v>
      </c>
      <c r="L1132" s="1" t="s">
        <v>931</v>
      </c>
      <c r="M1132" s="1">
        <v>10310</v>
      </c>
    </row>
    <row r="1133" spans="8:13">
      <c r="H1133" s="5">
        <v>1131</v>
      </c>
      <c r="I1133" s="5" t="s">
        <v>4473</v>
      </c>
      <c r="J1133" s="1" t="s">
        <v>1062</v>
      </c>
    </row>
    <row r="1134" spans="8:13">
      <c r="H1134" s="5">
        <v>1132</v>
      </c>
      <c r="I1134" s="5" t="s">
        <v>4474</v>
      </c>
      <c r="J1134" s="1" t="s">
        <v>2505</v>
      </c>
      <c r="K1134" s="1" t="s">
        <v>1973</v>
      </c>
      <c r="L1134" s="1" t="s">
        <v>931</v>
      </c>
      <c r="M1134" s="1">
        <v>11575</v>
      </c>
    </row>
    <row r="1135" spans="8:13">
      <c r="H1135" s="5">
        <v>1133</v>
      </c>
      <c r="I1135" s="5" t="s">
        <v>4475</v>
      </c>
      <c r="J1135" s="1" t="s">
        <v>946</v>
      </c>
      <c r="K1135" s="1" t="s">
        <v>937</v>
      </c>
      <c r="L1135" s="1" t="s">
        <v>931</v>
      </c>
      <c r="M1135" s="1">
        <v>10462</v>
      </c>
    </row>
    <row r="1136" spans="8:13">
      <c r="H1136" s="5">
        <v>1134</v>
      </c>
      <c r="I1136" s="5" t="s">
        <v>4476</v>
      </c>
      <c r="J1136" s="1" t="s">
        <v>1104</v>
      </c>
      <c r="K1136" s="1" t="s">
        <v>1105</v>
      </c>
      <c r="L1136" s="1" t="s">
        <v>931</v>
      </c>
      <c r="M1136" s="1">
        <v>11729</v>
      </c>
    </row>
    <row r="1137" spans="8:13">
      <c r="H1137" s="5">
        <v>1135</v>
      </c>
      <c r="I1137" s="5" t="s">
        <v>4477</v>
      </c>
      <c r="J1137" s="1" t="s">
        <v>2215</v>
      </c>
      <c r="K1137" s="1" t="s">
        <v>1560</v>
      </c>
      <c r="L1137" s="1" t="s">
        <v>931</v>
      </c>
      <c r="M1137" s="1">
        <v>11590</v>
      </c>
    </row>
    <row r="1138" spans="8:13">
      <c r="H1138" s="5">
        <v>1136</v>
      </c>
      <c r="I1138" s="5" t="s">
        <v>4478</v>
      </c>
      <c r="J1138" s="1" t="s">
        <v>2732</v>
      </c>
      <c r="K1138" s="1" t="s">
        <v>1639</v>
      </c>
      <c r="L1138" s="1" t="s">
        <v>935</v>
      </c>
      <c r="M1138" s="1" t="s">
        <v>9225</v>
      </c>
    </row>
    <row r="1139" spans="8:13">
      <c r="H1139" s="5">
        <v>1137</v>
      </c>
      <c r="I1139" s="5" t="s">
        <v>4479</v>
      </c>
      <c r="J1139" s="1" t="s">
        <v>1016</v>
      </c>
      <c r="K1139" s="1" t="s">
        <v>1001</v>
      </c>
      <c r="L1139" s="1" t="s">
        <v>931</v>
      </c>
      <c r="M1139" s="1">
        <v>11208</v>
      </c>
    </row>
    <row r="1140" spans="8:13">
      <c r="H1140" s="5">
        <v>1138</v>
      </c>
      <c r="I1140" s="5" t="s">
        <v>4480</v>
      </c>
      <c r="J1140" s="1" t="s">
        <v>1021</v>
      </c>
      <c r="K1140" s="1" t="s">
        <v>1001</v>
      </c>
      <c r="L1140" s="1" t="s">
        <v>931</v>
      </c>
      <c r="M1140" s="1">
        <v>11208</v>
      </c>
    </row>
    <row r="1141" spans="8:13">
      <c r="H1141" s="5">
        <v>1139</v>
      </c>
      <c r="I1141" s="5" t="s">
        <v>4481</v>
      </c>
      <c r="J1141" s="1" t="s">
        <v>2042</v>
      </c>
      <c r="K1141" s="1" t="s">
        <v>937</v>
      </c>
      <c r="L1141" s="1" t="s">
        <v>931</v>
      </c>
      <c r="M1141" s="1">
        <v>10457</v>
      </c>
    </row>
    <row r="1142" spans="8:13">
      <c r="H1142" s="5">
        <v>1140</v>
      </c>
      <c r="I1142" s="5" t="s">
        <v>4482</v>
      </c>
      <c r="J1142" s="1" t="s">
        <v>1857</v>
      </c>
      <c r="K1142" s="1" t="s">
        <v>937</v>
      </c>
      <c r="L1142" s="1" t="s">
        <v>931</v>
      </c>
      <c r="M1142" s="1">
        <v>10473</v>
      </c>
    </row>
    <row r="1143" spans="8:13">
      <c r="H1143" s="5">
        <v>1141</v>
      </c>
      <c r="I1143" s="5" t="s">
        <v>4483</v>
      </c>
      <c r="J1143" s="1" t="s">
        <v>1238</v>
      </c>
      <c r="K1143" s="1" t="s">
        <v>1233</v>
      </c>
      <c r="L1143" s="1" t="s">
        <v>935</v>
      </c>
      <c r="M1143" s="1" t="s">
        <v>9349</v>
      </c>
    </row>
    <row r="1144" spans="8:13">
      <c r="H1144" s="5">
        <v>1142</v>
      </c>
      <c r="I1144" s="5" t="s">
        <v>4484</v>
      </c>
      <c r="J1144" s="1" t="s">
        <v>1238</v>
      </c>
      <c r="K1144" s="1" t="s">
        <v>1233</v>
      </c>
      <c r="L1144" s="1" t="s">
        <v>935</v>
      </c>
      <c r="M1144" s="1" t="s">
        <v>9349</v>
      </c>
    </row>
    <row r="1145" spans="8:13">
      <c r="H1145" s="5">
        <v>1143</v>
      </c>
      <c r="I1145" s="5" t="s">
        <v>4485</v>
      </c>
      <c r="J1145" s="1" t="s">
        <v>1768</v>
      </c>
      <c r="K1145" s="1" t="s">
        <v>1560</v>
      </c>
      <c r="L1145" s="1" t="s">
        <v>931</v>
      </c>
      <c r="M1145" s="1">
        <v>11590</v>
      </c>
    </row>
    <row r="1146" spans="8:13">
      <c r="H1146" s="5">
        <v>1144</v>
      </c>
      <c r="I1146" s="5" t="s">
        <v>4486</v>
      </c>
      <c r="J1146" s="1" t="s">
        <v>1042</v>
      </c>
      <c r="K1146" s="1" t="s">
        <v>1001</v>
      </c>
      <c r="L1146" s="1" t="s">
        <v>931</v>
      </c>
      <c r="M1146" s="1">
        <v>11218</v>
      </c>
    </row>
    <row r="1147" spans="8:13">
      <c r="H1147" s="5">
        <v>1145</v>
      </c>
      <c r="I1147" s="5" t="s">
        <v>4487</v>
      </c>
      <c r="J1147" s="1" t="s">
        <v>2639</v>
      </c>
      <c r="K1147" s="1" t="s">
        <v>2633</v>
      </c>
      <c r="L1147" s="1" t="s">
        <v>935</v>
      </c>
      <c r="M1147" s="1" t="s">
        <v>9226</v>
      </c>
    </row>
    <row r="1148" spans="8:13">
      <c r="H1148" s="5">
        <v>1146</v>
      </c>
      <c r="I1148" s="5" t="s">
        <v>4488</v>
      </c>
      <c r="J1148" s="1" t="s">
        <v>1520</v>
      </c>
      <c r="K1148" s="1" t="s">
        <v>1519</v>
      </c>
      <c r="L1148" s="1" t="s">
        <v>931</v>
      </c>
      <c r="M1148" s="1">
        <v>10701</v>
      </c>
    </row>
    <row r="1149" spans="8:13">
      <c r="H1149" s="5">
        <v>1147</v>
      </c>
      <c r="I1149" s="5" t="s">
        <v>4489</v>
      </c>
      <c r="J1149" s="1" t="s">
        <v>1520</v>
      </c>
      <c r="K1149" s="1" t="s">
        <v>1519</v>
      </c>
      <c r="L1149" s="1" t="s">
        <v>931</v>
      </c>
      <c r="M1149" s="1">
        <v>10701</v>
      </c>
    </row>
    <row r="1150" spans="8:13">
      <c r="H1150" s="5">
        <v>1148</v>
      </c>
      <c r="I1150" s="5" t="s">
        <v>4490</v>
      </c>
      <c r="J1150" s="1" t="s">
        <v>2836</v>
      </c>
    </row>
    <row r="1151" spans="8:13">
      <c r="H1151" s="5">
        <v>1149</v>
      </c>
      <c r="I1151" s="5" t="s">
        <v>4491</v>
      </c>
      <c r="J1151" s="1" t="s">
        <v>1351</v>
      </c>
      <c r="K1151" s="1" t="s">
        <v>1092</v>
      </c>
      <c r="L1151" s="1" t="s">
        <v>931</v>
      </c>
      <c r="M1151" s="1">
        <v>10035</v>
      </c>
    </row>
    <row r="1152" spans="8:13">
      <c r="H1152" s="5">
        <v>1150</v>
      </c>
      <c r="I1152" s="5" t="s">
        <v>4492</v>
      </c>
      <c r="J1152" s="1" t="s">
        <v>1333</v>
      </c>
      <c r="K1152" s="1" t="s">
        <v>1092</v>
      </c>
      <c r="L1152" s="1" t="s">
        <v>931</v>
      </c>
      <c r="M1152" s="1">
        <v>10032</v>
      </c>
    </row>
    <row r="1153" spans="8:15">
      <c r="H1153" s="5">
        <v>1151</v>
      </c>
      <c r="I1153" s="5" t="s">
        <v>4493</v>
      </c>
      <c r="J1153" s="1" t="s">
        <v>1312</v>
      </c>
      <c r="K1153" s="1" t="s">
        <v>1092</v>
      </c>
      <c r="L1153" s="1" t="s">
        <v>931</v>
      </c>
      <c r="M1153" s="1">
        <v>10025</v>
      </c>
    </row>
    <row r="1154" spans="8:15">
      <c r="H1154" s="5">
        <v>1152</v>
      </c>
      <c r="I1154" s="5" t="s">
        <v>4494</v>
      </c>
      <c r="J1154" s="1" t="s">
        <v>2511</v>
      </c>
      <c r="K1154" s="1" t="s">
        <v>1057</v>
      </c>
      <c r="L1154" s="1" t="s">
        <v>931</v>
      </c>
      <c r="M1154" s="1">
        <v>11717</v>
      </c>
    </row>
    <row r="1155" spans="8:15">
      <c r="H1155" s="5">
        <v>1153</v>
      </c>
      <c r="I1155" s="5" t="s">
        <v>4495</v>
      </c>
      <c r="J1155" s="1" t="s">
        <v>2127</v>
      </c>
      <c r="K1155" s="1" t="s">
        <v>1192</v>
      </c>
      <c r="L1155" s="1" t="s">
        <v>931</v>
      </c>
      <c r="M1155" s="1">
        <v>11550</v>
      </c>
    </row>
    <row r="1156" spans="8:15">
      <c r="H1156" s="5">
        <v>1154</v>
      </c>
      <c r="I1156" s="5" t="s">
        <v>4496</v>
      </c>
      <c r="J1156" s="1" t="s">
        <v>2289</v>
      </c>
      <c r="K1156" s="1" t="s">
        <v>1643</v>
      </c>
      <c r="L1156" s="1" t="s">
        <v>931</v>
      </c>
      <c r="M1156" s="1">
        <v>11501</v>
      </c>
    </row>
    <row r="1157" spans="8:15">
      <c r="H1157" s="5">
        <v>1155</v>
      </c>
      <c r="I1157" s="5" t="s">
        <v>4497</v>
      </c>
      <c r="J1157" s="1" t="s">
        <v>1277</v>
      </c>
      <c r="K1157" s="1" t="s">
        <v>1643</v>
      </c>
      <c r="L1157" s="1" t="s">
        <v>931</v>
      </c>
      <c r="M1157" s="1">
        <v>11501</v>
      </c>
    </row>
    <row r="1158" spans="8:15">
      <c r="H1158" s="5">
        <v>1156</v>
      </c>
      <c r="I1158" s="5" t="s">
        <v>4498</v>
      </c>
      <c r="J1158" s="1" t="s">
        <v>2871</v>
      </c>
      <c r="K1158" s="1" t="s">
        <v>934</v>
      </c>
      <c r="L1158" s="1" t="s">
        <v>935</v>
      </c>
      <c r="M1158" s="1" t="s">
        <v>9229</v>
      </c>
    </row>
    <row r="1159" spans="8:15">
      <c r="H1159" s="5">
        <v>1157</v>
      </c>
      <c r="I1159" s="5" t="s">
        <v>4499</v>
      </c>
      <c r="J1159" s="1" t="s">
        <v>2407</v>
      </c>
      <c r="K1159" s="1" t="s">
        <v>934</v>
      </c>
      <c r="L1159" s="1" t="s">
        <v>935</v>
      </c>
      <c r="M1159" s="1" t="s">
        <v>9249</v>
      </c>
    </row>
    <row r="1160" spans="8:15">
      <c r="H1160" s="5">
        <v>1158</v>
      </c>
      <c r="I1160" s="5" t="s">
        <v>4500</v>
      </c>
      <c r="J1160" s="1" t="s">
        <v>2207</v>
      </c>
      <c r="K1160" s="1" t="s">
        <v>1192</v>
      </c>
      <c r="L1160" s="1" t="s">
        <v>931</v>
      </c>
      <c r="M1160" s="1">
        <v>11550</v>
      </c>
    </row>
    <row r="1161" spans="8:15">
      <c r="H1161" s="5">
        <v>1159</v>
      </c>
      <c r="I1161" s="5" t="s">
        <v>4501</v>
      </c>
      <c r="J1161" s="1" t="s">
        <v>2451</v>
      </c>
      <c r="K1161" s="1" t="s">
        <v>934</v>
      </c>
      <c r="L1161" s="1" t="s">
        <v>935</v>
      </c>
    </row>
    <row r="1162" spans="8:15">
      <c r="H1162" s="5">
        <v>1160</v>
      </c>
      <c r="I1162" s="5" t="s">
        <v>4502</v>
      </c>
      <c r="J1162" s="1" t="s">
        <v>2067</v>
      </c>
      <c r="K1162" s="1" t="s">
        <v>937</v>
      </c>
      <c r="L1162" s="1" t="s">
        <v>931</v>
      </c>
      <c r="M1162" s="1">
        <v>10463</v>
      </c>
    </row>
    <row r="1163" spans="8:15">
      <c r="H1163" s="5">
        <v>1161</v>
      </c>
      <c r="I1163" s="5" t="s">
        <v>4503</v>
      </c>
      <c r="J1163" s="1" t="s">
        <v>2140</v>
      </c>
      <c r="K1163" s="1" t="s">
        <v>1192</v>
      </c>
      <c r="L1163" s="1" t="s">
        <v>931</v>
      </c>
      <c r="M1163" s="1">
        <v>11550</v>
      </c>
    </row>
    <row r="1164" spans="8:15">
      <c r="H1164" s="5">
        <v>1162</v>
      </c>
      <c r="I1164" s="5" t="s">
        <v>4504</v>
      </c>
      <c r="J1164" s="7" t="s">
        <v>1431</v>
      </c>
      <c r="K1164" s="7" t="s">
        <v>1432</v>
      </c>
      <c r="L1164" s="7" t="s">
        <v>1108</v>
      </c>
      <c r="M1164" s="7" t="s">
        <v>9301</v>
      </c>
      <c r="N1164" s="7"/>
      <c r="O1164" s="7"/>
    </row>
    <row r="1165" spans="8:15">
      <c r="H1165" s="5">
        <v>1163</v>
      </c>
      <c r="I1165" s="5" t="s">
        <v>4505</v>
      </c>
      <c r="J1165" s="1" t="s">
        <v>929</v>
      </c>
      <c r="K1165" s="1" t="s">
        <v>930</v>
      </c>
      <c r="L1165" s="1" t="s">
        <v>931</v>
      </c>
      <c r="M1165" s="1">
        <v>11105</v>
      </c>
    </row>
    <row r="1166" spans="8:15">
      <c r="H1166" s="5">
        <v>1164</v>
      </c>
      <c r="I1166" s="5" t="s">
        <v>4506</v>
      </c>
      <c r="J1166" s="1" t="s">
        <v>2502</v>
      </c>
      <c r="K1166" s="1" t="s">
        <v>1588</v>
      </c>
      <c r="L1166" s="1" t="s">
        <v>931</v>
      </c>
      <c r="M1166" s="1">
        <v>11560</v>
      </c>
    </row>
    <row r="1167" spans="8:15">
      <c r="H1167" s="5">
        <v>1165</v>
      </c>
      <c r="I1167" s="5" t="s">
        <v>4507</v>
      </c>
      <c r="J1167" s="1" t="s">
        <v>1456</v>
      </c>
      <c r="K1167" s="1" t="s">
        <v>1457</v>
      </c>
      <c r="L1167" s="1" t="s">
        <v>935</v>
      </c>
      <c r="M1167" s="1" t="s">
        <v>9356</v>
      </c>
    </row>
    <row r="1168" spans="8:15">
      <c r="H1168" s="5">
        <v>1166</v>
      </c>
      <c r="I1168" s="5" t="s">
        <v>4508</v>
      </c>
      <c r="J1168" s="1" t="s">
        <v>2109</v>
      </c>
      <c r="K1168" s="1" t="s">
        <v>1192</v>
      </c>
      <c r="L1168" s="1" t="s">
        <v>931</v>
      </c>
      <c r="M1168" s="1">
        <v>11550</v>
      </c>
    </row>
    <row r="1169" spans="8:13">
      <c r="H1169" s="5">
        <v>1167</v>
      </c>
      <c r="I1169" s="5" t="s">
        <v>4509</v>
      </c>
      <c r="J1169" s="1" t="s">
        <v>1938</v>
      </c>
      <c r="K1169" s="1" t="s">
        <v>1391</v>
      </c>
      <c r="L1169" s="1" t="s">
        <v>931</v>
      </c>
      <c r="M1169" s="1">
        <v>11901</v>
      </c>
    </row>
    <row r="1170" spans="8:13">
      <c r="H1170" s="5">
        <v>1168</v>
      </c>
      <c r="I1170" s="5" t="s">
        <v>4510</v>
      </c>
      <c r="J1170" s="1" t="s">
        <v>2372</v>
      </c>
      <c r="K1170" s="1" t="s">
        <v>1192</v>
      </c>
      <c r="L1170" s="1" t="s">
        <v>931</v>
      </c>
      <c r="M1170" s="1">
        <v>11550</v>
      </c>
    </row>
    <row r="1171" spans="8:13">
      <c r="H1171" s="5">
        <v>1169</v>
      </c>
      <c r="I1171" s="5" t="s">
        <v>4511</v>
      </c>
      <c r="J1171" s="1" t="s">
        <v>1366</v>
      </c>
      <c r="K1171" s="1" t="s">
        <v>1367</v>
      </c>
      <c r="L1171" s="1" t="s">
        <v>935</v>
      </c>
      <c r="M1171" s="1" t="s">
        <v>9344</v>
      </c>
    </row>
    <row r="1172" spans="8:13">
      <c r="H1172" s="5">
        <v>1170</v>
      </c>
      <c r="I1172" s="5" t="s">
        <v>4512</v>
      </c>
      <c r="J1172" s="1" t="s">
        <v>2526</v>
      </c>
      <c r="K1172" s="1" t="s">
        <v>1192</v>
      </c>
      <c r="L1172" s="1" t="s">
        <v>931</v>
      </c>
      <c r="M1172" s="1">
        <v>11550</v>
      </c>
    </row>
    <row r="1173" spans="8:13">
      <c r="H1173" s="5">
        <v>1171</v>
      </c>
      <c r="I1173" s="5" t="s">
        <v>4513</v>
      </c>
      <c r="J1173" s="1" t="s">
        <v>1963</v>
      </c>
      <c r="K1173" s="1" t="s">
        <v>941</v>
      </c>
      <c r="L1173" s="1" t="s">
        <v>931</v>
      </c>
      <c r="M1173" s="1">
        <v>11746</v>
      </c>
    </row>
    <row r="1174" spans="8:13">
      <c r="H1174" s="5">
        <v>1172</v>
      </c>
      <c r="I1174" s="5" t="s">
        <v>4514</v>
      </c>
      <c r="J1174" s="1" t="s">
        <v>1614</v>
      </c>
      <c r="K1174" s="1" t="s">
        <v>1615</v>
      </c>
      <c r="L1174" s="1" t="s">
        <v>931</v>
      </c>
      <c r="M1174" s="1">
        <v>11710</v>
      </c>
    </row>
    <row r="1175" spans="8:13">
      <c r="H1175" s="5">
        <v>1173</v>
      </c>
      <c r="I1175" s="5" t="s">
        <v>4515</v>
      </c>
      <c r="J1175" s="1" t="s">
        <v>2444</v>
      </c>
      <c r="K1175" s="1" t="s">
        <v>1580</v>
      </c>
      <c r="L1175" s="1" t="s">
        <v>931</v>
      </c>
      <c r="M1175" s="1">
        <v>11096</v>
      </c>
    </row>
    <row r="1176" spans="8:13">
      <c r="H1176" s="5">
        <v>1174</v>
      </c>
      <c r="I1176" s="5" t="s">
        <v>4516</v>
      </c>
      <c r="J1176" s="1" t="s">
        <v>936</v>
      </c>
      <c r="K1176" s="1" t="s">
        <v>937</v>
      </c>
      <c r="L1176" s="1" t="s">
        <v>931</v>
      </c>
      <c r="M1176" s="1">
        <v>10453</v>
      </c>
    </row>
    <row r="1177" spans="8:13">
      <c r="H1177" s="5">
        <v>1175</v>
      </c>
      <c r="I1177" s="5" t="s">
        <v>4517</v>
      </c>
      <c r="J1177" s="1" t="s">
        <v>1316</v>
      </c>
      <c r="K1177" s="1" t="s">
        <v>1092</v>
      </c>
      <c r="L1177" s="1" t="s">
        <v>931</v>
      </c>
      <c r="M1177" s="1">
        <v>10029</v>
      </c>
    </row>
    <row r="1178" spans="8:13">
      <c r="H1178" s="5">
        <v>1176</v>
      </c>
      <c r="I1178" s="5" t="s">
        <v>4518</v>
      </c>
      <c r="J1178" s="1" t="s">
        <v>2245</v>
      </c>
      <c r="K1178" s="1" t="s">
        <v>1560</v>
      </c>
      <c r="L1178" s="1" t="s">
        <v>931</v>
      </c>
      <c r="M1178" s="1">
        <v>11590</v>
      </c>
    </row>
    <row r="1179" spans="8:13">
      <c r="H1179" s="5">
        <v>1177</v>
      </c>
      <c r="I1179" s="5" t="s">
        <v>4519</v>
      </c>
      <c r="J1179" s="1" t="s">
        <v>2195</v>
      </c>
      <c r="K1179" s="1" t="s">
        <v>1092</v>
      </c>
      <c r="L1179" s="1" t="s">
        <v>931</v>
      </c>
      <c r="M1179" s="1">
        <v>10001</v>
      </c>
    </row>
    <row r="1180" spans="8:13">
      <c r="H1180" s="5">
        <v>1178</v>
      </c>
      <c r="I1180" s="5" t="s">
        <v>4520</v>
      </c>
      <c r="J1180" s="1" t="s">
        <v>1683</v>
      </c>
      <c r="K1180" s="1" t="s">
        <v>928</v>
      </c>
      <c r="L1180" s="1" t="s">
        <v>931</v>
      </c>
      <c r="M1180" s="1">
        <v>11553</v>
      </c>
    </row>
    <row r="1181" spans="8:13">
      <c r="H1181" s="5">
        <v>1179</v>
      </c>
      <c r="I1181" s="5" t="s">
        <v>4521</v>
      </c>
      <c r="J1181" s="1" t="s">
        <v>1289</v>
      </c>
      <c r="K1181" s="1" t="s">
        <v>1092</v>
      </c>
      <c r="L1181" s="1" t="s">
        <v>931</v>
      </c>
      <c r="M1181" s="1">
        <v>10002</v>
      </c>
    </row>
    <row r="1182" spans="8:13">
      <c r="H1182" s="5">
        <v>1180</v>
      </c>
      <c r="I1182" s="5" t="s">
        <v>4522</v>
      </c>
      <c r="J1182" s="1" t="s">
        <v>1883</v>
      </c>
      <c r="K1182" s="1" t="s">
        <v>1393</v>
      </c>
      <c r="L1182" s="1" t="s">
        <v>931</v>
      </c>
      <c r="M1182" s="1">
        <v>11722</v>
      </c>
    </row>
    <row r="1183" spans="8:13">
      <c r="H1183" s="5">
        <v>1181</v>
      </c>
      <c r="I1183" s="5" t="s">
        <v>4523</v>
      </c>
      <c r="J1183" s="1" t="s">
        <v>984</v>
      </c>
      <c r="K1183" s="1" t="s">
        <v>937</v>
      </c>
      <c r="L1183" s="1" t="s">
        <v>931</v>
      </c>
      <c r="M1183" s="1">
        <v>10473</v>
      </c>
    </row>
    <row r="1184" spans="8:13">
      <c r="H1184" s="5">
        <v>1182</v>
      </c>
      <c r="I1184" s="5" t="s">
        <v>4524</v>
      </c>
      <c r="J1184" s="1" t="s">
        <v>1148</v>
      </c>
      <c r="K1184" s="1" t="s">
        <v>1149</v>
      </c>
      <c r="L1184" s="1" t="s">
        <v>931</v>
      </c>
      <c r="M1184" s="1">
        <v>11901</v>
      </c>
    </row>
    <row r="1185" spans="8:13">
      <c r="H1185" s="5">
        <v>1183</v>
      </c>
      <c r="I1185" s="5" t="s">
        <v>4525</v>
      </c>
      <c r="J1185" s="1" t="s">
        <v>1681</v>
      </c>
      <c r="K1185" s="1" t="s">
        <v>1087</v>
      </c>
      <c r="L1185" s="1" t="s">
        <v>931</v>
      </c>
      <c r="M1185" s="1">
        <v>11726</v>
      </c>
    </row>
    <row r="1186" spans="8:13">
      <c r="H1186" s="5">
        <v>1184</v>
      </c>
      <c r="I1186" s="5" t="s">
        <v>4526</v>
      </c>
      <c r="J1186" s="1" t="s">
        <v>2841</v>
      </c>
      <c r="K1186" s="1" t="s">
        <v>937</v>
      </c>
      <c r="L1186" s="1" t="s">
        <v>931</v>
      </c>
      <c r="M1186" s="1">
        <v>10461</v>
      </c>
    </row>
    <row r="1187" spans="8:13">
      <c r="H1187" s="5">
        <v>1185</v>
      </c>
      <c r="I1187" s="5" t="s">
        <v>4527</v>
      </c>
      <c r="J1187" s="1" t="s">
        <v>1914</v>
      </c>
      <c r="K1187" s="1" t="s">
        <v>1081</v>
      </c>
      <c r="L1187" s="1" t="s">
        <v>931</v>
      </c>
      <c r="M1187" s="1">
        <v>11356</v>
      </c>
    </row>
    <row r="1188" spans="8:13">
      <c r="H1188" s="5">
        <v>1186</v>
      </c>
      <c r="I1188" s="5" t="s">
        <v>4528</v>
      </c>
      <c r="J1188" s="1" t="s">
        <v>1320</v>
      </c>
      <c r="K1188" s="1" t="s">
        <v>1092</v>
      </c>
      <c r="L1188" s="1" t="s">
        <v>931</v>
      </c>
      <c r="M1188" s="1">
        <v>10029</v>
      </c>
    </row>
    <row r="1189" spans="8:13">
      <c r="H1189" s="5">
        <v>1187</v>
      </c>
      <c r="I1189" s="5" t="s">
        <v>4529</v>
      </c>
      <c r="J1189" s="1" t="s">
        <v>1317</v>
      </c>
      <c r="K1189" s="1" t="s">
        <v>1092</v>
      </c>
      <c r="L1189" s="1" t="s">
        <v>931</v>
      </c>
      <c r="M1189" s="1">
        <v>10029</v>
      </c>
    </row>
    <row r="1190" spans="8:13">
      <c r="H1190" s="5">
        <v>1188</v>
      </c>
      <c r="I1190" s="5" t="s">
        <v>4530</v>
      </c>
      <c r="J1190" s="1" t="s">
        <v>1055</v>
      </c>
      <c r="K1190" s="1" t="s">
        <v>1001</v>
      </c>
      <c r="L1190" s="1" t="s">
        <v>931</v>
      </c>
      <c r="M1190" s="1">
        <v>11223</v>
      </c>
    </row>
    <row r="1191" spans="8:13">
      <c r="H1191" s="5">
        <v>1189</v>
      </c>
      <c r="I1191" s="5" t="s">
        <v>4531</v>
      </c>
      <c r="J1191" s="1" t="s">
        <v>2691</v>
      </c>
      <c r="K1191" s="1" t="s">
        <v>2689</v>
      </c>
      <c r="L1191" s="1" t="s">
        <v>935</v>
      </c>
      <c r="M1191" s="1" t="s">
        <v>9324</v>
      </c>
    </row>
    <row r="1192" spans="8:13">
      <c r="H1192" s="5">
        <v>1190</v>
      </c>
      <c r="I1192" s="5" t="s">
        <v>4532</v>
      </c>
      <c r="J1192" s="1" t="s">
        <v>2170</v>
      </c>
      <c r="K1192" s="1" t="s">
        <v>1057</v>
      </c>
      <c r="L1192" s="1" t="s">
        <v>931</v>
      </c>
      <c r="M1192" s="1">
        <v>11717</v>
      </c>
    </row>
    <row r="1193" spans="8:13">
      <c r="H1193" s="5">
        <v>1191</v>
      </c>
      <c r="I1193" s="5" t="s">
        <v>4533</v>
      </c>
      <c r="J1193" s="1" t="s">
        <v>1988</v>
      </c>
      <c r="K1193" s="1" t="s">
        <v>1989</v>
      </c>
      <c r="L1193" s="1" t="s">
        <v>931</v>
      </c>
      <c r="M1193" s="1" t="s">
        <v>9325</v>
      </c>
    </row>
    <row r="1194" spans="8:13">
      <c r="H1194" s="5">
        <v>1192</v>
      </c>
      <c r="I1194" s="5" t="s">
        <v>4534</v>
      </c>
      <c r="J1194" s="1" t="s">
        <v>2785</v>
      </c>
      <c r="K1194" s="1" t="s">
        <v>1639</v>
      </c>
      <c r="L1194" s="1" t="s">
        <v>935</v>
      </c>
      <c r="M1194" s="1" t="s">
        <v>9225</v>
      </c>
    </row>
    <row r="1195" spans="8:13">
      <c r="H1195" s="5">
        <v>1193</v>
      </c>
      <c r="I1195" s="5" t="s">
        <v>4535</v>
      </c>
      <c r="J1195" s="1" t="s">
        <v>2330</v>
      </c>
      <c r="K1195" s="1" t="s">
        <v>1147</v>
      </c>
      <c r="L1195" s="1" t="s">
        <v>931</v>
      </c>
      <c r="M1195" s="1">
        <v>11691</v>
      </c>
    </row>
    <row r="1196" spans="8:13">
      <c r="H1196" s="5">
        <v>1194</v>
      </c>
      <c r="I1196" s="5" t="s">
        <v>4536</v>
      </c>
      <c r="J1196" s="1" t="s">
        <v>1305</v>
      </c>
      <c r="K1196" s="1" t="s">
        <v>1092</v>
      </c>
      <c r="L1196" s="1" t="s">
        <v>931</v>
      </c>
      <c r="M1196" s="1">
        <v>10024</v>
      </c>
    </row>
    <row r="1197" spans="8:13">
      <c r="H1197" s="5">
        <v>1195</v>
      </c>
      <c r="I1197" s="5" t="s">
        <v>4537</v>
      </c>
      <c r="J1197" s="1" t="s">
        <v>2340</v>
      </c>
      <c r="K1197" s="1" t="s">
        <v>1624</v>
      </c>
      <c r="L1197" s="1" t="s">
        <v>931</v>
      </c>
      <c r="M1197" s="1">
        <v>11510</v>
      </c>
    </row>
    <row r="1198" spans="8:13">
      <c r="H1198" s="5">
        <v>1196</v>
      </c>
      <c r="I1198" s="5" t="s">
        <v>4538</v>
      </c>
      <c r="J1198" s="1" t="s">
        <v>2091</v>
      </c>
      <c r="K1198" s="1" t="s">
        <v>928</v>
      </c>
      <c r="L1198" s="1" t="s">
        <v>931</v>
      </c>
      <c r="M1198" s="1">
        <v>11553</v>
      </c>
    </row>
    <row r="1199" spans="8:13">
      <c r="H1199" s="5">
        <v>1197</v>
      </c>
      <c r="I1199" s="5" t="s">
        <v>4539</v>
      </c>
      <c r="J1199" s="1" t="s">
        <v>983</v>
      </c>
      <c r="K1199" s="1" t="s">
        <v>937</v>
      </c>
      <c r="L1199" s="1" t="s">
        <v>931</v>
      </c>
      <c r="M1199" s="1">
        <v>10472</v>
      </c>
    </row>
    <row r="1200" spans="8:13">
      <c r="H1200" s="5">
        <v>1198</v>
      </c>
      <c r="I1200" s="5" t="s">
        <v>4540</v>
      </c>
      <c r="J1200" s="1" t="s">
        <v>1609</v>
      </c>
      <c r="K1200" s="1" t="s">
        <v>1192</v>
      </c>
      <c r="L1200" s="1" t="s">
        <v>931</v>
      </c>
      <c r="M1200" s="1">
        <v>11550</v>
      </c>
    </row>
    <row r="1201" spans="8:15">
      <c r="H1201" s="5">
        <v>1199</v>
      </c>
      <c r="I1201" s="5" t="s">
        <v>4541</v>
      </c>
      <c r="J1201" s="1" t="s">
        <v>2070</v>
      </c>
      <c r="K1201" s="1" t="s">
        <v>1624</v>
      </c>
      <c r="L1201" s="1" t="s">
        <v>931</v>
      </c>
      <c r="M1201" s="1">
        <v>11510</v>
      </c>
    </row>
    <row r="1202" spans="8:15">
      <c r="H1202" s="5">
        <v>1200</v>
      </c>
      <c r="I1202" s="5" t="s">
        <v>4542</v>
      </c>
      <c r="J1202" s="1" t="s">
        <v>2910</v>
      </c>
      <c r="K1202" s="1" t="s">
        <v>934</v>
      </c>
      <c r="L1202" s="1" t="s">
        <v>935</v>
      </c>
      <c r="M1202" s="1" t="s">
        <v>9249</v>
      </c>
    </row>
    <row r="1203" spans="8:15">
      <c r="H1203" s="5">
        <v>1201</v>
      </c>
      <c r="I1203" s="5" t="s">
        <v>4543</v>
      </c>
      <c r="J1203" s="7" t="s">
        <v>2572</v>
      </c>
      <c r="K1203" s="7" t="s">
        <v>2573</v>
      </c>
      <c r="L1203" s="7" t="s">
        <v>1276</v>
      </c>
      <c r="M1203" s="7" t="s">
        <v>9309</v>
      </c>
      <c r="N1203" s="7"/>
      <c r="O1203" s="7"/>
    </row>
    <row r="1204" spans="8:15">
      <c r="H1204" s="5">
        <v>1202</v>
      </c>
      <c r="I1204" s="5" t="s">
        <v>4544</v>
      </c>
      <c r="J1204" s="1" t="s">
        <v>2001</v>
      </c>
      <c r="K1204" s="1" t="s">
        <v>1057</v>
      </c>
      <c r="L1204" s="1" t="s">
        <v>931</v>
      </c>
      <c r="M1204" s="1">
        <v>11717</v>
      </c>
    </row>
    <row r="1205" spans="8:15">
      <c r="H1205" s="5">
        <v>1203</v>
      </c>
      <c r="I1205" s="5" t="s">
        <v>4545</v>
      </c>
      <c r="J1205" s="1" t="s">
        <v>1875</v>
      </c>
      <c r="K1205" s="1" t="s">
        <v>1057</v>
      </c>
      <c r="L1205" s="1" t="s">
        <v>931</v>
      </c>
      <c r="M1205" s="1">
        <v>11717</v>
      </c>
    </row>
    <row r="1206" spans="8:15">
      <c r="H1206" s="5">
        <v>1204</v>
      </c>
      <c r="I1206" s="5" t="s">
        <v>4546</v>
      </c>
      <c r="J1206" s="1" t="s">
        <v>1024</v>
      </c>
    </row>
    <row r="1207" spans="8:15">
      <c r="H1207" s="5">
        <v>1205</v>
      </c>
      <c r="I1207" s="5" t="s">
        <v>4547</v>
      </c>
      <c r="J1207" s="1" t="s">
        <v>2281</v>
      </c>
      <c r="K1207" s="1" t="s">
        <v>1872</v>
      </c>
      <c r="L1207" s="1" t="s">
        <v>931</v>
      </c>
      <c r="M1207" s="1">
        <v>11763</v>
      </c>
    </row>
    <row r="1208" spans="8:15">
      <c r="H1208" s="5">
        <v>1206</v>
      </c>
      <c r="I1208" s="5" t="s">
        <v>4548</v>
      </c>
      <c r="J1208" s="1" t="s">
        <v>2302</v>
      </c>
      <c r="K1208" s="1" t="s">
        <v>1192</v>
      </c>
      <c r="L1208" s="1" t="s">
        <v>931</v>
      </c>
      <c r="M1208" s="1">
        <v>11550</v>
      </c>
    </row>
    <row r="1209" spans="8:15">
      <c r="H1209" s="5">
        <v>1207</v>
      </c>
      <c r="I1209" s="5" t="s">
        <v>4549</v>
      </c>
      <c r="J1209" s="1" t="s">
        <v>1918</v>
      </c>
      <c r="K1209" s="1" t="s">
        <v>1092</v>
      </c>
      <c r="L1209" s="1" t="s">
        <v>931</v>
      </c>
      <c r="M1209" s="1">
        <v>10001</v>
      </c>
    </row>
    <row r="1210" spans="8:15">
      <c r="H1210" s="5">
        <v>1208</v>
      </c>
      <c r="I1210" s="5" t="s">
        <v>4550</v>
      </c>
      <c r="J1210" s="1" t="s">
        <v>1930</v>
      </c>
      <c r="K1210" s="1" t="s">
        <v>1147</v>
      </c>
      <c r="L1210" s="1" t="s">
        <v>931</v>
      </c>
      <c r="M1210" s="1">
        <v>11691</v>
      </c>
    </row>
    <row r="1211" spans="8:15">
      <c r="H1211" s="5">
        <v>1209</v>
      </c>
      <c r="I1211" s="5" t="s">
        <v>4551</v>
      </c>
      <c r="J1211" s="1" t="s">
        <v>2041</v>
      </c>
      <c r="K1211" s="1" t="s">
        <v>1550</v>
      </c>
      <c r="L1211" s="1" t="s">
        <v>931</v>
      </c>
      <c r="M1211" s="1">
        <v>11050</v>
      </c>
    </row>
    <row r="1212" spans="8:15">
      <c r="H1212" s="5">
        <v>1210</v>
      </c>
      <c r="I1212" s="5" t="s">
        <v>4552</v>
      </c>
      <c r="J1212" s="1" t="s">
        <v>1597</v>
      </c>
      <c r="K1212" s="1" t="s">
        <v>1057</v>
      </c>
      <c r="L1212" s="1" t="s">
        <v>931</v>
      </c>
      <c r="M1212" s="1">
        <v>11717</v>
      </c>
    </row>
    <row r="1213" spans="8:15">
      <c r="H1213" s="5">
        <v>1211</v>
      </c>
      <c r="I1213" s="5" t="s">
        <v>4553</v>
      </c>
      <c r="J1213" s="1" t="s">
        <v>1964</v>
      </c>
      <c r="K1213" s="1" t="s">
        <v>1057</v>
      </c>
      <c r="L1213" s="1" t="s">
        <v>931</v>
      </c>
      <c r="M1213" s="1">
        <v>11717</v>
      </c>
    </row>
    <row r="1214" spans="8:15">
      <c r="H1214" s="5">
        <v>1212</v>
      </c>
      <c r="I1214" s="5" t="s">
        <v>4554</v>
      </c>
      <c r="J1214" s="1" t="s">
        <v>1629</v>
      </c>
      <c r="K1214" s="1" t="s">
        <v>1550</v>
      </c>
      <c r="L1214" s="1" t="s">
        <v>931</v>
      </c>
      <c r="M1214" s="1">
        <v>11050</v>
      </c>
    </row>
    <row r="1215" spans="8:15">
      <c r="H1215" s="5">
        <v>1213</v>
      </c>
      <c r="I1215" s="5" t="s">
        <v>4555</v>
      </c>
      <c r="J1215" s="7" t="s">
        <v>2567</v>
      </c>
      <c r="K1215" s="7" t="s">
        <v>2568</v>
      </c>
      <c r="L1215" s="7" t="s">
        <v>1276</v>
      </c>
      <c r="M1215" s="7" t="s">
        <v>9306</v>
      </c>
      <c r="N1215" s="7"/>
      <c r="O1215" s="7"/>
    </row>
    <row r="1216" spans="8:15">
      <c r="H1216" s="5">
        <v>1214</v>
      </c>
      <c r="I1216" s="5" t="s">
        <v>4556</v>
      </c>
      <c r="J1216" s="1" t="s">
        <v>981</v>
      </c>
      <c r="K1216" s="1" t="s">
        <v>937</v>
      </c>
      <c r="L1216" s="1" t="s">
        <v>931</v>
      </c>
      <c r="M1216" s="1">
        <v>10472</v>
      </c>
    </row>
    <row r="1217" spans="8:13">
      <c r="H1217" s="5">
        <v>1215</v>
      </c>
      <c r="I1217" s="5" t="s">
        <v>4557</v>
      </c>
      <c r="J1217" s="1" t="s">
        <v>1015</v>
      </c>
      <c r="K1217" s="1" t="s">
        <v>1001</v>
      </c>
      <c r="L1217" s="1" t="s">
        <v>931</v>
      </c>
      <c r="M1217" s="1">
        <v>11208</v>
      </c>
    </row>
    <row r="1218" spans="8:13">
      <c r="H1218" s="5">
        <v>1216</v>
      </c>
      <c r="I1218" s="5" t="s">
        <v>4558</v>
      </c>
      <c r="J1218" s="1" t="s">
        <v>1669</v>
      </c>
      <c r="K1218" s="1" t="s">
        <v>1057</v>
      </c>
      <c r="L1218" s="1" t="s">
        <v>931</v>
      </c>
      <c r="M1218" s="1">
        <v>11717</v>
      </c>
    </row>
    <row r="1219" spans="8:13">
      <c r="H1219" s="5">
        <v>1217</v>
      </c>
      <c r="I1219" s="5" t="s">
        <v>4559</v>
      </c>
      <c r="J1219" s="1" t="s">
        <v>944</v>
      </c>
      <c r="K1219" s="1" t="s">
        <v>937</v>
      </c>
      <c r="L1219" s="1" t="s">
        <v>931</v>
      </c>
      <c r="M1219" s="1">
        <v>10462</v>
      </c>
    </row>
    <row r="1220" spans="8:13">
      <c r="H1220" s="5">
        <v>1218</v>
      </c>
      <c r="I1220" s="5" t="s">
        <v>4560</v>
      </c>
      <c r="J1220" s="1" t="s">
        <v>2489</v>
      </c>
      <c r="K1220" s="1" t="s">
        <v>937</v>
      </c>
      <c r="L1220" s="1" t="s">
        <v>931</v>
      </c>
      <c r="M1220" s="1">
        <v>10460</v>
      </c>
    </row>
    <row r="1221" spans="8:13">
      <c r="H1221" s="5">
        <v>1219</v>
      </c>
      <c r="I1221" s="5" t="s">
        <v>4561</v>
      </c>
      <c r="J1221" s="1" t="s">
        <v>1716</v>
      </c>
      <c r="K1221" s="1" t="s">
        <v>1471</v>
      </c>
      <c r="L1221" s="1" t="s">
        <v>931</v>
      </c>
      <c r="M1221" s="1">
        <v>11580</v>
      </c>
    </row>
    <row r="1222" spans="8:13">
      <c r="H1222" s="5">
        <v>1220</v>
      </c>
      <c r="I1222" s="5" t="s">
        <v>4562</v>
      </c>
      <c r="J1222" s="1" t="s">
        <v>2552</v>
      </c>
    </row>
    <row r="1223" spans="8:13">
      <c r="H1223" s="5">
        <v>1221</v>
      </c>
      <c r="I1223" s="5" t="s">
        <v>4563</v>
      </c>
      <c r="J1223" s="1" t="s">
        <v>1005</v>
      </c>
      <c r="K1223" s="1" t="s">
        <v>1001</v>
      </c>
      <c r="L1223" s="1" t="s">
        <v>931</v>
      </c>
      <c r="M1223" s="1">
        <v>11204</v>
      </c>
    </row>
    <row r="1224" spans="8:13">
      <c r="H1224" s="5">
        <v>1222</v>
      </c>
      <c r="I1224" s="5" t="s">
        <v>4564</v>
      </c>
      <c r="J1224" s="1" t="s">
        <v>1618</v>
      </c>
      <c r="K1224" s="1" t="s">
        <v>1192</v>
      </c>
      <c r="L1224" s="1" t="s">
        <v>931</v>
      </c>
      <c r="M1224" s="1">
        <v>11550</v>
      </c>
    </row>
    <row r="1225" spans="8:13">
      <c r="H1225" s="5">
        <v>1223</v>
      </c>
      <c r="I1225" s="5" t="s">
        <v>4565</v>
      </c>
      <c r="J1225" s="1" t="s">
        <v>1027</v>
      </c>
      <c r="K1225" s="1" t="s">
        <v>1001</v>
      </c>
      <c r="L1225" s="1" t="s">
        <v>931</v>
      </c>
      <c r="M1225" s="1">
        <v>11211</v>
      </c>
    </row>
    <row r="1226" spans="8:13">
      <c r="H1226" s="5">
        <v>1224</v>
      </c>
      <c r="I1226" s="5" t="s">
        <v>4566</v>
      </c>
      <c r="J1226" s="1" t="s">
        <v>1662</v>
      </c>
      <c r="K1226" s="1" t="s">
        <v>1057</v>
      </c>
      <c r="L1226" s="1" t="s">
        <v>931</v>
      </c>
      <c r="M1226" s="1">
        <v>11717</v>
      </c>
    </row>
    <row r="1227" spans="8:13">
      <c r="H1227" s="5">
        <v>1225</v>
      </c>
      <c r="I1227" s="5" t="s">
        <v>4567</v>
      </c>
      <c r="J1227" s="1" t="s">
        <v>998</v>
      </c>
      <c r="K1227" s="1" t="s">
        <v>997</v>
      </c>
      <c r="L1227" s="1" t="s">
        <v>931</v>
      </c>
      <c r="M1227" s="1">
        <v>10460</v>
      </c>
    </row>
    <row r="1228" spans="8:13">
      <c r="H1228" s="5">
        <v>1226</v>
      </c>
      <c r="I1228" s="5" t="s">
        <v>4568</v>
      </c>
      <c r="J1228" s="1" t="s">
        <v>1573</v>
      </c>
      <c r="K1228" s="1" t="s">
        <v>1192</v>
      </c>
      <c r="L1228" s="1" t="s">
        <v>931</v>
      </c>
      <c r="M1228" s="1">
        <v>11550</v>
      </c>
    </row>
    <row r="1229" spans="8:13">
      <c r="H1229" s="5">
        <v>1227</v>
      </c>
      <c r="I1229" s="5" t="s">
        <v>4569</v>
      </c>
      <c r="J1229" s="1" t="s">
        <v>2400</v>
      </c>
      <c r="K1229" s="1" t="s">
        <v>1057</v>
      </c>
      <c r="L1229" s="1" t="s">
        <v>931</v>
      </c>
      <c r="M1229" s="1">
        <v>11717</v>
      </c>
    </row>
    <row r="1230" spans="8:13">
      <c r="H1230" s="5">
        <v>1228</v>
      </c>
      <c r="I1230" s="5" t="s">
        <v>4570</v>
      </c>
      <c r="J1230" s="1" t="s">
        <v>1545</v>
      </c>
      <c r="K1230" s="1" t="s">
        <v>1087</v>
      </c>
      <c r="L1230" s="1" t="s">
        <v>931</v>
      </c>
      <c r="M1230" s="1">
        <v>11726</v>
      </c>
    </row>
    <row r="1231" spans="8:13">
      <c r="H1231" s="5">
        <v>1229</v>
      </c>
      <c r="I1231" s="5" t="s">
        <v>4571</v>
      </c>
      <c r="J1231" s="1" t="s">
        <v>2712</v>
      </c>
      <c r="K1231" s="1" t="s">
        <v>2713</v>
      </c>
      <c r="M1231" s="1">
        <v>20110</v>
      </c>
    </row>
    <row r="1232" spans="8:13">
      <c r="H1232" s="5">
        <v>1230</v>
      </c>
      <c r="I1232" s="5" t="s">
        <v>4572</v>
      </c>
      <c r="J1232" s="1" t="s">
        <v>2062</v>
      </c>
      <c r="K1232" s="1" t="s">
        <v>1192</v>
      </c>
      <c r="L1232" s="1" t="s">
        <v>931</v>
      </c>
      <c r="M1232" s="1">
        <v>11550</v>
      </c>
    </row>
    <row r="1233" spans="8:13">
      <c r="H1233" s="5">
        <v>1231</v>
      </c>
      <c r="I1233" s="5" t="s">
        <v>4573</v>
      </c>
      <c r="J1233" s="1" t="s">
        <v>1828</v>
      </c>
      <c r="K1233" s="1" t="s">
        <v>1057</v>
      </c>
      <c r="L1233" s="1" t="s">
        <v>931</v>
      </c>
      <c r="M1233" s="1">
        <v>11717</v>
      </c>
    </row>
    <row r="1234" spans="8:13">
      <c r="H1234" s="5">
        <v>1232</v>
      </c>
      <c r="I1234" s="5" t="s">
        <v>4574</v>
      </c>
      <c r="J1234" s="1" t="s">
        <v>2498</v>
      </c>
      <c r="K1234" s="1" t="s">
        <v>942</v>
      </c>
      <c r="L1234" s="1" t="s">
        <v>931</v>
      </c>
      <c r="M1234" s="1">
        <v>11372</v>
      </c>
    </row>
    <row r="1235" spans="8:13">
      <c r="H1235" s="5">
        <v>1233</v>
      </c>
      <c r="I1235" s="5" t="s">
        <v>4575</v>
      </c>
      <c r="J1235" s="1" t="s">
        <v>2465</v>
      </c>
      <c r="K1235" s="1" t="s">
        <v>941</v>
      </c>
      <c r="L1235" s="1" t="s">
        <v>931</v>
      </c>
      <c r="M1235" s="1">
        <v>11746</v>
      </c>
    </row>
    <row r="1236" spans="8:13">
      <c r="H1236" s="5">
        <v>1234</v>
      </c>
      <c r="I1236" s="5" t="s">
        <v>4576</v>
      </c>
      <c r="J1236" s="1" t="s">
        <v>1943</v>
      </c>
      <c r="K1236" s="1" t="s">
        <v>1192</v>
      </c>
      <c r="L1236" s="1" t="s">
        <v>931</v>
      </c>
      <c r="M1236" s="1">
        <v>11550</v>
      </c>
    </row>
    <row r="1237" spans="8:13">
      <c r="H1237" s="5">
        <v>1235</v>
      </c>
      <c r="I1237" s="5" t="s">
        <v>4577</v>
      </c>
      <c r="J1237" s="1" t="s">
        <v>1887</v>
      </c>
      <c r="K1237" s="1" t="s">
        <v>1814</v>
      </c>
      <c r="L1237" s="1" t="s">
        <v>931</v>
      </c>
      <c r="M1237" s="1">
        <v>11778</v>
      </c>
    </row>
    <row r="1238" spans="8:13">
      <c r="H1238" s="5">
        <v>1236</v>
      </c>
      <c r="I1238" s="5" t="s">
        <v>4578</v>
      </c>
      <c r="J1238" s="1" t="s">
        <v>1285</v>
      </c>
      <c r="K1238" s="1" t="s">
        <v>1092</v>
      </c>
      <c r="L1238" s="1" t="s">
        <v>931</v>
      </c>
      <c r="M1238" s="1">
        <v>10001</v>
      </c>
    </row>
    <row r="1239" spans="8:13">
      <c r="H1239" s="5">
        <v>1237</v>
      </c>
      <c r="I1239" s="5" t="s">
        <v>4579</v>
      </c>
      <c r="J1239" s="1" t="s">
        <v>1961</v>
      </c>
      <c r="K1239" s="1" t="s">
        <v>1350</v>
      </c>
      <c r="L1239" s="1" t="s">
        <v>931</v>
      </c>
      <c r="M1239" s="1">
        <v>11801</v>
      </c>
    </row>
    <row r="1240" spans="8:13">
      <c r="H1240" s="5">
        <v>1238</v>
      </c>
      <c r="I1240" s="5" t="s">
        <v>4580</v>
      </c>
      <c r="J1240" s="1" t="s">
        <v>2844</v>
      </c>
      <c r="K1240" s="1" t="s">
        <v>1389</v>
      </c>
      <c r="L1240" s="1" t="s">
        <v>935</v>
      </c>
      <c r="M1240" s="1" t="s">
        <v>9333</v>
      </c>
    </row>
    <row r="1241" spans="8:13">
      <c r="H1241" s="5">
        <v>1239</v>
      </c>
      <c r="I1241" s="5" t="s">
        <v>4581</v>
      </c>
      <c r="J1241" s="1" t="s">
        <v>2432</v>
      </c>
      <c r="K1241" s="1" t="s">
        <v>1094</v>
      </c>
      <c r="L1241" s="1" t="s">
        <v>931</v>
      </c>
      <c r="M1241" s="1">
        <v>11706</v>
      </c>
    </row>
    <row r="1242" spans="8:13">
      <c r="H1242" s="5">
        <v>1240</v>
      </c>
      <c r="I1242" s="5" t="s">
        <v>4582</v>
      </c>
      <c r="J1242" s="1" t="s">
        <v>1795</v>
      </c>
      <c r="K1242" s="1" t="s">
        <v>1693</v>
      </c>
      <c r="L1242" s="1" t="s">
        <v>931</v>
      </c>
      <c r="M1242" s="1">
        <v>11772</v>
      </c>
    </row>
    <row r="1243" spans="8:13">
      <c r="H1243" s="5">
        <v>1241</v>
      </c>
      <c r="I1243" s="5" t="s">
        <v>4583</v>
      </c>
      <c r="J1243" s="1" t="s">
        <v>2087</v>
      </c>
      <c r="K1243" s="1" t="s">
        <v>1550</v>
      </c>
      <c r="L1243" s="1" t="s">
        <v>931</v>
      </c>
      <c r="M1243" s="1">
        <v>11050</v>
      </c>
    </row>
    <row r="1244" spans="8:13">
      <c r="H1244" s="5">
        <v>1242</v>
      </c>
      <c r="I1244" s="5" t="s">
        <v>4584</v>
      </c>
      <c r="J1244" s="1" t="s">
        <v>2403</v>
      </c>
      <c r="K1244" s="1" t="s">
        <v>1350</v>
      </c>
      <c r="L1244" s="1" t="s">
        <v>931</v>
      </c>
      <c r="M1244" s="1">
        <v>11801</v>
      </c>
    </row>
    <row r="1245" spans="8:13">
      <c r="H1245" s="5">
        <v>1243</v>
      </c>
      <c r="I1245" s="5" t="s">
        <v>4585</v>
      </c>
      <c r="J1245" s="1" t="s">
        <v>2414</v>
      </c>
      <c r="K1245" s="1" t="s">
        <v>1588</v>
      </c>
      <c r="L1245" s="1" t="s">
        <v>931</v>
      </c>
      <c r="M1245" s="1">
        <v>11560</v>
      </c>
    </row>
    <row r="1246" spans="8:13">
      <c r="H1246" s="5">
        <v>1244</v>
      </c>
      <c r="I1246" s="5" t="s">
        <v>4586</v>
      </c>
      <c r="J1246" s="1" t="s">
        <v>2472</v>
      </c>
      <c r="K1246" s="1" t="s">
        <v>1094</v>
      </c>
      <c r="L1246" s="1" t="s">
        <v>931</v>
      </c>
      <c r="M1246" s="1">
        <v>11706</v>
      </c>
    </row>
    <row r="1247" spans="8:13">
      <c r="H1247" s="5">
        <v>1245</v>
      </c>
      <c r="I1247" s="5" t="s">
        <v>4587</v>
      </c>
      <c r="J1247" s="1" t="s">
        <v>2477</v>
      </c>
      <c r="K1247" s="1" t="s">
        <v>1092</v>
      </c>
      <c r="L1247" s="1" t="s">
        <v>931</v>
      </c>
      <c r="M1247" s="1">
        <v>10001</v>
      </c>
    </row>
    <row r="1248" spans="8:13">
      <c r="H1248" s="5">
        <v>1246</v>
      </c>
      <c r="I1248" s="5" t="s">
        <v>4588</v>
      </c>
      <c r="J1248" s="1" t="s">
        <v>2544</v>
      </c>
      <c r="L1248" s="1" t="s">
        <v>931</v>
      </c>
    </row>
    <row r="1249" spans="8:13">
      <c r="H1249" s="5">
        <v>1247</v>
      </c>
      <c r="I1249" s="5" t="s">
        <v>4589</v>
      </c>
      <c r="J1249" s="1" t="s">
        <v>2369</v>
      </c>
      <c r="K1249" s="1" t="s">
        <v>1350</v>
      </c>
      <c r="L1249" s="1" t="s">
        <v>931</v>
      </c>
      <c r="M1249" s="1">
        <v>11801</v>
      </c>
    </row>
    <row r="1250" spans="8:13">
      <c r="H1250" s="5">
        <v>1248</v>
      </c>
      <c r="I1250" s="5" t="s">
        <v>4590</v>
      </c>
      <c r="J1250" s="1" t="s">
        <v>2709</v>
      </c>
      <c r="K1250" s="1" t="s">
        <v>1880</v>
      </c>
      <c r="L1250" s="1" t="s">
        <v>935</v>
      </c>
      <c r="M1250" s="1" t="s">
        <v>9328</v>
      </c>
    </row>
    <row r="1251" spans="8:13">
      <c r="H1251" s="5">
        <v>1249</v>
      </c>
      <c r="I1251" s="5" t="s">
        <v>4591</v>
      </c>
      <c r="J1251" s="1" t="s">
        <v>1835</v>
      </c>
      <c r="K1251" s="1" t="s">
        <v>1471</v>
      </c>
      <c r="L1251" s="1" t="s">
        <v>931</v>
      </c>
      <c r="M1251" s="1">
        <v>11580</v>
      </c>
    </row>
    <row r="1252" spans="8:13">
      <c r="H1252" s="5">
        <v>1250</v>
      </c>
      <c r="I1252" s="5" t="s">
        <v>4592</v>
      </c>
      <c r="J1252" s="1" t="s">
        <v>1344</v>
      </c>
      <c r="K1252" s="1" t="s">
        <v>1092</v>
      </c>
      <c r="L1252" s="1" t="s">
        <v>931</v>
      </c>
      <c r="M1252" s="1">
        <v>10033</v>
      </c>
    </row>
    <row r="1253" spans="8:13">
      <c r="H1253" s="5">
        <v>1251</v>
      </c>
      <c r="I1253" s="5" t="s">
        <v>4593</v>
      </c>
      <c r="J1253" s="1" t="s">
        <v>1084</v>
      </c>
      <c r="K1253" s="1" t="s">
        <v>1081</v>
      </c>
      <c r="L1253" s="1" t="s">
        <v>931</v>
      </c>
      <c r="M1253" s="1">
        <v>11356</v>
      </c>
    </row>
    <row r="1254" spans="8:13">
      <c r="H1254" s="5">
        <v>1252</v>
      </c>
      <c r="I1254" s="5" t="s">
        <v>4594</v>
      </c>
      <c r="J1254" s="1" t="s">
        <v>1006</v>
      </c>
      <c r="K1254" s="1" t="s">
        <v>1001</v>
      </c>
      <c r="L1254" s="1" t="s">
        <v>931</v>
      </c>
      <c r="M1254" s="1">
        <v>11206</v>
      </c>
    </row>
    <row r="1255" spans="8:13">
      <c r="H1255" s="5">
        <v>1253</v>
      </c>
      <c r="I1255" s="5" t="s">
        <v>4595</v>
      </c>
      <c r="J1255" s="1" t="s">
        <v>1668</v>
      </c>
      <c r="K1255" s="1" t="s">
        <v>1094</v>
      </c>
      <c r="L1255" s="1" t="s">
        <v>931</v>
      </c>
      <c r="M1255" s="1">
        <v>11706</v>
      </c>
    </row>
    <row r="1256" spans="8:13">
      <c r="H1256" s="5">
        <v>1254</v>
      </c>
      <c r="I1256" s="5" t="s">
        <v>4596</v>
      </c>
      <c r="J1256" s="1" t="s">
        <v>2798</v>
      </c>
      <c r="K1256" s="1" t="s">
        <v>1639</v>
      </c>
      <c r="L1256" s="1" t="s">
        <v>935</v>
      </c>
      <c r="M1256" s="1" t="s">
        <v>9225</v>
      </c>
    </row>
    <row r="1257" spans="8:13">
      <c r="H1257" s="5">
        <v>1255</v>
      </c>
      <c r="I1257" s="5" t="s">
        <v>4597</v>
      </c>
      <c r="J1257" s="1" t="s">
        <v>2798</v>
      </c>
      <c r="K1257" s="1" t="s">
        <v>1639</v>
      </c>
      <c r="L1257" s="1" t="s">
        <v>935</v>
      </c>
      <c r="M1257" s="1" t="s">
        <v>9225</v>
      </c>
    </row>
    <row r="1258" spans="8:13">
      <c r="H1258" s="5">
        <v>1256</v>
      </c>
      <c r="I1258" s="5" t="s">
        <v>4598</v>
      </c>
      <c r="J1258" s="1" t="s">
        <v>1957</v>
      </c>
      <c r="K1258" s="1" t="s">
        <v>1057</v>
      </c>
      <c r="L1258" s="1" t="s">
        <v>931</v>
      </c>
      <c r="M1258" s="1">
        <v>11717</v>
      </c>
    </row>
    <row r="1259" spans="8:13">
      <c r="H1259" s="5">
        <v>1257</v>
      </c>
      <c r="I1259" s="5" t="s">
        <v>4599</v>
      </c>
      <c r="J1259" s="1" t="s">
        <v>2232</v>
      </c>
      <c r="K1259" s="1" t="s">
        <v>1094</v>
      </c>
      <c r="L1259" s="1" t="s">
        <v>931</v>
      </c>
      <c r="M1259" s="1">
        <v>11706</v>
      </c>
    </row>
    <row r="1260" spans="8:13">
      <c r="H1260" s="5">
        <v>1258</v>
      </c>
      <c r="I1260" s="5" t="s">
        <v>4600</v>
      </c>
      <c r="J1260" s="1" t="s">
        <v>2239</v>
      </c>
      <c r="K1260" s="1" t="s">
        <v>2240</v>
      </c>
      <c r="L1260" s="1" t="s">
        <v>935</v>
      </c>
      <c r="M1260" s="1" t="s">
        <v>9365</v>
      </c>
    </row>
    <row r="1261" spans="8:13">
      <c r="H1261" s="5">
        <v>1259</v>
      </c>
      <c r="I1261" s="5" t="s">
        <v>4601</v>
      </c>
      <c r="J1261" s="1" t="s">
        <v>2805</v>
      </c>
      <c r="K1261" s="1" t="s">
        <v>1639</v>
      </c>
      <c r="L1261" s="1" t="s">
        <v>935</v>
      </c>
      <c r="M1261" s="1" t="s">
        <v>9225</v>
      </c>
    </row>
    <row r="1262" spans="8:13">
      <c r="H1262" s="5">
        <v>1260</v>
      </c>
      <c r="I1262" s="5" t="s">
        <v>4602</v>
      </c>
      <c r="J1262" s="1" t="s">
        <v>2226</v>
      </c>
      <c r="K1262" s="1" t="s">
        <v>1471</v>
      </c>
      <c r="L1262" s="1" t="s">
        <v>931</v>
      </c>
      <c r="M1262" s="1">
        <v>11580</v>
      </c>
    </row>
    <row r="1263" spans="8:13">
      <c r="H1263" s="5">
        <v>1261</v>
      </c>
      <c r="I1263" s="5" t="s">
        <v>4603</v>
      </c>
      <c r="J1263" s="1" t="s">
        <v>985</v>
      </c>
      <c r="K1263" s="1" t="s">
        <v>937</v>
      </c>
      <c r="L1263" s="1" t="s">
        <v>931</v>
      </c>
      <c r="M1263" s="1">
        <v>10473</v>
      </c>
    </row>
    <row r="1264" spans="8:13">
      <c r="H1264" s="5">
        <v>1262</v>
      </c>
      <c r="I1264" s="5" t="s">
        <v>4604</v>
      </c>
      <c r="J1264" s="1" t="s">
        <v>2820</v>
      </c>
      <c r="K1264" s="1" t="s">
        <v>1639</v>
      </c>
      <c r="L1264" s="1" t="s">
        <v>935</v>
      </c>
      <c r="M1264" s="1" t="s">
        <v>9225</v>
      </c>
    </row>
    <row r="1265" spans="8:13">
      <c r="H1265" s="5">
        <v>1263</v>
      </c>
      <c r="I1265" s="5" t="s">
        <v>4605</v>
      </c>
      <c r="J1265" s="1" t="s">
        <v>1388</v>
      </c>
      <c r="K1265" s="1" t="s">
        <v>1389</v>
      </c>
      <c r="L1265" s="1" t="s">
        <v>935</v>
      </c>
      <c r="M1265" s="1" t="s">
        <v>9333</v>
      </c>
    </row>
    <row r="1266" spans="8:13">
      <c r="H1266" s="5">
        <v>1264</v>
      </c>
      <c r="I1266" s="5" t="s">
        <v>4606</v>
      </c>
      <c r="J1266" s="1" t="s">
        <v>2411</v>
      </c>
      <c r="K1266" s="1" t="s">
        <v>1192</v>
      </c>
      <c r="L1266" s="1" t="s">
        <v>931</v>
      </c>
      <c r="M1266" s="1">
        <v>11550</v>
      </c>
    </row>
    <row r="1267" spans="8:13">
      <c r="H1267" s="5">
        <v>1265</v>
      </c>
      <c r="I1267" s="5" t="s">
        <v>4607</v>
      </c>
      <c r="J1267" s="1" t="s">
        <v>2842</v>
      </c>
      <c r="K1267" s="1" t="s">
        <v>1192</v>
      </c>
      <c r="L1267" s="1" t="s">
        <v>931</v>
      </c>
      <c r="M1267" s="1">
        <v>11550</v>
      </c>
    </row>
    <row r="1268" spans="8:13">
      <c r="H1268" s="5">
        <v>1266</v>
      </c>
      <c r="I1268" s="5" t="s">
        <v>4608</v>
      </c>
      <c r="J1268" s="1" t="s">
        <v>1924</v>
      </c>
      <c r="K1268" s="1" t="s">
        <v>1192</v>
      </c>
      <c r="L1268" s="1" t="s">
        <v>931</v>
      </c>
      <c r="M1268" s="1">
        <v>11550</v>
      </c>
    </row>
    <row r="1269" spans="8:13">
      <c r="H1269" s="5">
        <v>1267</v>
      </c>
      <c r="I1269" s="5" t="s">
        <v>4609</v>
      </c>
      <c r="J1269" s="1" t="s">
        <v>1547</v>
      </c>
      <c r="K1269" s="1" t="s">
        <v>1057</v>
      </c>
      <c r="L1269" s="1" t="s">
        <v>931</v>
      </c>
      <c r="M1269" s="1">
        <v>11717</v>
      </c>
    </row>
    <row r="1270" spans="8:13">
      <c r="H1270" s="5">
        <v>1268</v>
      </c>
      <c r="I1270" s="5" t="s">
        <v>4610</v>
      </c>
      <c r="J1270" s="1" t="s">
        <v>2342</v>
      </c>
      <c r="K1270" s="1" t="s">
        <v>1192</v>
      </c>
      <c r="L1270" s="1" t="s">
        <v>931</v>
      </c>
      <c r="M1270" s="1">
        <v>11550</v>
      </c>
    </row>
    <row r="1271" spans="8:13">
      <c r="H1271" s="5">
        <v>1269</v>
      </c>
      <c r="I1271" s="5" t="s">
        <v>4611</v>
      </c>
      <c r="J1271" s="1" t="s">
        <v>1936</v>
      </c>
      <c r="K1271" s="1" t="s">
        <v>1759</v>
      </c>
      <c r="L1271" s="1" t="s">
        <v>931</v>
      </c>
      <c r="M1271" s="1">
        <v>11720</v>
      </c>
    </row>
    <row r="1272" spans="8:13">
      <c r="H1272" s="5">
        <v>1270</v>
      </c>
      <c r="I1272" s="5" t="s">
        <v>4612</v>
      </c>
      <c r="J1272" s="1" t="s">
        <v>1776</v>
      </c>
      <c r="K1272" s="1" t="s">
        <v>1350</v>
      </c>
      <c r="L1272" s="1" t="s">
        <v>931</v>
      </c>
      <c r="M1272" s="1">
        <v>11801</v>
      </c>
    </row>
    <row r="1273" spans="8:13">
      <c r="H1273" s="5">
        <v>1271</v>
      </c>
      <c r="I1273" s="5" t="s">
        <v>4613</v>
      </c>
      <c r="J1273" s="1" t="s">
        <v>1199</v>
      </c>
      <c r="K1273" s="1" t="s">
        <v>941</v>
      </c>
      <c r="L1273" s="1" t="s">
        <v>931</v>
      </c>
      <c r="M1273" s="1">
        <v>11746</v>
      </c>
    </row>
    <row r="1274" spans="8:13">
      <c r="H1274" s="5">
        <v>1272</v>
      </c>
      <c r="I1274" s="5" t="s">
        <v>4614</v>
      </c>
      <c r="J1274" s="1" t="s">
        <v>2516</v>
      </c>
      <c r="K1274" s="1" t="s">
        <v>2097</v>
      </c>
      <c r="L1274" s="1" t="s">
        <v>931</v>
      </c>
      <c r="M1274" s="1">
        <v>11040</v>
      </c>
    </row>
    <row r="1275" spans="8:13">
      <c r="H1275" s="5">
        <v>1273</v>
      </c>
      <c r="I1275" s="5" t="s">
        <v>4615</v>
      </c>
      <c r="J1275" s="1" t="s">
        <v>1326</v>
      </c>
      <c r="K1275" s="1" t="s">
        <v>1092</v>
      </c>
      <c r="L1275" s="1" t="s">
        <v>931</v>
      </c>
      <c r="M1275" s="1">
        <v>10031</v>
      </c>
    </row>
    <row r="1276" spans="8:13">
      <c r="H1276" s="5">
        <v>1274</v>
      </c>
      <c r="I1276" s="5" t="s">
        <v>4616</v>
      </c>
      <c r="J1276" s="1" t="s">
        <v>1955</v>
      </c>
      <c r="K1276" s="1" t="s">
        <v>1094</v>
      </c>
      <c r="L1276" s="1" t="s">
        <v>931</v>
      </c>
      <c r="M1276" s="1">
        <v>11706</v>
      </c>
    </row>
    <row r="1277" spans="8:13">
      <c r="H1277" s="5">
        <v>1275</v>
      </c>
      <c r="I1277" s="5" t="s">
        <v>4617</v>
      </c>
      <c r="J1277" s="1" t="s">
        <v>1671</v>
      </c>
      <c r="K1277" s="1" t="s">
        <v>1057</v>
      </c>
      <c r="L1277" s="1" t="s">
        <v>931</v>
      </c>
      <c r="M1277" s="1">
        <v>11717</v>
      </c>
    </row>
    <row r="1278" spans="8:13">
      <c r="H1278" s="5">
        <v>1276</v>
      </c>
      <c r="I1278" s="5" t="s">
        <v>4618</v>
      </c>
      <c r="J1278" s="1" t="s">
        <v>1670</v>
      </c>
      <c r="K1278" s="1" t="s">
        <v>1094</v>
      </c>
      <c r="L1278" s="1" t="s">
        <v>931</v>
      </c>
      <c r="M1278" s="1">
        <v>11706</v>
      </c>
    </row>
    <row r="1279" spans="8:13">
      <c r="H1279" s="5">
        <v>1277</v>
      </c>
      <c r="I1279" s="5" t="s">
        <v>4619</v>
      </c>
      <c r="J1279" s="1" t="s">
        <v>1721</v>
      </c>
      <c r="K1279" s="1" t="s">
        <v>1571</v>
      </c>
      <c r="L1279" s="1" t="s">
        <v>931</v>
      </c>
      <c r="M1279" s="1">
        <v>11554</v>
      </c>
    </row>
    <row r="1280" spans="8:13">
      <c r="H1280" s="5">
        <v>1278</v>
      </c>
      <c r="I1280" s="5" t="s">
        <v>4620</v>
      </c>
      <c r="J1280" s="1" t="s">
        <v>2019</v>
      </c>
      <c r="K1280" s="1" t="s">
        <v>1192</v>
      </c>
      <c r="L1280" s="1" t="s">
        <v>931</v>
      </c>
      <c r="M1280" s="1">
        <v>11550</v>
      </c>
    </row>
    <row r="1281" spans="8:13">
      <c r="H1281" s="5">
        <v>1279</v>
      </c>
      <c r="I1281" s="5" t="s">
        <v>4621</v>
      </c>
      <c r="J1281" s="1" t="s">
        <v>1996</v>
      </c>
      <c r="K1281" s="1" t="s">
        <v>1560</v>
      </c>
      <c r="L1281" s="1" t="s">
        <v>931</v>
      </c>
      <c r="M1281" s="1">
        <v>11590</v>
      </c>
    </row>
    <row r="1282" spans="8:13">
      <c r="H1282" s="5">
        <v>1280</v>
      </c>
      <c r="I1282" s="5" t="s">
        <v>4622</v>
      </c>
      <c r="J1282" s="1" t="s">
        <v>1319</v>
      </c>
      <c r="K1282" s="1" t="s">
        <v>1092</v>
      </c>
      <c r="L1282" s="1" t="s">
        <v>931</v>
      </c>
      <c r="M1282" s="1">
        <v>10029</v>
      </c>
    </row>
    <row r="1283" spans="8:13">
      <c r="H1283" s="5">
        <v>1281</v>
      </c>
      <c r="I1283" s="5" t="s">
        <v>4623</v>
      </c>
      <c r="J1283" s="1" t="s">
        <v>989</v>
      </c>
      <c r="K1283" s="1" t="s">
        <v>937</v>
      </c>
      <c r="L1283" s="1" t="s">
        <v>931</v>
      </c>
      <c r="M1283" s="1">
        <v>10473</v>
      </c>
    </row>
    <row r="1284" spans="8:13">
      <c r="H1284" s="5">
        <v>1282</v>
      </c>
      <c r="I1284" s="5" t="s">
        <v>4624</v>
      </c>
      <c r="J1284" s="1" t="s">
        <v>996</v>
      </c>
      <c r="K1284" s="1" t="s">
        <v>997</v>
      </c>
      <c r="L1284" s="1" t="s">
        <v>931</v>
      </c>
      <c r="M1284" s="1">
        <v>10453</v>
      </c>
    </row>
    <row r="1285" spans="8:13">
      <c r="H1285" s="5">
        <v>1283</v>
      </c>
      <c r="I1285" s="5" t="s">
        <v>4625</v>
      </c>
      <c r="J1285" s="1" t="s">
        <v>2514</v>
      </c>
      <c r="K1285" s="1" t="s">
        <v>1560</v>
      </c>
      <c r="L1285" s="1" t="s">
        <v>931</v>
      </c>
      <c r="M1285" s="1">
        <v>11590</v>
      </c>
    </row>
    <row r="1286" spans="8:13">
      <c r="H1286" s="5">
        <v>1284</v>
      </c>
      <c r="I1286" s="5" t="s">
        <v>4626</v>
      </c>
      <c r="J1286" s="1" t="s">
        <v>2447</v>
      </c>
      <c r="K1286" s="1" t="s">
        <v>1192</v>
      </c>
      <c r="L1286" s="1" t="s">
        <v>931</v>
      </c>
      <c r="M1286" s="1">
        <v>11550</v>
      </c>
    </row>
    <row r="1287" spans="8:13">
      <c r="H1287" s="5">
        <v>1285</v>
      </c>
      <c r="I1287" s="5" t="s">
        <v>4627</v>
      </c>
      <c r="J1287" s="1" t="s">
        <v>1852</v>
      </c>
      <c r="K1287" s="1" t="s">
        <v>1167</v>
      </c>
      <c r="L1287" s="1" t="s">
        <v>931</v>
      </c>
      <c r="M1287" s="1">
        <v>11520</v>
      </c>
    </row>
    <row r="1288" spans="8:13">
      <c r="H1288" s="5">
        <v>1286</v>
      </c>
      <c r="I1288" s="5" t="s">
        <v>4628</v>
      </c>
      <c r="J1288" s="1" t="s">
        <v>2496</v>
      </c>
      <c r="K1288" s="1" t="s">
        <v>937</v>
      </c>
      <c r="L1288" s="1" t="s">
        <v>931</v>
      </c>
      <c r="M1288" s="1">
        <v>10453</v>
      </c>
    </row>
    <row r="1289" spans="8:13">
      <c r="H1289" s="5">
        <v>1287</v>
      </c>
      <c r="I1289" s="5" t="s">
        <v>4629</v>
      </c>
      <c r="J1289" s="1" t="s">
        <v>1786</v>
      </c>
      <c r="K1289" s="1" t="s">
        <v>1057</v>
      </c>
      <c r="L1289" s="1" t="s">
        <v>931</v>
      </c>
      <c r="M1289" s="1">
        <v>11717</v>
      </c>
    </row>
    <row r="1290" spans="8:13">
      <c r="H1290" s="5">
        <v>1288</v>
      </c>
      <c r="I1290" s="5" t="s">
        <v>4630</v>
      </c>
      <c r="J1290" s="1" t="s">
        <v>1313</v>
      </c>
      <c r="K1290" s="1" t="s">
        <v>1092</v>
      </c>
      <c r="L1290" s="1" t="s">
        <v>931</v>
      </c>
      <c r="M1290" s="1">
        <v>10029</v>
      </c>
    </row>
    <row r="1291" spans="8:13">
      <c r="H1291" s="5">
        <v>1289</v>
      </c>
      <c r="I1291" s="5" t="s">
        <v>4631</v>
      </c>
      <c r="J1291" s="1" t="s">
        <v>2589</v>
      </c>
      <c r="K1291" s="1" t="s">
        <v>2588</v>
      </c>
      <c r="L1291" s="1" t="s">
        <v>1953</v>
      </c>
      <c r="M1291" s="1">
        <v>60647</v>
      </c>
    </row>
    <row r="1292" spans="8:13">
      <c r="H1292" s="5">
        <v>1290</v>
      </c>
      <c r="I1292" s="5" t="s">
        <v>4632</v>
      </c>
      <c r="J1292" s="1" t="s">
        <v>2729</v>
      </c>
      <c r="K1292" s="1" t="s">
        <v>1639</v>
      </c>
      <c r="L1292" s="1" t="s">
        <v>935</v>
      </c>
      <c r="M1292" s="1" t="s">
        <v>9225</v>
      </c>
    </row>
    <row r="1293" spans="8:13">
      <c r="H1293" s="5">
        <v>1291</v>
      </c>
      <c r="I1293" s="5" t="s">
        <v>4633</v>
      </c>
      <c r="J1293" s="1" t="s">
        <v>2174</v>
      </c>
      <c r="K1293" s="1" t="s">
        <v>1092</v>
      </c>
      <c r="L1293" s="1" t="s">
        <v>931</v>
      </c>
      <c r="M1293" s="1">
        <v>10001</v>
      </c>
    </row>
    <row r="1294" spans="8:13">
      <c r="H1294" s="5">
        <v>1292</v>
      </c>
      <c r="I1294" s="5" t="s">
        <v>4634</v>
      </c>
      <c r="J1294" s="1" t="s">
        <v>2824</v>
      </c>
      <c r="K1294" s="1" t="s">
        <v>1639</v>
      </c>
      <c r="L1294" s="1" t="s">
        <v>935</v>
      </c>
      <c r="M1294" s="1" t="s">
        <v>9225</v>
      </c>
    </row>
    <row r="1295" spans="8:13">
      <c r="H1295" s="5">
        <v>1293</v>
      </c>
      <c r="I1295" s="5" t="s">
        <v>4635</v>
      </c>
      <c r="J1295" s="1" t="s">
        <v>2747</v>
      </c>
      <c r="K1295" s="1" t="s">
        <v>1639</v>
      </c>
      <c r="L1295" s="1" t="s">
        <v>935</v>
      </c>
      <c r="M1295" s="1" t="s">
        <v>9225</v>
      </c>
    </row>
    <row r="1296" spans="8:13">
      <c r="H1296" s="5">
        <v>1294</v>
      </c>
      <c r="I1296" s="5" t="s">
        <v>4636</v>
      </c>
      <c r="J1296" s="1" t="s">
        <v>2198</v>
      </c>
      <c r="K1296" s="1" t="s">
        <v>1094</v>
      </c>
      <c r="L1296" s="1" t="s">
        <v>931</v>
      </c>
      <c r="M1296" s="1">
        <v>11706</v>
      </c>
    </row>
    <row r="1297" spans="8:13">
      <c r="H1297" s="5">
        <v>1295</v>
      </c>
      <c r="I1297" s="5" t="s">
        <v>4637</v>
      </c>
      <c r="J1297" s="1" t="s">
        <v>2323</v>
      </c>
      <c r="K1297" s="1" t="s">
        <v>1643</v>
      </c>
      <c r="L1297" s="1" t="s">
        <v>931</v>
      </c>
      <c r="M1297" s="1">
        <v>11501</v>
      </c>
    </row>
    <row r="1298" spans="8:13">
      <c r="H1298" s="5">
        <v>1296</v>
      </c>
      <c r="I1298" s="5" t="s">
        <v>4638</v>
      </c>
      <c r="J1298" s="1" t="s">
        <v>2398</v>
      </c>
      <c r="K1298" s="1" t="s">
        <v>1094</v>
      </c>
      <c r="L1298" s="1" t="s">
        <v>931</v>
      </c>
      <c r="M1298" s="1">
        <v>11706</v>
      </c>
    </row>
    <row r="1299" spans="8:13">
      <c r="H1299" s="5">
        <v>1297</v>
      </c>
      <c r="I1299" s="5" t="s">
        <v>4639</v>
      </c>
      <c r="J1299" s="1" t="s">
        <v>2112</v>
      </c>
      <c r="K1299" s="1" t="s">
        <v>937</v>
      </c>
      <c r="L1299" s="1" t="s">
        <v>931</v>
      </c>
      <c r="M1299" s="1">
        <v>10457</v>
      </c>
    </row>
    <row r="1300" spans="8:13">
      <c r="H1300" s="5">
        <v>1298</v>
      </c>
      <c r="I1300" s="5" t="s">
        <v>4640</v>
      </c>
      <c r="J1300" s="1" t="s">
        <v>2040</v>
      </c>
      <c r="K1300" s="1" t="s">
        <v>1092</v>
      </c>
      <c r="L1300" s="1" t="s">
        <v>931</v>
      </c>
      <c r="M1300" s="1">
        <v>10024</v>
      </c>
    </row>
    <row r="1301" spans="8:13">
      <c r="H1301" s="5">
        <v>1299</v>
      </c>
      <c r="I1301" s="5" t="s">
        <v>4641</v>
      </c>
      <c r="J1301" s="1" t="s">
        <v>995</v>
      </c>
      <c r="K1301" s="1" t="s">
        <v>937</v>
      </c>
      <c r="L1301" s="1" t="s">
        <v>931</v>
      </c>
      <c r="M1301" s="1">
        <v>10475</v>
      </c>
    </row>
    <row r="1302" spans="8:13">
      <c r="H1302" s="5">
        <v>1300</v>
      </c>
      <c r="I1302" s="5" t="s">
        <v>4642</v>
      </c>
      <c r="J1302" s="1" t="s">
        <v>2473</v>
      </c>
      <c r="K1302" s="1" t="s">
        <v>1192</v>
      </c>
      <c r="L1302" s="1" t="s">
        <v>931</v>
      </c>
      <c r="M1302" s="1">
        <v>11550</v>
      </c>
    </row>
    <row r="1303" spans="8:13">
      <c r="H1303" s="5">
        <v>1301</v>
      </c>
      <c r="I1303" s="5" t="s">
        <v>4643</v>
      </c>
      <c r="J1303" s="1" t="s">
        <v>1187</v>
      </c>
      <c r="K1303" s="1" t="s">
        <v>1188</v>
      </c>
      <c r="L1303" s="1" t="s">
        <v>935</v>
      </c>
      <c r="M1303" s="1" t="s">
        <v>9326</v>
      </c>
    </row>
    <row r="1304" spans="8:13">
      <c r="H1304" s="5">
        <v>1302</v>
      </c>
      <c r="I1304" s="5" t="s">
        <v>4644</v>
      </c>
      <c r="J1304" s="1" t="s">
        <v>1464</v>
      </c>
      <c r="K1304" s="1" t="s">
        <v>1465</v>
      </c>
      <c r="L1304" s="1" t="s">
        <v>931</v>
      </c>
      <c r="M1304" s="1">
        <v>10707</v>
      </c>
    </row>
    <row r="1305" spans="8:13">
      <c r="H1305" s="5">
        <v>1303</v>
      </c>
      <c r="I1305" s="5" t="s">
        <v>4645</v>
      </c>
      <c r="J1305" s="1" t="s">
        <v>2700</v>
      </c>
      <c r="K1305" s="1" t="s">
        <v>1188</v>
      </c>
      <c r="L1305" s="1" t="s">
        <v>935</v>
      </c>
      <c r="M1305" s="1" t="s">
        <v>9326</v>
      </c>
    </row>
    <row r="1306" spans="8:13">
      <c r="H1306" s="5">
        <v>1304</v>
      </c>
      <c r="I1306" s="5" t="s">
        <v>4646</v>
      </c>
      <c r="J1306" s="1" t="s">
        <v>1150</v>
      </c>
      <c r="K1306" s="1" t="s">
        <v>1151</v>
      </c>
      <c r="L1306" s="1" t="s">
        <v>931</v>
      </c>
      <c r="M1306" s="1">
        <v>11001</v>
      </c>
    </row>
    <row r="1307" spans="8:13">
      <c r="H1307" s="5">
        <v>1305</v>
      </c>
      <c r="I1307" s="5" t="s">
        <v>4647</v>
      </c>
      <c r="J1307" s="1" t="s">
        <v>1686</v>
      </c>
      <c r="K1307" s="1" t="s">
        <v>1094</v>
      </c>
      <c r="L1307" s="1" t="s">
        <v>931</v>
      </c>
      <c r="M1307" s="1">
        <v>11706</v>
      </c>
    </row>
    <row r="1308" spans="8:13">
      <c r="H1308" s="5">
        <v>1306</v>
      </c>
      <c r="I1308" s="5" t="s">
        <v>4648</v>
      </c>
      <c r="J1308" s="1" t="s">
        <v>1439</v>
      </c>
      <c r="K1308" s="1" t="s">
        <v>1057</v>
      </c>
      <c r="L1308" s="1" t="s">
        <v>931</v>
      </c>
      <c r="M1308" s="1">
        <v>11717</v>
      </c>
    </row>
    <row r="1309" spans="8:13">
      <c r="H1309" s="5">
        <v>1307</v>
      </c>
      <c r="I1309" s="5" t="s">
        <v>4649</v>
      </c>
      <c r="J1309" s="1" t="s">
        <v>1937</v>
      </c>
      <c r="K1309" s="1" t="s">
        <v>1094</v>
      </c>
      <c r="L1309" s="1" t="s">
        <v>931</v>
      </c>
      <c r="M1309" s="1">
        <v>11706</v>
      </c>
    </row>
    <row r="1310" spans="8:13">
      <c r="H1310" s="5">
        <v>1308</v>
      </c>
      <c r="I1310" s="5" t="s">
        <v>4650</v>
      </c>
      <c r="J1310" s="1" t="s">
        <v>1859</v>
      </c>
      <c r="K1310" s="1" t="s">
        <v>937</v>
      </c>
      <c r="L1310" s="1" t="s">
        <v>931</v>
      </c>
      <c r="M1310" s="1">
        <v>10472</v>
      </c>
    </row>
    <row r="1311" spans="8:13">
      <c r="H1311" s="5">
        <v>1309</v>
      </c>
      <c r="I1311" s="5" t="s">
        <v>4651</v>
      </c>
      <c r="J1311" s="1" t="s">
        <v>2066</v>
      </c>
      <c r="K1311" s="1" t="s">
        <v>1192</v>
      </c>
      <c r="L1311" s="1" t="s">
        <v>931</v>
      </c>
      <c r="M1311" s="1">
        <v>11550</v>
      </c>
    </row>
    <row r="1312" spans="8:13">
      <c r="H1312" s="5">
        <v>1310</v>
      </c>
      <c r="I1312" s="5" t="s">
        <v>4652</v>
      </c>
      <c r="J1312" s="1" t="s">
        <v>1004</v>
      </c>
      <c r="K1312" s="1" t="s">
        <v>1001</v>
      </c>
      <c r="L1312" s="1" t="s">
        <v>931</v>
      </c>
      <c r="M1312" s="1">
        <v>11204</v>
      </c>
    </row>
    <row r="1313" spans="8:15">
      <c r="H1313" s="5">
        <v>1311</v>
      </c>
      <c r="I1313" s="5" t="s">
        <v>4653</v>
      </c>
      <c r="J1313" s="1" t="s">
        <v>1236</v>
      </c>
      <c r="K1313" s="1" t="s">
        <v>1233</v>
      </c>
      <c r="L1313" s="1" t="s">
        <v>935</v>
      </c>
      <c r="M1313" s="1" t="s">
        <v>9347</v>
      </c>
    </row>
    <row r="1314" spans="8:15">
      <c r="H1314" s="5">
        <v>1312</v>
      </c>
      <c r="I1314" s="5" t="s">
        <v>4654</v>
      </c>
      <c r="J1314" s="1" t="s">
        <v>2524</v>
      </c>
      <c r="K1314" s="1" t="s">
        <v>1092</v>
      </c>
      <c r="L1314" s="1" t="s">
        <v>931</v>
      </c>
      <c r="M1314" s="1">
        <v>10001</v>
      </c>
    </row>
    <row r="1315" spans="8:15">
      <c r="H1315" s="5">
        <v>1313</v>
      </c>
      <c r="I1315" s="5" t="s">
        <v>4655</v>
      </c>
      <c r="J1315" s="1" t="s">
        <v>2016</v>
      </c>
      <c r="K1315" s="1" t="s">
        <v>1094</v>
      </c>
      <c r="L1315" s="1" t="s">
        <v>931</v>
      </c>
      <c r="M1315" s="1">
        <v>11706</v>
      </c>
    </row>
    <row r="1316" spans="8:15">
      <c r="H1316" s="5">
        <v>1314</v>
      </c>
      <c r="I1316" s="5" t="s">
        <v>4656</v>
      </c>
      <c r="J1316" s="1" t="s">
        <v>943</v>
      </c>
      <c r="K1316" s="1" t="s">
        <v>937</v>
      </c>
      <c r="L1316" s="1" t="s">
        <v>931</v>
      </c>
      <c r="M1316" s="1">
        <v>10462</v>
      </c>
    </row>
    <row r="1317" spans="8:15">
      <c r="H1317" s="5">
        <v>1315</v>
      </c>
      <c r="I1317" s="5" t="s">
        <v>4657</v>
      </c>
      <c r="J1317" s="1" t="s">
        <v>943</v>
      </c>
      <c r="K1317" s="1" t="s">
        <v>937</v>
      </c>
      <c r="L1317" s="1" t="s">
        <v>931</v>
      </c>
      <c r="M1317" s="1">
        <v>10462</v>
      </c>
    </row>
    <row r="1318" spans="8:15">
      <c r="H1318" s="5">
        <v>1316</v>
      </c>
      <c r="I1318" s="5" t="s">
        <v>4658</v>
      </c>
      <c r="J1318" s="1" t="s">
        <v>2397</v>
      </c>
      <c r="K1318" s="1" t="s">
        <v>1094</v>
      </c>
      <c r="L1318" s="1" t="s">
        <v>931</v>
      </c>
      <c r="M1318" s="1">
        <v>11706</v>
      </c>
    </row>
    <row r="1319" spans="8:15">
      <c r="H1319" s="5">
        <v>1317</v>
      </c>
      <c r="I1319" s="5" t="s">
        <v>4659</v>
      </c>
      <c r="J1319" s="1" t="s">
        <v>1993</v>
      </c>
      <c r="K1319" s="1" t="s">
        <v>1094</v>
      </c>
      <c r="L1319" s="1" t="s">
        <v>931</v>
      </c>
      <c r="M1319" s="1">
        <v>11706</v>
      </c>
    </row>
    <row r="1320" spans="8:15">
      <c r="H1320" s="5">
        <v>1318</v>
      </c>
      <c r="I1320" s="5" t="s">
        <v>4660</v>
      </c>
      <c r="J1320" s="1" t="s">
        <v>2694</v>
      </c>
      <c r="K1320" s="1" t="s">
        <v>1172</v>
      </c>
      <c r="L1320" s="1" t="s">
        <v>935</v>
      </c>
      <c r="M1320" s="1" t="s">
        <v>9325</v>
      </c>
    </row>
    <row r="1321" spans="8:15">
      <c r="H1321" s="5">
        <v>1319</v>
      </c>
      <c r="I1321" s="5" t="s">
        <v>4661</v>
      </c>
      <c r="J1321" s="7" t="s">
        <v>1485</v>
      </c>
      <c r="K1321" s="7" t="s">
        <v>1486</v>
      </c>
      <c r="L1321" s="7" t="s">
        <v>1276</v>
      </c>
      <c r="M1321" s="7" t="s">
        <v>9314</v>
      </c>
      <c r="N1321" s="7"/>
      <c r="O1321" s="7"/>
    </row>
    <row r="1322" spans="8:15">
      <c r="H1322" s="5">
        <v>1320</v>
      </c>
      <c r="I1322" s="5" t="s">
        <v>4662</v>
      </c>
      <c r="J1322" s="1" t="s">
        <v>1841</v>
      </c>
      <c r="K1322" s="1" t="s">
        <v>1167</v>
      </c>
      <c r="L1322" s="1" t="s">
        <v>931</v>
      </c>
      <c r="M1322" s="1">
        <v>11520</v>
      </c>
    </row>
    <row r="1323" spans="8:15">
      <c r="H1323" s="5">
        <v>1321</v>
      </c>
      <c r="I1323" s="5" t="s">
        <v>4663</v>
      </c>
      <c r="J1323" s="1" t="s">
        <v>1832</v>
      </c>
      <c r="K1323" s="1" t="s">
        <v>1094</v>
      </c>
      <c r="L1323" s="1" t="s">
        <v>931</v>
      </c>
      <c r="M1323" s="1">
        <v>11706</v>
      </c>
    </row>
    <row r="1324" spans="8:15">
      <c r="H1324" s="5">
        <v>1322</v>
      </c>
      <c r="I1324" s="5" t="s">
        <v>4664</v>
      </c>
      <c r="J1324" s="1" t="s">
        <v>1493</v>
      </c>
      <c r="K1324" s="1" t="s">
        <v>1492</v>
      </c>
      <c r="L1324" s="1" t="s">
        <v>931</v>
      </c>
      <c r="M1324" s="1">
        <v>11357</v>
      </c>
    </row>
    <row r="1325" spans="8:15">
      <c r="H1325" s="5">
        <v>1323</v>
      </c>
      <c r="I1325" s="5" t="s">
        <v>4665</v>
      </c>
      <c r="J1325" s="1" t="s">
        <v>1854</v>
      </c>
      <c r="K1325" s="1" t="s">
        <v>1560</v>
      </c>
      <c r="L1325" s="1" t="s">
        <v>931</v>
      </c>
      <c r="M1325" s="1">
        <v>11590</v>
      </c>
    </row>
    <row r="1326" spans="8:15">
      <c r="H1326" s="5">
        <v>1324</v>
      </c>
      <c r="I1326" s="5" t="s">
        <v>4666</v>
      </c>
      <c r="J1326" s="1" t="s">
        <v>2262</v>
      </c>
      <c r="K1326" s="1" t="s">
        <v>1599</v>
      </c>
      <c r="L1326" s="1" t="s">
        <v>931</v>
      </c>
      <c r="M1326" s="1">
        <v>11003</v>
      </c>
    </row>
    <row r="1327" spans="8:15">
      <c r="H1327" s="5">
        <v>1325</v>
      </c>
      <c r="I1327" s="5" t="s">
        <v>4667</v>
      </c>
      <c r="J1327" s="1" t="s">
        <v>2089</v>
      </c>
      <c r="K1327" s="1" t="s">
        <v>1226</v>
      </c>
      <c r="L1327" s="1" t="s">
        <v>931</v>
      </c>
      <c r="M1327" s="1">
        <v>11432</v>
      </c>
    </row>
    <row r="1328" spans="8:15">
      <c r="H1328" s="5">
        <v>1326</v>
      </c>
      <c r="I1328" s="5" t="s">
        <v>4668</v>
      </c>
      <c r="J1328" s="1" t="s">
        <v>2726</v>
      </c>
      <c r="K1328" s="1" t="s">
        <v>1639</v>
      </c>
      <c r="L1328" s="1" t="s">
        <v>935</v>
      </c>
      <c r="M1328" s="1" t="s">
        <v>9225</v>
      </c>
    </row>
    <row r="1329" spans="8:13">
      <c r="H1329" s="5">
        <v>1327</v>
      </c>
      <c r="I1329" s="5" t="s">
        <v>4669</v>
      </c>
      <c r="J1329" s="1" t="s">
        <v>1053</v>
      </c>
      <c r="K1329" s="1" t="s">
        <v>1001</v>
      </c>
      <c r="L1329" s="1" t="s">
        <v>931</v>
      </c>
      <c r="M1329" s="1">
        <v>11221</v>
      </c>
    </row>
    <row r="1330" spans="8:13">
      <c r="H1330" s="5">
        <v>1328</v>
      </c>
      <c r="I1330" s="5" t="s">
        <v>4670</v>
      </c>
      <c r="J1330" s="1" t="s">
        <v>2899</v>
      </c>
      <c r="K1330" s="1" t="s">
        <v>934</v>
      </c>
      <c r="L1330" s="1" t="s">
        <v>935</v>
      </c>
      <c r="M1330" s="1" t="s">
        <v>9249</v>
      </c>
    </row>
    <row r="1331" spans="8:13">
      <c r="H1331" s="5">
        <v>1329</v>
      </c>
      <c r="I1331" s="5" t="s">
        <v>4671</v>
      </c>
      <c r="J1331" s="1" t="s">
        <v>945</v>
      </c>
      <c r="K1331" s="1" t="s">
        <v>937</v>
      </c>
      <c r="L1331" s="1" t="s">
        <v>931</v>
      </c>
      <c r="M1331" s="1">
        <v>10462</v>
      </c>
    </row>
    <row r="1332" spans="8:13">
      <c r="H1332" s="5">
        <v>1330</v>
      </c>
      <c r="I1332" s="5" t="s">
        <v>4672</v>
      </c>
      <c r="J1332" s="1" t="s">
        <v>1315</v>
      </c>
      <c r="K1332" s="1" t="s">
        <v>1092</v>
      </c>
      <c r="L1332" s="1" t="s">
        <v>931</v>
      </c>
      <c r="M1332" s="1">
        <v>10029</v>
      </c>
    </row>
    <row r="1333" spans="8:13">
      <c r="H1333" s="5">
        <v>1331</v>
      </c>
      <c r="I1333" s="5" t="s">
        <v>4673</v>
      </c>
      <c r="J1333" s="1" t="s">
        <v>1162</v>
      </c>
      <c r="K1333" s="1" t="s">
        <v>1153</v>
      </c>
      <c r="L1333" s="1" t="s">
        <v>931</v>
      </c>
      <c r="M1333" s="1">
        <v>11358</v>
      </c>
    </row>
    <row r="1334" spans="8:13">
      <c r="H1334" s="5">
        <v>1332</v>
      </c>
      <c r="I1334" s="5" t="s">
        <v>4674</v>
      </c>
      <c r="J1334" s="1" t="s">
        <v>2145</v>
      </c>
      <c r="K1334" s="1" t="s">
        <v>1192</v>
      </c>
      <c r="L1334" s="1" t="s">
        <v>931</v>
      </c>
      <c r="M1334" s="1">
        <v>11550</v>
      </c>
    </row>
    <row r="1335" spans="8:13">
      <c r="H1335" s="5">
        <v>1333</v>
      </c>
      <c r="I1335" s="5" t="s">
        <v>4675</v>
      </c>
      <c r="J1335" s="1" t="s">
        <v>1632</v>
      </c>
      <c r="K1335" s="1" t="s">
        <v>1167</v>
      </c>
      <c r="L1335" s="1" t="s">
        <v>931</v>
      </c>
      <c r="M1335" s="1">
        <v>11520</v>
      </c>
    </row>
    <row r="1336" spans="8:13">
      <c r="H1336" s="5">
        <v>1334</v>
      </c>
      <c r="I1336" s="5" t="s">
        <v>4676</v>
      </c>
      <c r="J1336" s="1" t="s">
        <v>1631</v>
      </c>
      <c r="K1336" s="1" t="s">
        <v>1167</v>
      </c>
      <c r="L1336" s="1" t="s">
        <v>931</v>
      </c>
      <c r="M1336" s="1">
        <v>11520</v>
      </c>
    </row>
    <row r="1337" spans="8:13">
      <c r="H1337" s="5">
        <v>1335</v>
      </c>
      <c r="I1337" s="5" t="s">
        <v>4677</v>
      </c>
      <c r="J1337" s="1" t="s">
        <v>2219</v>
      </c>
      <c r="K1337" s="1" t="s">
        <v>1092</v>
      </c>
      <c r="L1337" s="1" t="s">
        <v>931</v>
      </c>
      <c r="M1337" s="1">
        <v>10001</v>
      </c>
    </row>
    <row r="1338" spans="8:13">
      <c r="H1338" s="5">
        <v>1336</v>
      </c>
      <c r="I1338" s="5" t="s">
        <v>4678</v>
      </c>
      <c r="J1338" s="1" t="s">
        <v>1034</v>
      </c>
      <c r="K1338" s="1" t="s">
        <v>1001</v>
      </c>
      <c r="L1338" s="1" t="s">
        <v>931</v>
      </c>
      <c r="M1338" s="1">
        <v>11212</v>
      </c>
    </row>
    <row r="1339" spans="8:13">
      <c r="H1339" s="5">
        <v>1337</v>
      </c>
      <c r="I1339" s="5" t="s">
        <v>4679</v>
      </c>
      <c r="J1339" s="1" t="s">
        <v>2736</v>
      </c>
      <c r="K1339" s="1" t="s">
        <v>1639</v>
      </c>
      <c r="L1339" s="1" t="s">
        <v>935</v>
      </c>
      <c r="M1339" s="1" t="s">
        <v>9225</v>
      </c>
    </row>
    <row r="1340" spans="8:13">
      <c r="H1340" s="5">
        <v>1338</v>
      </c>
      <c r="I1340" s="5" t="s">
        <v>4680</v>
      </c>
      <c r="J1340" s="1" t="s">
        <v>2733</v>
      </c>
      <c r="K1340" s="1" t="s">
        <v>1639</v>
      </c>
      <c r="L1340" s="1" t="s">
        <v>935</v>
      </c>
      <c r="M1340" s="1" t="s">
        <v>9225</v>
      </c>
    </row>
    <row r="1341" spans="8:13">
      <c r="H1341" s="5">
        <v>1339</v>
      </c>
      <c r="I1341" s="5" t="s">
        <v>4681</v>
      </c>
      <c r="J1341" s="1" t="s">
        <v>2776</v>
      </c>
      <c r="K1341" s="1" t="s">
        <v>1639</v>
      </c>
      <c r="L1341" s="1" t="s">
        <v>935</v>
      </c>
      <c r="M1341" s="1" t="s">
        <v>9225</v>
      </c>
    </row>
    <row r="1342" spans="8:13">
      <c r="H1342" s="5">
        <v>1340</v>
      </c>
      <c r="I1342" s="5" t="s">
        <v>4682</v>
      </c>
      <c r="J1342" s="1" t="s">
        <v>1684</v>
      </c>
      <c r="K1342" s="1" t="s">
        <v>1685</v>
      </c>
      <c r="L1342" s="1" t="s">
        <v>931</v>
      </c>
      <c r="M1342" s="1">
        <v>11741</v>
      </c>
    </row>
    <row r="1343" spans="8:13">
      <c r="H1343" s="5">
        <v>1341</v>
      </c>
      <c r="I1343" s="5" t="s">
        <v>4683</v>
      </c>
      <c r="J1343" s="1" t="s">
        <v>1183</v>
      </c>
      <c r="K1343" s="1" t="s">
        <v>1182</v>
      </c>
      <c r="L1343" s="1" t="s">
        <v>935</v>
      </c>
      <c r="M1343" s="1" t="s">
        <v>9353</v>
      </c>
    </row>
    <row r="1344" spans="8:13">
      <c r="H1344" s="5">
        <v>1342</v>
      </c>
      <c r="I1344" s="5" t="s">
        <v>4684</v>
      </c>
      <c r="J1344" s="1" t="s">
        <v>1598</v>
      </c>
      <c r="K1344" s="1" t="s">
        <v>1599</v>
      </c>
      <c r="L1344" s="1" t="s">
        <v>931</v>
      </c>
      <c r="M1344" s="1">
        <v>11003</v>
      </c>
    </row>
    <row r="1345" spans="8:13">
      <c r="H1345" s="5">
        <v>1343</v>
      </c>
      <c r="I1345" s="5" t="s">
        <v>4685</v>
      </c>
      <c r="J1345" s="1" t="s">
        <v>1663</v>
      </c>
      <c r="K1345" s="1" t="s">
        <v>1537</v>
      </c>
      <c r="L1345" s="1" t="s">
        <v>931</v>
      </c>
      <c r="M1345" s="1">
        <v>11572</v>
      </c>
    </row>
    <row r="1346" spans="8:13">
      <c r="H1346" s="5">
        <v>1344</v>
      </c>
      <c r="I1346" s="5" t="s">
        <v>4686</v>
      </c>
      <c r="J1346" s="1" t="s">
        <v>1793</v>
      </c>
      <c r="K1346" s="1" t="s">
        <v>1192</v>
      </c>
      <c r="L1346" s="1" t="s">
        <v>931</v>
      </c>
      <c r="M1346" s="1">
        <v>11550</v>
      </c>
    </row>
    <row r="1347" spans="8:13">
      <c r="H1347" s="5">
        <v>1345</v>
      </c>
      <c r="I1347" s="5" t="s">
        <v>4687</v>
      </c>
      <c r="J1347" s="1" t="s">
        <v>1453</v>
      </c>
      <c r="K1347" s="1" t="s">
        <v>1444</v>
      </c>
      <c r="L1347" s="1" t="s">
        <v>931</v>
      </c>
      <c r="M1347" s="1">
        <v>10314</v>
      </c>
    </row>
    <row r="1348" spans="8:13">
      <c r="H1348" s="5">
        <v>1346</v>
      </c>
      <c r="I1348" s="5" t="s">
        <v>4688</v>
      </c>
      <c r="J1348" s="1" t="s">
        <v>2129</v>
      </c>
      <c r="K1348" s="1" t="s">
        <v>2130</v>
      </c>
      <c r="L1348" s="1" t="s">
        <v>931</v>
      </c>
      <c r="M1348" s="1">
        <v>12563</v>
      </c>
    </row>
    <row r="1349" spans="8:13">
      <c r="H1349" s="5">
        <v>1347</v>
      </c>
      <c r="I1349" s="5" t="s">
        <v>4689</v>
      </c>
      <c r="J1349" s="1" t="s">
        <v>1281</v>
      </c>
      <c r="K1349" s="1" t="s">
        <v>1280</v>
      </c>
      <c r="L1349" s="1" t="s">
        <v>931</v>
      </c>
      <c r="M1349" s="1">
        <v>10801</v>
      </c>
    </row>
    <row r="1350" spans="8:13">
      <c r="H1350" s="5">
        <v>1348</v>
      </c>
      <c r="I1350" s="5" t="s">
        <v>4690</v>
      </c>
      <c r="J1350" s="1" t="s">
        <v>2252</v>
      </c>
      <c r="K1350" s="1" t="s">
        <v>1092</v>
      </c>
      <c r="L1350" s="1" t="s">
        <v>931</v>
      </c>
      <c r="M1350" s="1">
        <v>10001</v>
      </c>
    </row>
    <row r="1351" spans="8:13">
      <c r="H1351" s="5">
        <v>1349</v>
      </c>
      <c r="I1351" s="5" t="s">
        <v>4691</v>
      </c>
      <c r="J1351" s="1" t="s">
        <v>2213</v>
      </c>
      <c r="K1351" s="1" t="s">
        <v>1057</v>
      </c>
      <c r="L1351" s="1" t="s">
        <v>931</v>
      </c>
      <c r="M1351" s="1">
        <v>11717</v>
      </c>
    </row>
    <row r="1352" spans="8:13">
      <c r="H1352" s="5">
        <v>1350</v>
      </c>
      <c r="I1352" s="5" t="s">
        <v>4692</v>
      </c>
      <c r="J1352" s="1" t="s">
        <v>1775</v>
      </c>
      <c r="K1352" s="1" t="s">
        <v>1560</v>
      </c>
      <c r="L1352" s="1" t="s">
        <v>931</v>
      </c>
      <c r="M1352" s="1">
        <v>11590</v>
      </c>
    </row>
    <row r="1353" spans="8:13">
      <c r="H1353" s="5">
        <v>1351</v>
      </c>
      <c r="I1353" s="5" t="s">
        <v>4693</v>
      </c>
      <c r="J1353" s="1" t="s">
        <v>2482</v>
      </c>
      <c r="K1353" s="1" t="s">
        <v>1599</v>
      </c>
      <c r="L1353" s="1" t="s">
        <v>931</v>
      </c>
      <c r="M1353" s="1">
        <v>11003</v>
      </c>
    </row>
    <row r="1354" spans="8:13">
      <c r="H1354" s="5">
        <v>1352</v>
      </c>
      <c r="I1354" s="5" t="s">
        <v>4694</v>
      </c>
      <c r="J1354" s="1" t="s">
        <v>1888</v>
      </c>
      <c r="K1354" s="1" t="s">
        <v>1094</v>
      </c>
      <c r="L1354" s="1" t="s">
        <v>931</v>
      </c>
      <c r="M1354" s="1">
        <v>11706</v>
      </c>
    </row>
    <row r="1355" spans="8:13">
      <c r="H1355" s="5">
        <v>1353</v>
      </c>
      <c r="I1355" s="5" t="s">
        <v>4695</v>
      </c>
      <c r="J1355" s="1" t="s">
        <v>1932</v>
      </c>
      <c r="K1355" s="1" t="s">
        <v>1094</v>
      </c>
      <c r="L1355" s="1" t="s">
        <v>931</v>
      </c>
      <c r="M1355" s="1">
        <v>11706</v>
      </c>
    </row>
    <row r="1356" spans="8:13">
      <c r="H1356" s="5">
        <v>1354</v>
      </c>
      <c r="I1356" s="5" t="s">
        <v>4696</v>
      </c>
      <c r="J1356" s="1" t="s">
        <v>1443</v>
      </c>
      <c r="K1356" s="1" t="s">
        <v>1444</v>
      </c>
      <c r="L1356" s="1" t="s">
        <v>931</v>
      </c>
      <c r="M1356" s="1">
        <v>10302</v>
      </c>
    </row>
    <row r="1357" spans="8:13">
      <c r="H1357" s="5">
        <v>1355</v>
      </c>
      <c r="I1357" s="5" t="s">
        <v>4697</v>
      </c>
      <c r="J1357" s="1" t="s">
        <v>1521</v>
      </c>
      <c r="K1357" s="1" t="s">
        <v>1519</v>
      </c>
      <c r="L1357" s="1" t="s">
        <v>931</v>
      </c>
      <c r="M1357" s="1">
        <v>10701</v>
      </c>
    </row>
    <row r="1358" spans="8:13">
      <c r="H1358" s="5">
        <v>1356</v>
      </c>
      <c r="I1358" s="5" t="s">
        <v>4698</v>
      </c>
      <c r="J1358" s="1" t="s">
        <v>2135</v>
      </c>
      <c r="K1358" s="1" t="s">
        <v>1192</v>
      </c>
      <c r="L1358" s="1" t="s">
        <v>931</v>
      </c>
      <c r="M1358" s="1">
        <v>11550</v>
      </c>
    </row>
    <row r="1359" spans="8:13">
      <c r="H1359" s="5">
        <v>1357</v>
      </c>
      <c r="I1359" s="5" t="s">
        <v>4699</v>
      </c>
      <c r="J1359" s="1" t="s">
        <v>2024</v>
      </c>
      <c r="K1359" s="1" t="s">
        <v>1167</v>
      </c>
      <c r="L1359" s="1" t="s">
        <v>931</v>
      </c>
      <c r="M1359" s="1">
        <v>11520</v>
      </c>
    </row>
    <row r="1360" spans="8:13">
      <c r="H1360" s="5">
        <v>1358</v>
      </c>
      <c r="I1360" s="5" t="s">
        <v>4700</v>
      </c>
      <c r="J1360" s="1" t="s">
        <v>1353</v>
      </c>
      <c r="K1360" s="1" t="s">
        <v>1092</v>
      </c>
      <c r="L1360" s="1" t="s">
        <v>931</v>
      </c>
      <c r="M1360" s="1">
        <v>10035</v>
      </c>
    </row>
    <row r="1361" spans="8:15">
      <c r="H1361" s="5">
        <v>1359</v>
      </c>
      <c r="I1361" s="5" t="s">
        <v>4701</v>
      </c>
      <c r="J1361" s="1" t="s">
        <v>1908</v>
      </c>
      <c r="K1361" s="1" t="s">
        <v>1094</v>
      </c>
      <c r="L1361" s="1" t="s">
        <v>931</v>
      </c>
      <c r="M1361" s="1">
        <v>11706</v>
      </c>
    </row>
    <row r="1362" spans="8:15">
      <c r="H1362" s="5">
        <v>1360</v>
      </c>
      <c r="I1362" s="5" t="s">
        <v>4702</v>
      </c>
      <c r="J1362" s="1" t="s">
        <v>1080</v>
      </c>
    </row>
    <row r="1363" spans="8:15">
      <c r="H1363" s="5">
        <v>1361</v>
      </c>
      <c r="I1363" s="5" t="s">
        <v>4703</v>
      </c>
      <c r="J1363" s="1" t="s">
        <v>1850</v>
      </c>
      <c r="K1363" s="1" t="s">
        <v>1092</v>
      </c>
      <c r="L1363" s="1" t="s">
        <v>931</v>
      </c>
      <c r="M1363" s="1">
        <v>10002</v>
      </c>
    </row>
    <row r="1364" spans="8:15">
      <c r="H1364" s="5">
        <v>1362</v>
      </c>
      <c r="I1364" s="5" t="s">
        <v>4704</v>
      </c>
      <c r="J1364" s="1" t="s">
        <v>2429</v>
      </c>
      <c r="K1364" s="1" t="s">
        <v>1092</v>
      </c>
      <c r="L1364" s="1" t="s">
        <v>931</v>
      </c>
      <c r="M1364" s="1">
        <v>10001</v>
      </c>
    </row>
    <row r="1365" spans="8:15">
      <c r="H1365" s="5">
        <v>1363</v>
      </c>
      <c r="I1365" s="5" t="s">
        <v>4705</v>
      </c>
      <c r="J1365" s="1" t="s">
        <v>1306</v>
      </c>
      <c r="K1365" s="1" t="s">
        <v>1092</v>
      </c>
      <c r="L1365" s="1" t="s">
        <v>931</v>
      </c>
      <c r="M1365" s="1">
        <v>10025</v>
      </c>
    </row>
    <row r="1366" spans="8:15">
      <c r="H1366" s="5">
        <v>1364</v>
      </c>
      <c r="I1366" s="5" t="s">
        <v>4706</v>
      </c>
      <c r="J1366" s="1" t="s">
        <v>2814</v>
      </c>
      <c r="K1366" s="1" t="s">
        <v>1639</v>
      </c>
      <c r="L1366" s="1" t="s">
        <v>935</v>
      </c>
      <c r="M1366" s="1" t="s">
        <v>9225</v>
      </c>
    </row>
    <row r="1367" spans="8:15">
      <c r="H1367" s="5">
        <v>1365</v>
      </c>
      <c r="I1367" s="5" t="s">
        <v>4707</v>
      </c>
      <c r="J1367" s="1" t="s">
        <v>1215</v>
      </c>
    </row>
    <row r="1368" spans="8:15">
      <c r="H1368" s="5">
        <v>1366</v>
      </c>
      <c r="I1368" s="5" t="s">
        <v>4708</v>
      </c>
      <c r="J1368" s="1" t="s">
        <v>2293</v>
      </c>
      <c r="K1368" s="1" t="s">
        <v>1657</v>
      </c>
      <c r="L1368" s="1" t="s">
        <v>931</v>
      </c>
      <c r="M1368" s="1">
        <v>11566</v>
      </c>
    </row>
    <row r="1369" spans="8:15">
      <c r="H1369" s="5">
        <v>1367</v>
      </c>
      <c r="I1369" s="5" t="s">
        <v>4709</v>
      </c>
      <c r="J1369" s="1" t="s">
        <v>933</v>
      </c>
    </row>
    <row r="1370" spans="8:15">
      <c r="H1370" s="5">
        <v>1368</v>
      </c>
      <c r="I1370" s="5" t="s">
        <v>4710</v>
      </c>
      <c r="J1370" s="7" t="s">
        <v>2628</v>
      </c>
      <c r="K1370" s="7" t="s">
        <v>2338</v>
      </c>
      <c r="L1370" s="7" t="s">
        <v>935</v>
      </c>
      <c r="M1370" s="7" t="s">
        <v>9239</v>
      </c>
      <c r="N1370" s="7"/>
      <c r="O1370" s="7"/>
    </row>
    <row r="1371" spans="8:15">
      <c r="H1371" s="5">
        <v>1369</v>
      </c>
      <c r="I1371" s="5" t="s">
        <v>4711</v>
      </c>
      <c r="J1371" s="1" t="s">
        <v>1093</v>
      </c>
      <c r="K1371" s="1" t="s">
        <v>1094</v>
      </c>
      <c r="L1371" s="1" t="s">
        <v>931</v>
      </c>
      <c r="M1371" s="1">
        <v>11706</v>
      </c>
    </row>
    <row r="1372" spans="8:15">
      <c r="H1372" s="5">
        <v>1370</v>
      </c>
      <c r="I1372" s="5" t="s">
        <v>4712</v>
      </c>
      <c r="J1372" s="1" t="s">
        <v>2298</v>
      </c>
      <c r="K1372" s="1" t="s">
        <v>1057</v>
      </c>
      <c r="L1372" s="1" t="s">
        <v>931</v>
      </c>
      <c r="M1372" s="1">
        <v>11717</v>
      </c>
    </row>
    <row r="1373" spans="8:15">
      <c r="H1373" s="5">
        <v>1371</v>
      </c>
      <c r="I1373" s="5" t="s">
        <v>4713</v>
      </c>
      <c r="J1373" s="1" t="s">
        <v>1338</v>
      </c>
      <c r="K1373" s="1" t="s">
        <v>1092</v>
      </c>
      <c r="L1373" s="1" t="s">
        <v>931</v>
      </c>
      <c r="M1373" s="1">
        <v>10032</v>
      </c>
    </row>
    <row r="1374" spans="8:15">
      <c r="H1374" s="5">
        <v>1372</v>
      </c>
      <c r="I1374" s="5" t="s">
        <v>4714</v>
      </c>
      <c r="J1374" s="1" t="s">
        <v>1002</v>
      </c>
      <c r="K1374" s="1" t="s">
        <v>1001</v>
      </c>
      <c r="L1374" s="1" t="s">
        <v>931</v>
      </c>
      <c r="M1374" s="1">
        <v>11204</v>
      </c>
    </row>
    <row r="1375" spans="8:15">
      <c r="H1375" s="5">
        <v>1373</v>
      </c>
      <c r="I1375" s="5" t="s">
        <v>4715</v>
      </c>
      <c r="J1375" s="1" t="s">
        <v>1752</v>
      </c>
      <c r="K1375" s="1" t="s">
        <v>1192</v>
      </c>
      <c r="L1375" s="1" t="s">
        <v>931</v>
      </c>
      <c r="M1375" s="1">
        <v>11550</v>
      </c>
    </row>
    <row r="1376" spans="8:15">
      <c r="H1376" s="5">
        <v>1374</v>
      </c>
      <c r="I1376" s="5" t="s">
        <v>4716</v>
      </c>
      <c r="J1376" s="1" t="s">
        <v>1690</v>
      </c>
      <c r="K1376" s="1" t="s">
        <v>1192</v>
      </c>
      <c r="L1376" s="1" t="s">
        <v>931</v>
      </c>
      <c r="M1376" s="1">
        <v>11550</v>
      </c>
    </row>
    <row r="1377" spans="8:13">
      <c r="H1377" s="5">
        <v>1375</v>
      </c>
      <c r="I1377" s="5" t="s">
        <v>4717</v>
      </c>
      <c r="J1377" s="1" t="s">
        <v>2136</v>
      </c>
      <c r="K1377" s="1" t="s">
        <v>937</v>
      </c>
      <c r="L1377" s="1" t="s">
        <v>931</v>
      </c>
      <c r="M1377" s="1">
        <v>10460</v>
      </c>
    </row>
    <row r="1378" spans="8:13">
      <c r="H1378" s="5">
        <v>1376</v>
      </c>
      <c r="I1378" s="5" t="s">
        <v>4718</v>
      </c>
      <c r="J1378" s="1" t="s">
        <v>2652</v>
      </c>
      <c r="K1378" s="1" t="s">
        <v>1094</v>
      </c>
      <c r="L1378" s="1" t="s">
        <v>931</v>
      </c>
      <c r="M1378" s="1">
        <v>11706</v>
      </c>
    </row>
    <row r="1379" spans="8:13">
      <c r="H1379" s="5">
        <v>1377</v>
      </c>
      <c r="I1379" s="5" t="s">
        <v>4719</v>
      </c>
      <c r="J1379" s="1" t="s">
        <v>2454</v>
      </c>
      <c r="K1379" s="1" t="s">
        <v>1226</v>
      </c>
      <c r="L1379" s="1" t="s">
        <v>931</v>
      </c>
      <c r="M1379" s="1">
        <v>11432</v>
      </c>
    </row>
    <row r="1380" spans="8:13">
      <c r="H1380" s="5">
        <v>1378</v>
      </c>
      <c r="I1380" s="5" t="s">
        <v>4720</v>
      </c>
      <c r="J1380" s="1" t="s">
        <v>1980</v>
      </c>
      <c r="K1380" s="1" t="s">
        <v>1192</v>
      </c>
      <c r="L1380" s="1" t="s">
        <v>931</v>
      </c>
      <c r="M1380" s="1">
        <v>11550</v>
      </c>
    </row>
    <row r="1381" spans="8:13">
      <c r="H1381" s="5">
        <v>1379</v>
      </c>
      <c r="I1381" s="5" t="s">
        <v>4721</v>
      </c>
      <c r="J1381" s="1" t="s">
        <v>2768</v>
      </c>
      <c r="K1381" s="1" t="s">
        <v>1639</v>
      </c>
      <c r="L1381" s="1" t="s">
        <v>935</v>
      </c>
      <c r="M1381" s="1" t="s">
        <v>9225</v>
      </c>
    </row>
    <row r="1382" spans="8:13">
      <c r="H1382" s="5">
        <v>1380</v>
      </c>
      <c r="I1382" s="5" t="s">
        <v>4722</v>
      </c>
      <c r="J1382" s="1" t="s">
        <v>2744</v>
      </c>
      <c r="K1382" s="1" t="s">
        <v>1639</v>
      </c>
      <c r="L1382" s="1" t="s">
        <v>935</v>
      </c>
      <c r="M1382" s="1" t="s">
        <v>9225</v>
      </c>
    </row>
    <row r="1383" spans="8:13">
      <c r="H1383" s="5">
        <v>1381</v>
      </c>
      <c r="I1383" s="5" t="s">
        <v>4723</v>
      </c>
      <c r="J1383" s="1" t="s">
        <v>2728</v>
      </c>
      <c r="K1383" s="1" t="s">
        <v>1639</v>
      </c>
      <c r="L1383" s="1" t="s">
        <v>935</v>
      </c>
      <c r="M1383" s="1" t="s">
        <v>9225</v>
      </c>
    </row>
    <row r="1384" spans="8:13">
      <c r="H1384" s="5">
        <v>1382</v>
      </c>
      <c r="I1384" s="5" t="s">
        <v>4724</v>
      </c>
      <c r="J1384" s="1" t="s">
        <v>1589</v>
      </c>
      <c r="K1384" s="1" t="s">
        <v>1192</v>
      </c>
      <c r="L1384" s="1" t="s">
        <v>931</v>
      </c>
      <c r="M1384" s="1">
        <v>11550</v>
      </c>
    </row>
    <row r="1385" spans="8:13">
      <c r="H1385" s="5">
        <v>1383</v>
      </c>
      <c r="I1385" s="5" t="s">
        <v>4725</v>
      </c>
      <c r="J1385" s="1" t="s">
        <v>1774</v>
      </c>
      <c r="K1385" s="1" t="s">
        <v>1192</v>
      </c>
      <c r="L1385" s="1" t="s">
        <v>931</v>
      </c>
      <c r="M1385" s="1">
        <v>11550</v>
      </c>
    </row>
    <row r="1386" spans="8:13">
      <c r="H1386" s="5">
        <v>1384</v>
      </c>
      <c r="I1386" s="5" t="s">
        <v>4726</v>
      </c>
      <c r="J1386" s="1" t="s">
        <v>1801</v>
      </c>
      <c r="K1386" s="1" t="s">
        <v>1492</v>
      </c>
      <c r="L1386" s="1" t="s">
        <v>931</v>
      </c>
      <c r="M1386" s="1">
        <v>11357</v>
      </c>
    </row>
    <row r="1387" spans="8:13">
      <c r="H1387" s="5">
        <v>1385</v>
      </c>
      <c r="I1387" s="5" t="s">
        <v>4727</v>
      </c>
      <c r="J1387" s="1" t="s">
        <v>2751</v>
      </c>
      <c r="K1387" s="1" t="s">
        <v>1639</v>
      </c>
      <c r="L1387" s="1" t="s">
        <v>935</v>
      </c>
      <c r="M1387" s="1" t="s">
        <v>9225</v>
      </c>
    </row>
    <row r="1388" spans="8:13">
      <c r="H1388" s="5">
        <v>1386</v>
      </c>
      <c r="I1388" s="5" t="s">
        <v>4728</v>
      </c>
      <c r="J1388" s="1" t="s">
        <v>2765</v>
      </c>
      <c r="K1388" s="1" t="s">
        <v>1639</v>
      </c>
      <c r="L1388" s="1" t="s">
        <v>935</v>
      </c>
      <c r="M1388" s="1" t="s">
        <v>9225</v>
      </c>
    </row>
    <row r="1389" spans="8:13">
      <c r="H1389" s="5">
        <v>1387</v>
      </c>
      <c r="I1389" s="5" t="s">
        <v>4729</v>
      </c>
      <c r="J1389" s="1" t="s">
        <v>947</v>
      </c>
      <c r="K1389" s="1" t="s">
        <v>937</v>
      </c>
      <c r="L1389" s="1" t="s">
        <v>931</v>
      </c>
      <c r="M1389" s="1">
        <v>10462</v>
      </c>
    </row>
    <row r="1390" spans="8:13">
      <c r="H1390" s="5">
        <v>1388</v>
      </c>
      <c r="I1390" s="5" t="s">
        <v>4730</v>
      </c>
      <c r="J1390" s="1" t="s">
        <v>2894</v>
      </c>
      <c r="K1390" s="1" t="s">
        <v>934</v>
      </c>
      <c r="L1390" s="1" t="s">
        <v>935</v>
      </c>
      <c r="M1390" s="1" t="s">
        <v>9249</v>
      </c>
    </row>
    <row r="1391" spans="8:13">
      <c r="H1391" s="5">
        <v>1389</v>
      </c>
      <c r="I1391" s="5" t="s">
        <v>4731</v>
      </c>
      <c r="J1391" s="1" t="s">
        <v>949</v>
      </c>
      <c r="K1391" s="1" t="s">
        <v>937</v>
      </c>
      <c r="L1391" s="1" t="s">
        <v>931</v>
      </c>
      <c r="M1391" s="1">
        <v>10463</v>
      </c>
    </row>
    <row r="1392" spans="8:13">
      <c r="H1392" s="5">
        <v>1390</v>
      </c>
      <c r="I1392" s="5" t="s">
        <v>4732</v>
      </c>
      <c r="J1392" s="1" t="s">
        <v>2549</v>
      </c>
    </row>
    <row r="1393" spans="8:13">
      <c r="H1393" s="5">
        <v>1391</v>
      </c>
      <c r="I1393" s="5" t="s">
        <v>4733</v>
      </c>
      <c r="J1393" s="1" t="s">
        <v>1175</v>
      </c>
      <c r="K1393" s="1" t="s">
        <v>1176</v>
      </c>
      <c r="L1393" s="1" t="s">
        <v>931</v>
      </c>
      <c r="M1393" s="1">
        <v>11542</v>
      </c>
    </row>
    <row r="1394" spans="8:13">
      <c r="H1394" s="5">
        <v>1392</v>
      </c>
      <c r="I1394" s="5" t="s">
        <v>4734</v>
      </c>
      <c r="J1394" s="1" t="s">
        <v>1715</v>
      </c>
      <c r="K1394" s="1" t="s">
        <v>1018</v>
      </c>
      <c r="L1394" s="1" t="s">
        <v>931</v>
      </c>
      <c r="M1394" s="1">
        <v>11559</v>
      </c>
    </row>
    <row r="1395" spans="8:13">
      <c r="H1395" s="5">
        <v>1393</v>
      </c>
      <c r="I1395" s="5" t="s">
        <v>4735</v>
      </c>
      <c r="J1395" s="1" t="s">
        <v>2011</v>
      </c>
      <c r="K1395" s="1" t="s">
        <v>1094</v>
      </c>
      <c r="L1395" s="1" t="s">
        <v>931</v>
      </c>
      <c r="M1395" s="1">
        <v>11706</v>
      </c>
    </row>
    <row r="1396" spans="8:13">
      <c r="H1396" s="5">
        <v>1394</v>
      </c>
      <c r="I1396" s="5" t="s">
        <v>4736</v>
      </c>
      <c r="J1396" s="1" t="s">
        <v>2615</v>
      </c>
      <c r="K1396" s="1" t="s">
        <v>1057</v>
      </c>
      <c r="L1396" s="1" t="s">
        <v>931</v>
      </c>
      <c r="M1396" s="1">
        <v>11717</v>
      </c>
    </row>
    <row r="1397" spans="8:13">
      <c r="H1397" s="5">
        <v>1395</v>
      </c>
      <c r="I1397" s="5" t="s">
        <v>4737</v>
      </c>
      <c r="J1397" s="1" t="s">
        <v>2395</v>
      </c>
      <c r="K1397" s="1" t="s">
        <v>1094</v>
      </c>
      <c r="L1397" s="1" t="s">
        <v>931</v>
      </c>
      <c r="M1397" s="1">
        <v>11706</v>
      </c>
    </row>
    <row r="1398" spans="8:13">
      <c r="H1398" s="5">
        <v>1396</v>
      </c>
      <c r="I1398" s="5" t="s">
        <v>4738</v>
      </c>
      <c r="J1398" s="1" t="s">
        <v>1815</v>
      </c>
      <c r="K1398" s="1" t="s">
        <v>1192</v>
      </c>
      <c r="L1398" s="1" t="s">
        <v>931</v>
      </c>
      <c r="M1398" s="1">
        <v>11550</v>
      </c>
    </row>
    <row r="1399" spans="8:13">
      <c r="H1399" s="5">
        <v>1397</v>
      </c>
      <c r="I1399" s="5" t="s">
        <v>4739</v>
      </c>
      <c r="J1399" s="1" t="s">
        <v>2666</v>
      </c>
      <c r="K1399" s="1" t="s">
        <v>2667</v>
      </c>
      <c r="L1399" s="1" t="s">
        <v>935</v>
      </c>
      <c r="M1399" s="1" t="s">
        <v>9321</v>
      </c>
    </row>
    <row r="1400" spans="8:13">
      <c r="H1400" s="5">
        <v>1398</v>
      </c>
      <c r="I1400" s="5" t="s">
        <v>4740</v>
      </c>
      <c r="J1400" s="1" t="s">
        <v>2875</v>
      </c>
      <c r="K1400" s="1" t="s">
        <v>1226</v>
      </c>
      <c r="L1400" s="1" t="s">
        <v>931</v>
      </c>
      <c r="M1400" s="1">
        <v>11435</v>
      </c>
    </row>
    <row r="1401" spans="8:13">
      <c r="H1401" s="5">
        <v>1399</v>
      </c>
      <c r="I1401" s="5" t="s">
        <v>4741</v>
      </c>
      <c r="J1401" s="1" t="s">
        <v>1230</v>
      </c>
      <c r="K1401" s="1" t="s">
        <v>1226</v>
      </c>
      <c r="L1401" s="1" t="s">
        <v>931</v>
      </c>
      <c r="M1401" s="1">
        <v>11435</v>
      </c>
    </row>
    <row r="1402" spans="8:13">
      <c r="H1402" s="5">
        <v>1400</v>
      </c>
      <c r="I1402" s="5" t="s">
        <v>4742</v>
      </c>
      <c r="J1402" s="1" t="s">
        <v>2504</v>
      </c>
      <c r="K1402" s="1" t="s">
        <v>1601</v>
      </c>
      <c r="L1402" s="1" t="s">
        <v>931</v>
      </c>
      <c r="M1402" s="1">
        <v>11570</v>
      </c>
    </row>
    <row r="1403" spans="8:13">
      <c r="H1403" s="5">
        <v>1401</v>
      </c>
      <c r="I1403" s="5" t="s">
        <v>4743</v>
      </c>
      <c r="J1403" s="1" t="s">
        <v>1155</v>
      </c>
      <c r="K1403" s="1" t="s">
        <v>1153</v>
      </c>
      <c r="L1403" s="1" t="s">
        <v>931</v>
      </c>
      <c r="M1403" s="1">
        <v>11354</v>
      </c>
    </row>
    <row r="1404" spans="8:13">
      <c r="H1404" s="5">
        <v>1402</v>
      </c>
      <c r="I1404" s="5" t="s">
        <v>4744</v>
      </c>
      <c r="J1404" s="1" t="s">
        <v>2307</v>
      </c>
      <c r="K1404" s="1" t="s">
        <v>1608</v>
      </c>
      <c r="L1404" s="1" t="s">
        <v>931</v>
      </c>
      <c r="M1404" s="1">
        <v>11545</v>
      </c>
    </row>
    <row r="1405" spans="8:13">
      <c r="H1405" s="5">
        <v>1403</v>
      </c>
      <c r="I1405" s="5" t="s">
        <v>4745</v>
      </c>
      <c r="J1405" s="1" t="s">
        <v>1983</v>
      </c>
      <c r="K1405" s="1" t="s">
        <v>1057</v>
      </c>
      <c r="L1405" s="1" t="s">
        <v>931</v>
      </c>
      <c r="M1405" s="1">
        <v>11717</v>
      </c>
    </row>
    <row r="1406" spans="8:13">
      <c r="H1406" s="5">
        <v>1404</v>
      </c>
      <c r="I1406" s="5" t="s">
        <v>4746</v>
      </c>
      <c r="J1406" s="1" t="s">
        <v>1532</v>
      </c>
      <c r="K1406" s="1" t="s">
        <v>1393</v>
      </c>
      <c r="L1406" s="1" t="s">
        <v>931</v>
      </c>
      <c r="M1406" s="1">
        <v>11722</v>
      </c>
    </row>
    <row r="1407" spans="8:13">
      <c r="H1407" s="5">
        <v>1405</v>
      </c>
      <c r="I1407" s="5" t="s">
        <v>4747</v>
      </c>
      <c r="J1407" s="1" t="s">
        <v>1797</v>
      </c>
      <c r="K1407" s="1" t="s">
        <v>1167</v>
      </c>
      <c r="L1407" s="1" t="s">
        <v>931</v>
      </c>
      <c r="M1407" s="1">
        <v>11520</v>
      </c>
    </row>
    <row r="1408" spans="8:13">
      <c r="H1408" s="5">
        <v>1406</v>
      </c>
      <c r="I1408" s="5" t="s">
        <v>4748</v>
      </c>
      <c r="J1408" s="1" t="s">
        <v>1709</v>
      </c>
      <c r="K1408" s="1" t="s">
        <v>1393</v>
      </c>
      <c r="L1408" s="1" t="s">
        <v>931</v>
      </c>
      <c r="M1408" s="1">
        <v>11722</v>
      </c>
    </row>
    <row r="1409" spans="8:13">
      <c r="H1409" s="5">
        <v>1407</v>
      </c>
      <c r="I1409" s="5" t="s">
        <v>4749</v>
      </c>
      <c r="J1409" s="1" t="s">
        <v>2279</v>
      </c>
      <c r="K1409" s="1" t="s">
        <v>1628</v>
      </c>
      <c r="L1409" s="1" t="s">
        <v>931</v>
      </c>
      <c r="M1409" s="1">
        <v>11798</v>
      </c>
    </row>
    <row r="1410" spans="8:13">
      <c r="H1410" s="5">
        <v>1408</v>
      </c>
      <c r="I1410" s="5" t="s">
        <v>4750</v>
      </c>
      <c r="J1410" s="1" t="s">
        <v>980</v>
      </c>
      <c r="K1410" s="1" t="s">
        <v>937</v>
      </c>
      <c r="L1410" s="1" t="s">
        <v>931</v>
      </c>
      <c r="M1410" s="1">
        <v>10472</v>
      </c>
    </row>
    <row r="1411" spans="8:13">
      <c r="H1411" s="5">
        <v>1409</v>
      </c>
      <c r="I1411" s="5" t="s">
        <v>4751</v>
      </c>
      <c r="J1411" s="1" t="s">
        <v>2893</v>
      </c>
      <c r="K1411" s="1" t="s">
        <v>934</v>
      </c>
      <c r="L1411" s="1" t="s">
        <v>935</v>
      </c>
      <c r="M1411" s="1" t="s">
        <v>9249</v>
      </c>
    </row>
    <row r="1412" spans="8:13">
      <c r="H1412" s="5">
        <v>1410</v>
      </c>
      <c r="I1412" s="5" t="s">
        <v>4752</v>
      </c>
      <c r="J1412" s="1" t="s">
        <v>2695</v>
      </c>
      <c r="K1412" s="1" t="s">
        <v>1172</v>
      </c>
      <c r="L1412" s="1" t="s">
        <v>935</v>
      </c>
      <c r="M1412" s="1" t="s">
        <v>9325</v>
      </c>
    </row>
    <row r="1413" spans="8:13">
      <c r="H1413" s="5">
        <v>1411</v>
      </c>
      <c r="I1413" s="5" t="s">
        <v>4753</v>
      </c>
      <c r="J1413" s="1" t="s">
        <v>2739</v>
      </c>
      <c r="K1413" s="1" t="s">
        <v>1639</v>
      </c>
      <c r="L1413" s="1" t="s">
        <v>935</v>
      </c>
      <c r="M1413" s="1" t="s">
        <v>9225</v>
      </c>
    </row>
    <row r="1414" spans="8:13">
      <c r="H1414" s="5">
        <v>1412</v>
      </c>
      <c r="I1414" s="5" t="s">
        <v>4754</v>
      </c>
      <c r="J1414" s="1" t="s">
        <v>2898</v>
      </c>
      <c r="K1414" s="1" t="s">
        <v>934</v>
      </c>
      <c r="L1414" s="1" t="s">
        <v>935</v>
      </c>
      <c r="M1414" s="1" t="s">
        <v>9249</v>
      </c>
    </row>
    <row r="1415" spans="8:13">
      <c r="H1415" s="5">
        <v>1413</v>
      </c>
      <c r="I1415" s="5" t="s">
        <v>4755</v>
      </c>
      <c r="J1415" s="1" t="s">
        <v>1157</v>
      </c>
      <c r="K1415" s="1" t="s">
        <v>1153</v>
      </c>
      <c r="L1415" s="1" t="s">
        <v>931</v>
      </c>
      <c r="M1415" s="1">
        <v>11355</v>
      </c>
    </row>
    <row r="1416" spans="8:13">
      <c r="H1416" s="5">
        <v>1414</v>
      </c>
      <c r="I1416" s="5" t="s">
        <v>4756</v>
      </c>
      <c r="J1416" s="1" t="s">
        <v>2013</v>
      </c>
      <c r="K1416" s="1" t="s">
        <v>2014</v>
      </c>
      <c r="L1416" s="1" t="s">
        <v>931</v>
      </c>
      <c r="M1416" s="1">
        <v>11961</v>
      </c>
    </row>
    <row r="1417" spans="8:13">
      <c r="H1417" s="5">
        <v>1415</v>
      </c>
      <c r="I1417" s="5" t="s">
        <v>4757</v>
      </c>
      <c r="J1417" s="1" t="s">
        <v>2758</v>
      </c>
      <c r="K1417" s="1" t="s">
        <v>1639</v>
      </c>
      <c r="L1417" s="1" t="s">
        <v>935</v>
      </c>
      <c r="M1417" s="1" t="s">
        <v>9225</v>
      </c>
    </row>
    <row r="1418" spans="8:13">
      <c r="H1418" s="5">
        <v>1416</v>
      </c>
      <c r="I1418" s="5" t="s">
        <v>4758</v>
      </c>
      <c r="J1418" s="1" t="s">
        <v>2269</v>
      </c>
      <c r="K1418" s="1" t="s">
        <v>1492</v>
      </c>
      <c r="L1418" s="1" t="s">
        <v>931</v>
      </c>
      <c r="M1418" s="1">
        <v>11357</v>
      </c>
    </row>
    <row r="1419" spans="8:13">
      <c r="H1419" s="5">
        <v>1417</v>
      </c>
      <c r="I1419" s="5" t="s">
        <v>4759</v>
      </c>
      <c r="J1419" s="1" t="s">
        <v>1039</v>
      </c>
      <c r="K1419" s="1" t="s">
        <v>1001</v>
      </c>
      <c r="L1419" s="1" t="s">
        <v>931</v>
      </c>
      <c r="M1419" s="1">
        <v>11215</v>
      </c>
    </row>
    <row r="1420" spans="8:13">
      <c r="H1420" s="5">
        <v>1418</v>
      </c>
      <c r="I1420" s="5" t="s">
        <v>4760</v>
      </c>
      <c r="J1420" s="1" t="s">
        <v>1156</v>
      </c>
      <c r="K1420" s="1" t="s">
        <v>1153</v>
      </c>
      <c r="L1420" s="1" t="s">
        <v>931</v>
      </c>
      <c r="M1420" s="1">
        <v>11354</v>
      </c>
    </row>
    <row r="1421" spans="8:13">
      <c r="H1421" s="5">
        <v>1419</v>
      </c>
      <c r="I1421" s="5" t="s">
        <v>4761</v>
      </c>
      <c r="J1421" s="1" t="s">
        <v>1528</v>
      </c>
      <c r="K1421" s="1" t="s">
        <v>1519</v>
      </c>
      <c r="L1421" s="1" t="s">
        <v>931</v>
      </c>
      <c r="M1421" s="1">
        <v>10705</v>
      </c>
    </row>
    <row r="1422" spans="8:13">
      <c r="H1422" s="5">
        <v>1420</v>
      </c>
      <c r="I1422" s="5" t="s">
        <v>4762</v>
      </c>
      <c r="J1422" s="1" t="s">
        <v>2724</v>
      </c>
      <c r="K1422" s="1" t="s">
        <v>1639</v>
      </c>
      <c r="L1422" s="1" t="s">
        <v>935</v>
      </c>
      <c r="M1422" s="1" t="s">
        <v>9225</v>
      </c>
    </row>
    <row r="1423" spans="8:13">
      <c r="H1423" s="5">
        <v>1421</v>
      </c>
      <c r="I1423" s="5" t="s">
        <v>4763</v>
      </c>
      <c r="J1423" s="1" t="s">
        <v>1154</v>
      </c>
      <c r="K1423" s="1" t="s">
        <v>1153</v>
      </c>
      <c r="L1423" s="1" t="s">
        <v>931</v>
      </c>
      <c r="M1423" s="1">
        <v>11354</v>
      </c>
    </row>
    <row r="1424" spans="8:13">
      <c r="H1424" s="5">
        <v>1422</v>
      </c>
      <c r="I1424" s="5" t="s">
        <v>4764</v>
      </c>
      <c r="J1424" s="1" t="s">
        <v>1445</v>
      </c>
      <c r="K1424" s="1" t="s">
        <v>1444</v>
      </c>
      <c r="L1424" s="1" t="s">
        <v>931</v>
      </c>
      <c r="M1424" s="1">
        <v>10302</v>
      </c>
    </row>
    <row r="1425" spans="8:13">
      <c r="H1425" s="5">
        <v>1423</v>
      </c>
      <c r="I1425" s="5" t="s">
        <v>4765</v>
      </c>
      <c r="J1425" s="1" t="s">
        <v>2818</v>
      </c>
      <c r="K1425" s="1" t="s">
        <v>1639</v>
      </c>
      <c r="L1425" s="1" t="s">
        <v>935</v>
      </c>
      <c r="M1425" s="1" t="s">
        <v>9225</v>
      </c>
    </row>
    <row r="1426" spans="8:13">
      <c r="H1426" s="5">
        <v>1424</v>
      </c>
      <c r="I1426" s="5" t="s">
        <v>4766</v>
      </c>
      <c r="J1426" s="1" t="s">
        <v>1060</v>
      </c>
      <c r="K1426" s="1" t="s">
        <v>1001</v>
      </c>
      <c r="L1426" s="1" t="s">
        <v>931</v>
      </c>
      <c r="M1426" s="1">
        <v>11230</v>
      </c>
    </row>
    <row r="1427" spans="8:13">
      <c r="H1427" s="5">
        <v>1425</v>
      </c>
      <c r="I1427" s="5" t="s">
        <v>4767</v>
      </c>
      <c r="J1427" s="1" t="s">
        <v>2605</v>
      </c>
      <c r="K1427" s="1" t="s">
        <v>2603</v>
      </c>
      <c r="L1427" s="1" t="s">
        <v>2604</v>
      </c>
      <c r="M1427" s="1">
        <v>27028</v>
      </c>
    </row>
    <row r="1428" spans="8:13">
      <c r="H1428" s="5">
        <v>1426</v>
      </c>
      <c r="I1428" s="5" t="s">
        <v>4768</v>
      </c>
      <c r="J1428" s="1" t="s">
        <v>2602</v>
      </c>
      <c r="K1428" s="1" t="s">
        <v>2603</v>
      </c>
      <c r="L1428" s="1" t="s">
        <v>2604</v>
      </c>
      <c r="M1428" s="1">
        <v>27028</v>
      </c>
    </row>
    <row r="1429" spans="8:13">
      <c r="H1429" s="5">
        <v>1427</v>
      </c>
      <c r="I1429" s="5" t="s">
        <v>4769</v>
      </c>
      <c r="J1429" s="1" t="s">
        <v>2801</v>
      </c>
      <c r="K1429" s="1" t="s">
        <v>1639</v>
      </c>
      <c r="L1429" s="1" t="s">
        <v>935</v>
      </c>
      <c r="M1429" s="1" t="s">
        <v>9225</v>
      </c>
    </row>
    <row r="1430" spans="8:13">
      <c r="H1430" s="5">
        <v>1428</v>
      </c>
      <c r="I1430" s="5" t="s">
        <v>4770</v>
      </c>
      <c r="J1430" s="1" t="s">
        <v>1931</v>
      </c>
      <c r="K1430" s="1" t="s">
        <v>941</v>
      </c>
      <c r="L1430" s="1" t="s">
        <v>931</v>
      </c>
      <c r="M1430" s="1">
        <v>11746</v>
      </c>
    </row>
    <row r="1431" spans="8:13">
      <c r="H1431" s="5">
        <v>1429</v>
      </c>
      <c r="I1431" s="5" t="s">
        <v>4771</v>
      </c>
      <c r="J1431" s="1" t="s">
        <v>938</v>
      </c>
    </row>
    <row r="1432" spans="8:13">
      <c r="H1432" s="5">
        <v>1430</v>
      </c>
      <c r="I1432" s="5" t="s">
        <v>4772</v>
      </c>
      <c r="J1432" s="1" t="s">
        <v>1870</v>
      </c>
    </row>
    <row r="1433" spans="8:13">
      <c r="H1433" s="5">
        <v>1431</v>
      </c>
      <c r="I1433" s="5" t="s">
        <v>4773</v>
      </c>
      <c r="J1433" s="1" t="s">
        <v>2815</v>
      </c>
      <c r="K1433" s="1" t="s">
        <v>1639</v>
      </c>
      <c r="L1433" s="1" t="s">
        <v>935</v>
      </c>
      <c r="M1433" s="1" t="s">
        <v>9225</v>
      </c>
    </row>
    <row r="1434" spans="8:13">
      <c r="H1434" s="5">
        <v>1432</v>
      </c>
      <c r="I1434" s="5" t="s">
        <v>4774</v>
      </c>
      <c r="J1434" s="1" t="s">
        <v>1073</v>
      </c>
      <c r="K1434" s="1" t="s">
        <v>1001</v>
      </c>
      <c r="L1434" s="1" t="s">
        <v>931</v>
      </c>
      <c r="M1434" s="1">
        <v>11213</v>
      </c>
    </row>
    <row r="1435" spans="8:13">
      <c r="H1435" s="5">
        <v>1433</v>
      </c>
      <c r="I1435" s="5" t="s">
        <v>4775</v>
      </c>
      <c r="J1435" s="1" t="s">
        <v>2617</v>
      </c>
      <c r="K1435" s="1" t="s">
        <v>1233</v>
      </c>
    </row>
    <row r="1436" spans="8:13">
      <c r="H1436" s="5">
        <v>1434</v>
      </c>
      <c r="I1436" s="5" t="s">
        <v>4776</v>
      </c>
      <c r="J1436" s="1" t="s">
        <v>1805</v>
      </c>
      <c r="K1436" s="1" t="s">
        <v>942</v>
      </c>
      <c r="L1436" s="1" t="s">
        <v>931</v>
      </c>
      <c r="M1436" s="1">
        <v>11372</v>
      </c>
    </row>
    <row r="1437" spans="8:13">
      <c r="H1437" s="5">
        <v>1435</v>
      </c>
      <c r="I1437" s="5" t="s">
        <v>4777</v>
      </c>
      <c r="J1437" s="1" t="s">
        <v>2891</v>
      </c>
      <c r="K1437" s="1" t="s">
        <v>934</v>
      </c>
      <c r="L1437" s="1" t="s">
        <v>935</v>
      </c>
      <c r="M1437" s="1" t="s">
        <v>9249</v>
      </c>
    </row>
    <row r="1438" spans="8:13">
      <c r="H1438" s="5">
        <v>1436</v>
      </c>
      <c r="I1438" s="5" t="s">
        <v>4778</v>
      </c>
      <c r="J1438" s="1" t="s">
        <v>2778</v>
      </c>
      <c r="K1438" s="1" t="s">
        <v>1639</v>
      </c>
      <c r="L1438" s="1" t="s">
        <v>935</v>
      </c>
      <c r="M1438" s="1" t="s">
        <v>9225</v>
      </c>
    </row>
    <row r="1439" spans="8:13">
      <c r="H1439" s="5">
        <v>1437</v>
      </c>
      <c r="I1439" s="5" t="s">
        <v>4779</v>
      </c>
      <c r="J1439" s="1" t="s">
        <v>1474</v>
      </c>
      <c r="K1439" s="1" t="s">
        <v>1122</v>
      </c>
      <c r="L1439" s="1" t="s">
        <v>1475</v>
      </c>
      <c r="M1439" s="1">
        <v>20009</v>
      </c>
    </row>
    <row r="1440" spans="8:13">
      <c r="H1440" s="5">
        <v>1438</v>
      </c>
      <c r="I1440" s="5" t="s">
        <v>4780</v>
      </c>
      <c r="J1440" s="1" t="s">
        <v>1158</v>
      </c>
      <c r="K1440" s="1" t="s">
        <v>1153</v>
      </c>
      <c r="L1440" s="1" t="s">
        <v>931</v>
      </c>
      <c r="M1440" s="1">
        <v>11355</v>
      </c>
    </row>
    <row r="1441" spans="8:15">
      <c r="H1441" s="5">
        <v>1439</v>
      </c>
      <c r="I1441" s="5" t="s">
        <v>4781</v>
      </c>
      <c r="J1441" s="1" t="s">
        <v>1307</v>
      </c>
      <c r="K1441" s="1" t="s">
        <v>1092</v>
      </c>
      <c r="L1441" s="1" t="s">
        <v>931</v>
      </c>
      <c r="M1441" s="1">
        <v>10025</v>
      </c>
    </row>
    <row r="1442" spans="8:15">
      <c r="H1442" s="5">
        <v>1440</v>
      </c>
      <c r="I1442" s="5" t="s">
        <v>4782</v>
      </c>
      <c r="J1442" s="1" t="s">
        <v>2845</v>
      </c>
      <c r="K1442" s="1" t="s">
        <v>1389</v>
      </c>
      <c r="L1442" s="1" t="s">
        <v>935</v>
      </c>
      <c r="M1442" s="1" t="s">
        <v>9333</v>
      </c>
    </row>
    <row r="1443" spans="8:15">
      <c r="H1443" s="5">
        <v>1441</v>
      </c>
      <c r="I1443" s="5" t="s">
        <v>4783</v>
      </c>
      <c r="J1443" s="1" t="s">
        <v>1919</v>
      </c>
      <c r="K1443" s="1" t="s">
        <v>1613</v>
      </c>
      <c r="L1443" s="1" t="s">
        <v>931</v>
      </c>
      <c r="M1443" s="1">
        <v>11563</v>
      </c>
    </row>
    <row r="1444" spans="8:15">
      <c r="H1444" s="5">
        <v>1442</v>
      </c>
      <c r="I1444" s="5" t="s">
        <v>4784</v>
      </c>
      <c r="J1444" s="1" t="s">
        <v>2406</v>
      </c>
      <c r="K1444" s="1" t="s">
        <v>934</v>
      </c>
      <c r="L1444" s="1" t="s">
        <v>935</v>
      </c>
      <c r="M1444" s="1" t="s">
        <v>9249</v>
      </c>
    </row>
    <row r="1445" spans="8:15">
      <c r="H1445" s="5">
        <v>1443</v>
      </c>
      <c r="I1445" s="5" t="s">
        <v>4785</v>
      </c>
      <c r="J1445" s="1" t="s">
        <v>2273</v>
      </c>
      <c r="K1445" s="1" t="s">
        <v>1147</v>
      </c>
      <c r="L1445" s="1" t="s">
        <v>931</v>
      </c>
      <c r="M1445" s="1">
        <v>11691</v>
      </c>
    </row>
    <row r="1446" spans="8:15">
      <c r="H1446" s="5">
        <v>1444</v>
      </c>
      <c r="I1446" s="5" t="s">
        <v>4786</v>
      </c>
      <c r="J1446" s="1" t="s">
        <v>1706</v>
      </c>
      <c r="K1446" s="1" t="s">
        <v>1580</v>
      </c>
      <c r="L1446" s="1" t="s">
        <v>931</v>
      </c>
      <c r="M1446" s="1">
        <v>11096</v>
      </c>
    </row>
    <row r="1447" spans="8:15">
      <c r="H1447" s="5">
        <v>1445</v>
      </c>
      <c r="I1447" s="5" t="s">
        <v>4787</v>
      </c>
      <c r="J1447" s="1" t="s">
        <v>1998</v>
      </c>
      <c r="K1447" s="1" t="s">
        <v>1578</v>
      </c>
      <c r="L1447" s="1" t="s">
        <v>931</v>
      </c>
      <c r="M1447" s="1">
        <v>11735</v>
      </c>
    </row>
    <row r="1448" spans="8:15">
      <c r="H1448" s="5">
        <v>1446</v>
      </c>
      <c r="I1448" s="5" t="s">
        <v>4788</v>
      </c>
      <c r="J1448" s="1" t="s">
        <v>1577</v>
      </c>
      <c r="K1448" s="1" t="s">
        <v>1578</v>
      </c>
      <c r="L1448" s="1" t="s">
        <v>931</v>
      </c>
      <c r="M1448" s="1">
        <v>11735</v>
      </c>
    </row>
    <row r="1449" spans="8:15">
      <c r="H1449" s="5">
        <v>1447</v>
      </c>
      <c r="I1449" s="5" t="s">
        <v>4789</v>
      </c>
      <c r="J1449" s="1" t="s">
        <v>2049</v>
      </c>
      <c r="K1449" s="1" t="s">
        <v>1192</v>
      </c>
      <c r="L1449" s="1" t="s">
        <v>931</v>
      </c>
      <c r="M1449" s="1">
        <v>11550</v>
      </c>
    </row>
    <row r="1450" spans="8:15">
      <c r="H1450" s="5">
        <v>1448</v>
      </c>
      <c r="I1450" s="5" t="s">
        <v>4790</v>
      </c>
      <c r="J1450" s="1" t="s">
        <v>2020</v>
      </c>
      <c r="K1450" s="1" t="s">
        <v>1057</v>
      </c>
      <c r="L1450" s="1" t="s">
        <v>931</v>
      </c>
      <c r="M1450" s="1">
        <v>11717</v>
      </c>
    </row>
    <row r="1451" spans="8:15">
      <c r="H1451" s="5">
        <v>1449</v>
      </c>
      <c r="I1451" s="5" t="s">
        <v>4791</v>
      </c>
      <c r="J1451" s="1" t="s">
        <v>2143</v>
      </c>
      <c r="K1451" s="1" t="s">
        <v>1192</v>
      </c>
      <c r="L1451" s="1" t="s">
        <v>931</v>
      </c>
      <c r="M1451" s="1">
        <v>11550</v>
      </c>
    </row>
    <row r="1452" spans="8:15">
      <c r="H1452" s="5">
        <v>1450</v>
      </c>
      <c r="I1452" s="5" t="s">
        <v>4792</v>
      </c>
      <c r="J1452" s="1" t="s">
        <v>1641</v>
      </c>
      <c r="K1452" s="1" t="s">
        <v>1554</v>
      </c>
      <c r="L1452" s="1" t="s">
        <v>931</v>
      </c>
      <c r="M1452" s="1">
        <v>11756</v>
      </c>
    </row>
    <row r="1453" spans="8:15">
      <c r="H1453" s="5">
        <v>1451</v>
      </c>
      <c r="I1453" s="5" t="s">
        <v>4793</v>
      </c>
      <c r="J1453" s="7" t="s">
        <v>1585</v>
      </c>
      <c r="K1453" s="7" t="s">
        <v>1586</v>
      </c>
      <c r="L1453" s="7" t="s">
        <v>1276</v>
      </c>
      <c r="M1453" s="7" t="s">
        <v>9312</v>
      </c>
      <c r="N1453" s="7"/>
      <c r="O1453" s="7"/>
    </row>
    <row r="1454" spans="8:15">
      <c r="H1454" s="5">
        <v>1452</v>
      </c>
      <c r="I1454" s="5" t="s">
        <v>4794</v>
      </c>
      <c r="J1454" s="1" t="s">
        <v>1755</v>
      </c>
      <c r="K1454" s="1" t="s">
        <v>1550</v>
      </c>
      <c r="L1454" s="1" t="s">
        <v>931</v>
      </c>
      <c r="M1454" s="1">
        <v>11050</v>
      </c>
    </row>
    <row r="1455" spans="8:15">
      <c r="H1455" s="5">
        <v>1453</v>
      </c>
      <c r="I1455" s="5" t="s">
        <v>4795</v>
      </c>
      <c r="J1455" s="1" t="s">
        <v>2254</v>
      </c>
      <c r="K1455" s="1" t="s">
        <v>1094</v>
      </c>
      <c r="L1455" s="1" t="s">
        <v>931</v>
      </c>
      <c r="M1455" s="1">
        <v>11706</v>
      </c>
    </row>
    <row r="1456" spans="8:15">
      <c r="H1456" s="5">
        <v>1454</v>
      </c>
      <c r="I1456" s="5" t="s">
        <v>4796</v>
      </c>
      <c r="J1456" s="1" t="s">
        <v>2858</v>
      </c>
      <c r="K1456" s="1" t="s">
        <v>1092</v>
      </c>
      <c r="L1456" s="1" t="s">
        <v>931</v>
      </c>
      <c r="M1456" s="1">
        <v>10026</v>
      </c>
    </row>
    <row r="1457" spans="8:13">
      <c r="H1457" s="5">
        <v>1455</v>
      </c>
      <c r="I1457" s="5" t="s">
        <v>4797</v>
      </c>
      <c r="J1457" s="1" t="s">
        <v>1862</v>
      </c>
      <c r="K1457" s="1" t="s">
        <v>1730</v>
      </c>
      <c r="L1457" s="1" t="s">
        <v>931</v>
      </c>
      <c r="M1457" s="1">
        <v>11561</v>
      </c>
    </row>
    <row r="1458" spans="8:13">
      <c r="H1458" s="5">
        <v>1456</v>
      </c>
      <c r="I1458" s="5" t="s">
        <v>4798</v>
      </c>
      <c r="J1458" s="1" t="s">
        <v>1402</v>
      </c>
      <c r="K1458" s="1" t="s">
        <v>937</v>
      </c>
      <c r="L1458" s="1" t="s">
        <v>931</v>
      </c>
      <c r="M1458" s="1">
        <v>10473</v>
      </c>
    </row>
    <row r="1459" spans="8:13">
      <c r="H1459" s="5">
        <v>1457</v>
      </c>
      <c r="I1459" s="5" t="s">
        <v>4799</v>
      </c>
      <c r="J1459" s="1" t="s">
        <v>1212</v>
      </c>
    </row>
    <row r="1460" spans="8:13">
      <c r="H1460" s="5">
        <v>1458</v>
      </c>
      <c r="I1460" s="5" t="s">
        <v>4800</v>
      </c>
      <c r="J1460" s="1" t="s">
        <v>2214</v>
      </c>
      <c r="K1460" s="1" t="s">
        <v>1001</v>
      </c>
      <c r="L1460" s="1" t="s">
        <v>931</v>
      </c>
      <c r="M1460" s="1">
        <v>11222</v>
      </c>
    </row>
    <row r="1461" spans="8:13">
      <c r="H1461" s="5">
        <v>1459</v>
      </c>
      <c r="I1461" s="5" t="s">
        <v>4801</v>
      </c>
      <c r="J1461" s="1" t="s">
        <v>1291</v>
      </c>
      <c r="K1461" s="1" t="s">
        <v>1092</v>
      </c>
      <c r="L1461" s="1" t="s">
        <v>931</v>
      </c>
      <c r="M1461" s="1">
        <v>10009</v>
      </c>
    </row>
    <row r="1462" spans="8:13">
      <c r="H1462" s="5">
        <v>1460</v>
      </c>
      <c r="I1462" s="5" t="s">
        <v>4802</v>
      </c>
      <c r="J1462" s="1" t="s">
        <v>2737</v>
      </c>
      <c r="K1462" s="1" t="s">
        <v>1639</v>
      </c>
      <c r="L1462" s="1" t="s">
        <v>935</v>
      </c>
      <c r="M1462" s="1" t="s">
        <v>9225</v>
      </c>
    </row>
    <row r="1463" spans="8:13">
      <c r="H1463" s="5">
        <v>1461</v>
      </c>
      <c r="I1463" s="5" t="s">
        <v>4803</v>
      </c>
      <c r="J1463" s="1" t="s">
        <v>2923</v>
      </c>
      <c r="K1463" s="1" t="s">
        <v>934</v>
      </c>
      <c r="L1463" s="1" t="s">
        <v>935</v>
      </c>
      <c r="M1463" s="1" t="s">
        <v>9249</v>
      </c>
    </row>
    <row r="1464" spans="8:13">
      <c r="H1464" s="5">
        <v>1462</v>
      </c>
      <c r="I1464" s="5" t="s">
        <v>4804</v>
      </c>
      <c r="J1464" s="1" t="s">
        <v>2164</v>
      </c>
      <c r="K1464" s="1" t="s">
        <v>1153</v>
      </c>
      <c r="L1464" s="1" t="s">
        <v>931</v>
      </c>
      <c r="M1464" s="1">
        <v>11355</v>
      </c>
    </row>
    <row r="1465" spans="8:13">
      <c r="H1465" s="5">
        <v>1463</v>
      </c>
      <c r="I1465" s="5" t="s">
        <v>4805</v>
      </c>
      <c r="J1465" s="1" t="s">
        <v>1979</v>
      </c>
      <c r="K1465" s="1" t="s">
        <v>1057</v>
      </c>
      <c r="L1465" s="1" t="s">
        <v>931</v>
      </c>
      <c r="M1465" s="1">
        <v>11717</v>
      </c>
    </row>
    <row r="1466" spans="8:13">
      <c r="H1466" s="5">
        <v>1464</v>
      </c>
      <c r="I1466" s="5" t="s">
        <v>4806</v>
      </c>
      <c r="J1466" s="1" t="s">
        <v>1533</v>
      </c>
      <c r="K1466" s="1" t="s">
        <v>1176</v>
      </c>
      <c r="L1466" s="1" t="s">
        <v>931</v>
      </c>
      <c r="M1466" s="1">
        <v>11542</v>
      </c>
    </row>
    <row r="1467" spans="8:13">
      <c r="H1467" s="5">
        <v>1465</v>
      </c>
      <c r="I1467" s="5" t="s">
        <v>4807</v>
      </c>
      <c r="J1467" s="1" t="s">
        <v>1842</v>
      </c>
      <c r="K1467" s="1" t="s">
        <v>1057</v>
      </c>
      <c r="L1467" s="1" t="s">
        <v>931</v>
      </c>
      <c r="M1467" s="1">
        <v>11717</v>
      </c>
    </row>
    <row r="1468" spans="8:13">
      <c r="H1468" s="5">
        <v>1466</v>
      </c>
      <c r="I1468" s="5" t="s">
        <v>4808</v>
      </c>
      <c r="J1468" s="1" t="s">
        <v>2113</v>
      </c>
      <c r="K1468" s="1" t="s">
        <v>1430</v>
      </c>
      <c r="L1468" s="1" t="s">
        <v>931</v>
      </c>
      <c r="M1468" s="1">
        <v>11422</v>
      </c>
    </row>
    <row r="1469" spans="8:13">
      <c r="H1469" s="5">
        <v>1467</v>
      </c>
      <c r="I1469" s="5" t="s">
        <v>4809</v>
      </c>
      <c r="J1469" s="1" t="s">
        <v>2674</v>
      </c>
      <c r="K1469" s="1" t="s">
        <v>2383</v>
      </c>
      <c r="L1469" s="1" t="s">
        <v>935</v>
      </c>
      <c r="M1469" s="1" t="s">
        <v>9323</v>
      </c>
    </row>
    <row r="1470" spans="8:13">
      <c r="H1470" s="5">
        <v>1468</v>
      </c>
      <c r="I1470" s="5" t="s">
        <v>4810</v>
      </c>
      <c r="J1470" s="1" t="s">
        <v>2166</v>
      </c>
      <c r="K1470" s="1" t="s">
        <v>937</v>
      </c>
      <c r="L1470" s="1" t="s">
        <v>931</v>
      </c>
      <c r="M1470" s="1">
        <v>10456</v>
      </c>
    </row>
    <row r="1471" spans="8:13">
      <c r="H1471" s="5">
        <v>1469</v>
      </c>
      <c r="I1471" s="5" t="s">
        <v>4811</v>
      </c>
      <c r="J1471" s="1" t="s">
        <v>2343</v>
      </c>
      <c r="K1471" s="1" t="s">
        <v>1001</v>
      </c>
      <c r="L1471" s="1" t="s">
        <v>931</v>
      </c>
      <c r="M1471" s="1">
        <v>11213</v>
      </c>
    </row>
    <row r="1472" spans="8:13">
      <c r="H1472" s="5">
        <v>1470</v>
      </c>
      <c r="I1472" s="5" t="s">
        <v>4812</v>
      </c>
      <c r="J1472" s="1" t="s">
        <v>2275</v>
      </c>
      <c r="K1472" s="1" t="s">
        <v>1599</v>
      </c>
      <c r="L1472" s="1" t="s">
        <v>931</v>
      </c>
      <c r="M1472" s="1">
        <v>11003</v>
      </c>
    </row>
    <row r="1473" spans="8:13">
      <c r="H1473" s="5">
        <v>1471</v>
      </c>
      <c r="I1473" s="5" t="s">
        <v>4813</v>
      </c>
      <c r="J1473" s="1" t="s">
        <v>2755</v>
      </c>
      <c r="L1473" s="1" t="s">
        <v>931</v>
      </c>
    </row>
    <row r="1474" spans="8:13">
      <c r="H1474" s="5">
        <v>1472</v>
      </c>
      <c r="I1474" s="5" t="s">
        <v>4814</v>
      </c>
      <c r="J1474" s="1" t="s">
        <v>1951</v>
      </c>
      <c r="K1474" s="1" t="s">
        <v>1952</v>
      </c>
      <c r="L1474" s="1" t="s">
        <v>1953</v>
      </c>
      <c r="M1474" s="1">
        <v>60123</v>
      </c>
    </row>
    <row r="1475" spans="8:13">
      <c r="H1475" s="5">
        <v>1473</v>
      </c>
      <c r="I1475" s="5" t="s">
        <v>4815</v>
      </c>
      <c r="J1475" s="1" t="s">
        <v>2156</v>
      </c>
      <c r="K1475" s="1" t="s">
        <v>1094</v>
      </c>
      <c r="L1475" s="1" t="s">
        <v>931</v>
      </c>
      <c r="M1475" s="1">
        <v>11706</v>
      </c>
    </row>
    <row r="1476" spans="8:13">
      <c r="H1476" s="5">
        <v>1474</v>
      </c>
      <c r="I1476" s="5" t="s">
        <v>4816</v>
      </c>
      <c r="J1476" s="1" t="s">
        <v>1239</v>
      </c>
      <c r="K1476" s="1" t="s">
        <v>1233</v>
      </c>
      <c r="L1476" s="1" t="s">
        <v>935</v>
      </c>
      <c r="M1476" s="1" t="s">
        <v>9349</v>
      </c>
    </row>
    <row r="1477" spans="8:13">
      <c r="H1477" s="5">
        <v>1475</v>
      </c>
      <c r="I1477" s="5" t="s">
        <v>4817</v>
      </c>
      <c r="J1477" s="1" t="s">
        <v>1885</v>
      </c>
      <c r="K1477" s="1" t="s">
        <v>1599</v>
      </c>
      <c r="L1477" s="1" t="s">
        <v>931</v>
      </c>
      <c r="M1477" s="1">
        <v>11003</v>
      </c>
    </row>
    <row r="1478" spans="8:13">
      <c r="H1478" s="5">
        <v>1476</v>
      </c>
      <c r="I1478" s="5" t="s">
        <v>4818</v>
      </c>
      <c r="J1478" s="1" t="s">
        <v>1536</v>
      </c>
      <c r="K1478" s="1" t="s">
        <v>1192</v>
      </c>
      <c r="L1478" s="1" t="s">
        <v>931</v>
      </c>
      <c r="M1478" s="1">
        <v>11550</v>
      </c>
    </row>
    <row r="1479" spans="8:13">
      <c r="H1479" s="5">
        <v>1477</v>
      </c>
      <c r="I1479" s="5" t="s">
        <v>4819</v>
      </c>
      <c r="J1479" s="1" t="s">
        <v>2268</v>
      </c>
      <c r="K1479" s="1" t="s">
        <v>1192</v>
      </c>
      <c r="L1479" s="1" t="s">
        <v>931</v>
      </c>
      <c r="M1479" s="1">
        <v>11550</v>
      </c>
    </row>
    <row r="1480" spans="8:13">
      <c r="H1480" s="5">
        <v>1478</v>
      </c>
      <c r="I1480" s="5" t="s">
        <v>4820</v>
      </c>
      <c r="J1480" s="1" t="s">
        <v>2058</v>
      </c>
      <c r="K1480" s="1" t="s">
        <v>1092</v>
      </c>
      <c r="L1480" s="1" t="s">
        <v>931</v>
      </c>
      <c r="M1480" s="1">
        <v>10001</v>
      </c>
    </row>
    <row r="1481" spans="8:13">
      <c r="H1481" s="5">
        <v>1479</v>
      </c>
      <c r="I1481" s="5" t="s">
        <v>4821</v>
      </c>
      <c r="J1481" s="1" t="s">
        <v>977</v>
      </c>
      <c r="K1481" s="1" t="s">
        <v>937</v>
      </c>
      <c r="L1481" s="1" t="s">
        <v>931</v>
      </c>
      <c r="M1481" s="1">
        <v>10472</v>
      </c>
    </row>
    <row r="1482" spans="8:13">
      <c r="H1482" s="5">
        <v>1480</v>
      </c>
      <c r="I1482" s="5" t="s">
        <v>4822</v>
      </c>
      <c r="J1482" s="1" t="s">
        <v>1159</v>
      </c>
      <c r="K1482" s="1" t="s">
        <v>1153</v>
      </c>
      <c r="L1482" s="1" t="s">
        <v>931</v>
      </c>
      <c r="M1482" s="1">
        <v>11355</v>
      </c>
    </row>
    <row r="1483" spans="8:13">
      <c r="H1483" s="5">
        <v>1481</v>
      </c>
      <c r="I1483" s="5" t="s">
        <v>4823</v>
      </c>
      <c r="J1483" s="1" t="s">
        <v>1241</v>
      </c>
      <c r="K1483" s="1" t="s">
        <v>1233</v>
      </c>
      <c r="L1483" s="1" t="s">
        <v>935</v>
      </c>
      <c r="M1483" s="1" t="s">
        <v>9227</v>
      </c>
    </row>
    <row r="1484" spans="8:13">
      <c r="H1484" s="5">
        <v>1482</v>
      </c>
      <c r="I1484" s="5" t="s">
        <v>4824</v>
      </c>
      <c r="J1484" s="1" t="s">
        <v>1917</v>
      </c>
      <c r="K1484" s="1" t="s">
        <v>1554</v>
      </c>
      <c r="L1484" s="1" t="s">
        <v>931</v>
      </c>
      <c r="M1484" s="1">
        <v>11756</v>
      </c>
    </row>
    <row r="1485" spans="8:13">
      <c r="H1485" s="5">
        <v>1483</v>
      </c>
      <c r="I1485" s="5" t="s">
        <v>4825</v>
      </c>
      <c r="J1485" s="1" t="s">
        <v>2410</v>
      </c>
      <c r="K1485" s="1" t="s">
        <v>1554</v>
      </c>
      <c r="L1485" s="1" t="s">
        <v>931</v>
      </c>
      <c r="M1485" s="1">
        <v>11756</v>
      </c>
    </row>
    <row r="1486" spans="8:13">
      <c r="H1486" s="5">
        <v>1484</v>
      </c>
      <c r="I1486" s="5" t="s">
        <v>4826</v>
      </c>
      <c r="J1486" s="1" t="s">
        <v>2485</v>
      </c>
    </row>
    <row r="1487" spans="8:13">
      <c r="H1487" s="5">
        <v>1485</v>
      </c>
      <c r="I1487" s="5" t="s">
        <v>4827</v>
      </c>
      <c r="J1487" s="1" t="s">
        <v>1161</v>
      </c>
      <c r="K1487" s="1" t="s">
        <v>1153</v>
      </c>
      <c r="L1487" s="1" t="s">
        <v>931</v>
      </c>
      <c r="M1487" s="1">
        <v>11355</v>
      </c>
    </row>
    <row r="1488" spans="8:13">
      <c r="H1488" s="5">
        <v>1486</v>
      </c>
      <c r="I1488" s="5" t="s">
        <v>4828</v>
      </c>
      <c r="J1488" s="1" t="s">
        <v>2525</v>
      </c>
      <c r="K1488" s="1" t="s">
        <v>1057</v>
      </c>
      <c r="L1488" s="1" t="s">
        <v>931</v>
      </c>
      <c r="M1488" s="1">
        <v>11717</v>
      </c>
    </row>
    <row r="1489" spans="8:15">
      <c r="H1489" s="5">
        <v>1487</v>
      </c>
      <c r="I1489" s="5" t="s">
        <v>4829</v>
      </c>
      <c r="J1489" s="1" t="s">
        <v>2916</v>
      </c>
      <c r="K1489" s="1" t="s">
        <v>934</v>
      </c>
      <c r="L1489" s="1" t="s">
        <v>935</v>
      </c>
      <c r="M1489" s="1" t="s">
        <v>9249</v>
      </c>
    </row>
    <row r="1490" spans="8:15">
      <c r="H1490" s="5">
        <v>1488</v>
      </c>
      <c r="I1490" s="5" t="s">
        <v>4830</v>
      </c>
      <c r="J1490" s="1" t="s">
        <v>2095</v>
      </c>
      <c r="K1490" s="1" t="s">
        <v>1599</v>
      </c>
      <c r="L1490" s="1" t="s">
        <v>931</v>
      </c>
      <c r="M1490" s="1">
        <v>11003</v>
      </c>
    </row>
    <row r="1491" spans="8:15">
      <c r="H1491" s="5">
        <v>1489</v>
      </c>
      <c r="I1491" s="5" t="s">
        <v>4831</v>
      </c>
      <c r="J1491" s="1" t="s">
        <v>1878</v>
      </c>
      <c r="K1491" s="1" t="s">
        <v>1865</v>
      </c>
      <c r="L1491" s="1" t="s">
        <v>931</v>
      </c>
      <c r="M1491" s="1">
        <v>11968</v>
      </c>
    </row>
    <row r="1492" spans="8:15">
      <c r="H1492" s="5">
        <v>1490</v>
      </c>
      <c r="I1492" s="5" t="s">
        <v>4832</v>
      </c>
      <c r="J1492" s="1" t="s">
        <v>2670</v>
      </c>
      <c r="K1492" s="1" t="s">
        <v>2383</v>
      </c>
      <c r="L1492" s="1" t="s">
        <v>935</v>
      </c>
      <c r="M1492" s="1" t="s">
        <v>9323</v>
      </c>
    </row>
    <row r="1493" spans="8:15">
      <c r="H1493" s="5">
        <v>1491</v>
      </c>
      <c r="I1493" s="5" t="s">
        <v>4833</v>
      </c>
      <c r="J1493" s="1" t="s">
        <v>1160</v>
      </c>
      <c r="K1493" s="1" t="s">
        <v>1153</v>
      </c>
      <c r="L1493" s="1" t="s">
        <v>931</v>
      </c>
      <c r="M1493" s="1">
        <v>11355</v>
      </c>
    </row>
    <row r="1494" spans="8:15">
      <c r="H1494" s="5">
        <v>1492</v>
      </c>
      <c r="I1494" s="5" t="s">
        <v>4834</v>
      </c>
      <c r="J1494" s="1" t="s">
        <v>2118</v>
      </c>
      <c r="K1494" s="1" t="s">
        <v>1730</v>
      </c>
      <c r="L1494" s="1" t="s">
        <v>931</v>
      </c>
      <c r="M1494" s="1">
        <v>11561</v>
      </c>
    </row>
    <row r="1495" spans="8:15">
      <c r="H1495" s="5">
        <v>1493</v>
      </c>
      <c r="I1495" s="5" t="s">
        <v>4835</v>
      </c>
      <c r="J1495" s="1" t="s">
        <v>2118</v>
      </c>
      <c r="K1495" s="1" t="s">
        <v>1730</v>
      </c>
      <c r="L1495" s="1" t="s">
        <v>931</v>
      </c>
      <c r="M1495" s="1">
        <v>11561</v>
      </c>
    </row>
    <row r="1496" spans="8:15">
      <c r="H1496" s="5">
        <v>1494</v>
      </c>
      <c r="I1496" s="5" t="s">
        <v>4836</v>
      </c>
      <c r="J1496" s="1" t="s">
        <v>2466</v>
      </c>
      <c r="K1496" s="1" t="s">
        <v>934</v>
      </c>
      <c r="L1496" s="1" t="s">
        <v>935</v>
      </c>
      <c r="M1496" s="1" t="s">
        <v>9249</v>
      </c>
    </row>
    <row r="1497" spans="8:15">
      <c r="H1497" s="5">
        <v>1495</v>
      </c>
      <c r="I1497" s="5" t="s">
        <v>4837</v>
      </c>
      <c r="J1497" s="1" t="s">
        <v>2345</v>
      </c>
      <c r="K1497" s="1" t="s">
        <v>1707</v>
      </c>
      <c r="L1497" s="1" t="s">
        <v>931</v>
      </c>
      <c r="M1497" s="1">
        <v>11704</v>
      </c>
    </row>
    <row r="1498" spans="8:15">
      <c r="H1498" s="5">
        <v>1496</v>
      </c>
      <c r="I1498" s="7" t="s">
        <v>4838</v>
      </c>
      <c r="J1498" s="1" t="s">
        <v>1415</v>
      </c>
      <c r="K1498" s="1" t="s">
        <v>1416</v>
      </c>
      <c r="L1498" s="1" t="s">
        <v>931</v>
      </c>
      <c r="M1498" s="1">
        <v>11418</v>
      </c>
    </row>
    <row r="1499" spans="8:15">
      <c r="H1499" s="5">
        <v>1497</v>
      </c>
      <c r="I1499" s="7" t="s">
        <v>4839</v>
      </c>
      <c r="J1499" s="1" t="s">
        <v>1568</v>
      </c>
      <c r="K1499" s="1" t="s">
        <v>1569</v>
      </c>
      <c r="L1499" s="1" t="s">
        <v>931</v>
      </c>
      <c r="M1499" s="1">
        <v>11577</v>
      </c>
    </row>
    <row r="1500" spans="8:15">
      <c r="H1500" s="5">
        <v>1498</v>
      </c>
      <c r="I1500" s="7" t="s">
        <v>4840</v>
      </c>
      <c r="J1500" s="7" t="s">
        <v>2631</v>
      </c>
      <c r="K1500" s="7" t="s">
        <v>2338</v>
      </c>
      <c r="L1500" s="7" t="s">
        <v>935</v>
      </c>
      <c r="M1500" s="7" t="s">
        <v>9239</v>
      </c>
      <c r="N1500" s="7"/>
      <c r="O1500" s="7"/>
    </row>
    <row r="1501" spans="8:15">
      <c r="H1501" s="5">
        <v>1499</v>
      </c>
      <c r="I1501" s="7" t="s">
        <v>4841</v>
      </c>
      <c r="J1501" s="1" t="s">
        <v>2645</v>
      </c>
      <c r="K1501" s="1" t="s">
        <v>1075</v>
      </c>
      <c r="L1501" s="1" t="s">
        <v>935</v>
      </c>
      <c r="M1501" s="1" t="s">
        <v>9317</v>
      </c>
    </row>
    <row r="1502" spans="8:15">
      <c r="H1502" s="5">
        <v>1500</v>
      </c>
      <c r="I1502" s="7" t="s">
        <v>4842</v>
      </c>
      <c r="J1502" s="1" t="s">
        <v>2848</v>
      </c>
      <c r="K1502" s="1" t="s">
        <v>1389</v>
      </c>
      <c r="L1502" s="1" t="s">
        <v>935</v>
      </c>
      <c r="M1502" s="1" t="s">
        <v>9333</v>
      </c>
    </row>
    <row r="1503" spans="8:15">
      <c r="H1503" s="5">
        <v>1501</v>
      </c>
      <c r="I1503" s="7" t="s">
        <v>4843</v>
      </c>
      <c r="J1503" s="1" t="s">
        <v>2684</v>
      </c>
      <c r="K1503" s="1" t="s">
        <v>2383</v>
      </c>
      <c r="L1503" s="1" t="s">
        <v>935</v>
      </c>
      <c r="M1503" s="1" t="s">
        <v>9323</v>
      </c>
    </row>
    <row r="1504" spans="8:15">
      <c r="H1504" s="5">
        <v>1502</v>
      </c>
      <c r="I1504" s="7" t="s">
        <v>4844</v>
      </c>
      <c r="J1504" s="1" t="s">
        <v>2754</v>
      </c>
      <c r="K1504" s="1" t="s">
        <v>1639</v>
      </c>
      <c r="L1504" s="1" t="s">
        <v>935</v>
      </c>
      <c r="M1504" s="1" t="s">
        <v>9225</v>
      </c>
    </row>
    <row r="1505" spans="8:15">
      <c r="H1505" s="5">
        <v>1503</v>
      </c>
      <c r="I1505" s="7" t="s">
        <v>4845</v>
      </c>
      <c r="J1505" s="1" t="s">
        <v>2777</v>
      </c>
      <c r="K1505" s="1" t="s">
        <v>1639</v>
      </c>
      <c r="L1505" s="1" t="s">
        <v>935</v>
      </c>
      <c r="M1505" s="1" t="s">
        <v>9225</v>
      </c>
    </row>
    <row r="1506" spans="8:15">
      <c r="H1506" s="5">
        <v>1504</v>
      </c>
      <c r="I1506" s="7" t="s">
        <v>4846</v>
      </c>
      <c r="J1506" s="1" t="s">
        <v>2723</v>
      </c>
      <c r="K1506" s="1" t="s">
        <v>1639</v>
      </c>
      <c r="L1506" s="1" t="s">
        <v>935</v>
      </c>
      <c r="M1506" s="1" t="s">
        <v>9225</v>
      </c>
    </row>
    <row r="1507" spans="8:15">
      <c r="H1507" s="5">
        <v>1505</v>
      </c>
      <c r="I1507" s="7" t="s">
        <v>4847</v>
      </c>
      <c r="J1507" s="1" t="s">
        <v>2705</v>
      </c>
      <c r="K1507" s="1" t="s">
        <v>2703</v>
      </c>
      <c r="L1507" s="1" t="s">
        <v>935</v>
      </c>
      <c r="M1507" s="1" t="s">
        <v>9327</v>
      </c>
    </row>
    <row r="1508" spans="8:15">
      <c r="H1508" s="5">
        <v>1506</v>
      </c>
      <c r="I1508" s="7" t="s">
        <v>4848</v>
      </c>
      <c r="J1508" s="1" t="s">
        <v>1250</v>
      </c>
      <c r="K1508" s="1" t="s">
        <v>1249</v>
      </c>
      <c r="L1508" s="1" t="s">
        <v>931</v>
      </c>
      <c r="M1508" s="1">
        <v>11415</v>
      </c>
    </row>
    <row r="1509" spans="8:15">
      <c r="H1509" s="5">
        <v>1507</v>
      </c>
      <c r="I1509" s="7" t="s">
        <v>4849</v>
      </c>
      <c r="J1509" s="7" t="s">
        <v>2590</v>
      </c>
      <c r="K1509" s="7" t="s">
        <v>2591</v>
      </c>
      <c r="L1509" s="7" t="s">
        <v>1108</v>
      </c>
      <c r="M1509" s="7" t="s">
        <v>9303</v>
      </c>
      <c r="N1509" s="7"/>
      <c r="O1509" s="7"/>
    </row>
    <row r="1510" spans="8:15">
      <c r="H1510" s="5">
        <v>1508</v>
      </c>
      <c r="I1510" s="1" t="s">
        <v>4850</v>
      </c>
      <c r="J1510" s="1" t="s">
        <v>2180</v>
      </c>
    </row>
    <row r="1511" spans="8:15">
      <c r="H1511" s="5">
        <v>1509</v>
      </c>
      <c r="I1511" s="7" t="s">
        <v>4851</v>
      </c>
      <c r="J1511" s="1" t="s">
        <v>2075</v>
      </c>
      <c r="K1511" s="1" t="s">
        <v>1092</v>
      </c>
      <c r="L1511" s="1" t="s">
        <v>931</v>
      </c>
      <c r="M1511" s="1">
        <v>10001</v>
      </c>
    </row>
    <row r="1512" spans="8:15">
      <c r="H1512" s="5">
        <v>1510</v>
      </c>
      <c r="I1512" s="7" t="s">
        <v>4852</v>
      </c>
      <c r="J1512" s="1" t="s">
        <v>2889</v>
      </c>
      <c r="K1512" s="1" t="s">
        <v>934</v>
      </c>
      <c r="L1512" s="1" t="s">
        <v>935</v>
      </c>
      <c r="M1512" s="1" t="s">
        <v>9249</v>
      </c>
    </row>
    <row r="1513" spans="8:15">
      <c r="H1513" s="5">
        <v>1511</v>
      </c>
      <c r="I1513" s="7" t="s">
        <v>4853</v>
      </c>
      <c r="J1513" s="1" t="s">
        <v>2600</v>
      </c>
      <c r="K1513" s="1" t="s">
        <v>2601</v>
      </c>
      <c r="L1513" s="1" t="s">
        <v>931</v>
      </c>
      <c r="M1513" s="1">
        <v>10960</v>
      </c>
    </row>
    <row r="1514" spans="8:15">
      <c r="H1514" s="5">
        <v>1512</v>
      </c>
      <c r="I1514" s="7" t="s">
        <v>4854</v>
      </c>
      <c r="J1514" s="1" t="s">
        <v>2253</v>
      </c>
      <c r="K1514" s="1" t="s">
        <v>1604</v>
      </c>
      <c r="L1514" s="1" t="s">
        <v>931</v>
      </c>
      <c r="M1514" s="1">
        <v>11701</v>
      </c>
    </row>
    <row r="1515" spans="8:15">
      <c r="H1515" s="5">
        <v>1513</v>
      </c>
      <c r="I1515" s="7" t="s">
        <v>4855</v>
      </c>
      <c r="J1515" s="1" t="s">
        <v>2360</v>
      </c>
      <c r="K1515" s="1" t="s">
        <v>1604</v>
      </c>
      <c r="L1515" s="1" t="s">
        <v>931</v>
      </c>
      <c r="M1515" s="1">
        <v>11701</v>
      </c>
    </row>
    <row r="1516" spans="8:15">
      <c r="H1516" s="5">
        <v>1514</v>
      </c>
      <c r="I1516" s="7" t="s">
        <v>4856</v>
      </c>
      <c r="J1516" s="1" t="s">
        <v>2320</v>
      </c>
      <c r="K1516" s="1" t="s">
        <v>1057</v>
      </c>
      <c r="L1516" s="1" t="s">
        <v>931</v>
      </c>
      <c r="M1516" s="1">
        <v>11717</v>
      </c>
    </row>
    <row r="1517" spans="8:15">
      <c r="H1517" s="5">
        <v>1515</v>
      </c>
      <c r="I1517" s="1" t="s">
        <v>4857</v>
      </c>
      <c r="J1517" s="1" t="s">
        <v>1956</v>
      </c>
      <c r="K1517" s="1" t="s">
        <v>1252</v>
      </c>
      <c r="L1517" s="1" t="s">
        <v>931</v>
      </c>
      <c r="M1517" s="1">
        <v>11754</v>
      </c>
    </row>
    <row r="1518" spans="8:15">
      <c r="H1518" s="5">
        <v>1516</v>
      </c>
      <c r="I1518" s="7" t="s">
        <v>4858</v>
      </c>
      <c r="J1518" s="1" t="s">
        <v>2080</v>
      </c>
      <c r="K1518" s="1" t="s">
        <v>1569</v>
      </c>
      <c r="L1518" s="1" t="s">
        <v>931</v>
      </c>
      <c r="M1518" s="1">
        <v>11577</v>
      </c>
    </row>
    <row r="1519" spans="8:15">
      <c r="H1519" s="5">
        <v>1517</v>
      </c>
      <c r="I1519" s="7" t="s">
        <v>4859</v>
      </c>
      <c r="J1519" s="1" t="s">
        <v>2208</v>
      </c>
      <c r="K1519" s="1" t="s">
        <v>1192</v>
      </c>
      <c r="L1519" s="1" t="s">
        <v>931</v>
      </c>
      <c r="M1519" s="1">
        <v>11550</v>
      </c>
    </row>
    <row r="1520" spans="8:15">
      <c r="H1520" s="5">
        <v>1518</v>
      </c>
      <c r="I1520" s="1" t="s">
        <v>4860</v>
      </c>
      <c r="J1520" s="1" t="s">
        <v>2039</v>
      </c>
      <c r="K1520" s="1" t="s">
        <v>941</v>
      </c>
      <c r="L1520" s="1" t="s">
        <v>931</v>
      </c>
      <c r="M1520" s="1">
        <v>11746</v>
      </c>
    </row>
    <row r="1521" spans="8:15">
      <c r="H1521" s="5">
        <v>1519</v>
      </c>
      <c r="I1521" s="1" t="s">
        <v>4861</v>
      </c>
      <c r="J1521" s="1" t="s">
        <v>2578</v>
      </c>
      <c r="K1521" s="1" t="s">
        <v>1092</v>
      </c>
      <c r="L1521" s="1" t="s">
        <v>931</v>
      </c>
      <c r="M1521" s="1" t="s">
        <v>9377</v>
      </c>
    </row>
    <row r="1522" spans="8:15">
      <c r="H1522" s="5">
        <v>1520</v>
      </c>
      <c r="I1522" s="7" t="s">
        <v>4861</v>
      </c>
      <c r="J1522" s="1" t="s">
        <v>1247</v>
      </c>
      <c r="K1522" s="1" t="s">
        <v>1246</v>
      </c>
      <c r="L1522" s="1" t="s">
        <v>935</v>
      </c>
      <c r="M1522" s="1" t="s">
        <v>9328</v>
      </c>
    </row>
    <row r="1523" spans="8:15">
      <c r="H1523" s="5">
        <v>1521</v>
      </c>
      <c r="I1523" s="7" t="s">
        <v>4862</v>
      </c>
      <c r="J1523" s="1" t="s">
        <v>2495</v>
      </c>
      <c r="K1523" s="1" t="s">
        <v>937</v>
      </c>
      <c r="L1523" s="1" t="s">
        <v>931</v>
      </c>
      <c r="M1523" s="1">
        <v>10456</v>
      </c>
    </row>
    <row r="1524" spans="8:15">
      <c r="H1524" s="5">
        <v>1522</v>
      </c>
      <c r="I1524" s="7" t="s">
        <v>4863</v>
      </c>
      <c r="J1524" s="1" t="s">
        <v>1417</v>
      </c>
      <c r="K1524" s="1" t="s">
        <v>1416</v>
      </c>
      <c r="L1524" s="1" t="s">
        <v>931</v>
      </c>
      <c r="M1524" s="1">
        <v>11418</v>
      </c>
    </row>
    <row r="1525" spans="8:15">
      <c r="H1525" s="5">
        <v>1523</v>
      </c>
      <c r="I1525" s="7" t="s">
        <v>4864</v>
      </c>
      <c r="J1525" s="1" t="s">
        <v>1346</v>
      </c>
      <c r="K1525" s="1" t="s">
        <v>1092</v>
      </c>
      <c r="L1525" s="1" t="s">
        <v>931</v>
      </c>
      <c r="M1525" s="1">
        <v>10034</v>
      </c>
    </row>
    <row r="1526" spans="8:15">
      <c r="H1526" s="5">
        <v>1524</v>
      </c>
      <c r="I1526" s="7" t="s">
        <v>4865</v>
      </c>
      <c r="J1526" s="1" t="s">
        <v>1346</v>
      </c>
      <c r="K1526" s="1" t="s">
        <v>1092</v>
      </c>
      <c r="L1526" s="1" t="s">
        <v>931</v>
      </c>
      <c r="M1526" s="1">
        <v>10034</v>
      </c>
    </row>
    <row r="1527" spans="8:15">
      <c r="H1527" s="5">
        <v>1525</v>
      </c>
      <c r="I1527" s="7" t="s">
        <v>4866</v>
      </c>
      <c r="J1527" s="1" t="s">
        <v>1129</v>
      </c>
      <c r="K1527" s="1" t="s">
        <v>962</v>
      </c>
      <c r="L1527" s="1" t="s">
        <v>935</v>
      </c>
      <c r="M1527" s="1" t="s">
        <v>9346</v>
      </c>
    </row>
    <row r="1528" spans="8:15">
      <c r="H1528" s="5">
        <v>1526</v>
      </c>
      <c r="I1528" s="7" t="s">
        <v>4867</v>
      </c>
      <c r="J1528" s="7" t="s">
        <v>1274</v>
      </c>
      <c r="K1528" s="7" t="s">
        <v>1275</v>
      </c>
      <c r="L1528" s="7" t="s">
        <v>1276</v>
      </c>
      <c r="M1528" s="7" t="s">
        <v>9307</v>
      </c>
      <c r="N1528" s="7"/>
      <c r="O1528" s="7"/>
    </row>
    <row r="1529" spans="8:15">
      <c r="H1529" s="5">
        <v>1527</v>
      </c>
      <c r="I1529" s="7" t="s">
        <v>4868</v>
      </c>
      <c r="J1529" s="1" t="s">
        <v>2200</v>
      </c>
      <c r="K1529" s="1" t="s">
        <v>1730</v>
      </c>
      <c r="L1529" s="1" t="s">
        <v>931</v>
      </c>
      <c r="M1529" s="1">
        <v>11561</v>
      </c>
    </row>
    <row r="1530" spans="8:15">
      <c r="H1530" s="5">
        <v>1528</v>
      </c>
      <c r="I1530" s="7" t="s">
        <v>4869</v>
      </c>
      <c r="J1530" s="1" t="s">
        <v>2711</v>
      </c>
      <c r="K1530" s="1" t="s">
        <v>1880</v>
      </c>
      <c r="L1530" s="1" t="s">
        <v>935</v>
      </c>
      <c r="M1530" s="1" t="s">
        <v>9328</v>
      </c>
    </row>
    <row r="1531" spans="8:15">
      <c r="H1531" s="5">
        <v>1529</v>
      </c>
      <c r="I1531" s="7" t="s">
        <v>4870</v>
      </c>
      <c r="J1531" s="1" t="s">
        <v>1146</v>
      </c>
      <c r="K1531" s="1" t="s">
        <v>1147</v>
      </c>
      <c r="L1531" s="1" t="s">
        <v>931</v>
      </c>
      <c r="M1531" s="1">
        <v>11691</v>
      </c>
    </row>
    <row r="1532" spans="8:15">
      <c r="H1532" s="5">
        <v>1530</v>
      </c>
      <c r="I1532" s="7" t="s">
        <v>4871</v>
      </c>
      <c r="J1532" s="1" t="s">
        <v>1928</v>
      </c>
      <c r="K1532" s="1" t="s">
        <v>1147</v>
      </c>
      <c r="L1532" s="1" t="s">
        <v>931</v>
      </c>
      <c r="M1532" s="1">
        <v>11691</v>
      </c>
    </row>
    <row r="1533" spans="8:15">
      <c r="H1533" s="5">
        <v>1531</v>
      </c>
      <c r="I1533" s="7" t="s">
        <v>4872</v>
      </c>
      <c r="J1533" s="1" t="s">
        <v>1722</v>
      </c>
      <c r="K1533" s="1" t="s">
        <v>1092</v>
      </c>
      <c r="L1533" s="1" t="s">
        <v>931</v>
      </c>
      <c r="M1533" s="1">
        <v>10024</v>
      </c>
    </row>
    <row r="1534" spans="8:15">
      <c r="H1534" s="5">
        <v>1532</v>
      </c>
      <c r="I1534" s="7" t="s">
        <v>4873</v>
      </c>
      <c r="J1534" s="1" t="s">
        <v>974</v>
      </c>
      <c r="K1534" s="1" t="s">
        <v>937</v>
      </c>
      <c r="L1534" s="1" t="s">
        <v>931</v>
      </c>
      <c r="M1534" s="1">
        <v>10469</v>
      </c>
    </row>
    <row r="1535" spans="8:15">
      <c r="H1535" s="5">
        <v>1533</v>
      </c>
      <c r="I1535" s="7" t="s">
        <v>4874</v>
      </c>
      <c r="J1535" s="1" t="s">
        <v>1283</v>
      </c>
      <c r="K1535" s="1" t="s">
        <v>1092</v>
      </c>
      <c r="L1535" s="1" t="s">
        <v>931</v>
      </c>
      <c r="M1535" s="1">
        <v>10001</v>
      </c>
    </row>
    <row r="1536" spans="8:15">
      <c r="H1536" s="5">
        <v>1534</v>
      </c>
      <c r="I1536" s="7" t="s">
        <v>4875</v>
      </c>
      <c r="J1536" s="1" t="s">
        <v>2837</v>
      </c>
      <c r="K1536" s="1" t="s">
        <v>1948</v>
      </c>
      <c r="L1536" s="1" t="s">
        <v>935</v>
      </c>
      <c r="M1536" s="1" t="s">
        <v>9244</v>
      </c>
    </row>
    <row r="1537" spans="8:15">
      <c r="H1537" s="5">
        <v>1535</v>
      </c>
      <c r="I1537" s="7" t="s">
        <v>4876</v>
      </c>
      <c r="J1537" s="1" t="s">
        <v>2932</v>
      </c>
      <c r="K1537" s="1" t="s">
        <v>934</v>
      </c>
      <c r="L1537" s="1" t="s">
        <v>935</v>
      </c>
      <c r="M1537" s="1" t="s">
        <v>9249</v>
      </c>
    </row>
    <row r="1538" spans="8:15">
      <c r="H1538" s="5">
        <v>1536</v>
      </c>
      <c r="I1538" s="1" t="s">
        <v>4877</v>
      </c>
      <c r="J1538" s="1" t="s">
        <v>2559</v>
      </c>
      <c r="K1538" s="1" t="s">
        <v>2560</v>
      </c>
      <c r="L1538" s="1" t="s">
        <v>2561</v>
      </c>
      <c r="M1538" s="1">
        <v>35226</v>
      </c>
    </row>
    <row r="1539" spans="8:15">
      <c r="H1539" s="5">
        <v>1537</v>
      </c>
      <c r="I1539" s="1" t="s">
        <v>4878</v>
      </c>
      <c r="J1539" s="1" t="s">
        <v>1675</v>
      </c>
      <c r="K1539" s="1" t="s">
        <v>1676</v>
      </c>
      <c r="L1539" s="1" t="s">
        <v>931</v>
      </c>
      <c r="M1539" s="1">
        <v>11730</v>
      </c>
    </row>
    <row r="1540" spans="8:15">
      <c r="H1540" s="5">
        <v>1538</v>
      </c>
      <c r="I1540" s="7" t="s">
        <v>4879</v>
      </c>
      <c r="J1540" s="1" t="s">
        <v>1922</v>
      </c>
      <c r="K1540" s="1" t="s">
        <v>1550</v>
      </c>
      <c r="L1540" s="1" t="s">
        <v>931</v>
      </c>
      <c r="M1540" s="1">
        <v>11050</v>
      </c>
    </row>
    <row r="1541" spans="8:15">
      <c r="H1541" s="5">
        <v>1539</v>
      </c>
      <c r="I1541" s="7" t="s">
        <v>4880</v>
      </c>
      <c r="J1541" s="7" t="s">
        <v>2623</v>
      </c>
      <c r="K1541" s="7" t="s">
        <v>2338</v>
      </c>
      <c r="L1541" s="7" t="s">
        <v>935</v>
      </c>
      <c r="M1541" s="7" t="s">
        <v>9239</v>
      </c>
      <c r="N1541" s="7"/>
      <c r="O1541" s="7"/>
    </row>
    <row r="1542" spans="8:15">
      <c r="H1542" s="5">
        <v>1540</v>
      </c>
      <c r="I1542" s="7" t="s">
        <v>4881</v>
      </c>
      <c r="J1542" s="1" t="s">
        <v>2272</v>
      </c>
      <c r="K1542" s="1" t="s">
        <v>1599</v>
      </c>
      <c r="L1542" s="1" t="s">
        <v>931</v>
      </c>
      <c r="M1542" s="1">
        <v>11003</v>
      </c>
    </row>
    <row r="1543" spans="8:15">
      <c r="H1543" s="5">
        <v>1541</v>
      </c>
      <c r="I1543" s="7" t="s">
        <v>4882</v>
      </c>
      <c r="J1543" s="1" t="s">
        <v>1189</v>
      </c>
      <c r="K1543" s="1" t="s">
        <v>1188</v>
      </c>
      <c r="L1543" s="1" t="s">
        <v>935</v>
      </c>
      <c r="M1543" s="1" t="s">
        <v>9326</v>
      </c>
    </row>
    <row r="1544" spans="8:15">
      <c r="H1544" s="5">
        <v>1542</v>
      </c>
      <c r="I1544" s="7" t="s">
        <v>4883</v>
      </c>
      <c r="J1544" s="1" t="s">
        <v>2347</v>
      </c>
      <c r="K1544" s="1" t="s">
        <v>1057</v>
      </c>
      <c r="L1544" s="1" t="s">
        <v>931</v>
      </c>
      <c r="M1544" s="1">
        <v>11717</v>
      </c>
    </row>
    <row r="1545" spans="8:15">
      <c r="H1545" s="5">
        <v>1543</v>
      </c>
      <c r="I1545" s="7" t="s">
        <v>4884</v>
      </c>
      <c r="J1545" s="1" t="s">
        <v>991</v>
      </c>
      <c r="K1545" s="1" t="s">
        <v>937</v>
      </c>
      <c r="L1545" s="1" t="s">
        <v>931</v>
      </c>
      <c r="M1545" s="1">
        <v>10473</v>
      </c>
    </row>
    <row r="1546" spans="8:15">
      <c r="H1546" s="5">
        <v>1544</v>
      </c>
      <c r="I1546" s="7" t="s">
        <v>4885</v>
      </c>
      <c r="J1546" s="1" t="s">
        <v>2868</v>
      </c>
      <c r="K1546" s="1" t="s">
        <v>2869</v>
      </c>
      <c r="L1546" s="1" t="s">
        <v>935</v>
      </c>
      <c r="M1546" s="1" t="s">
        <v>9341</v>
      </c>
    </row>
    <row r="1547" spans="8:15">
      <c r="H1547" s="5">
        <v>1545</v>
      </c>
      <c r="I1547" s="7" t="s">
        <v>4886</v>
      </c>
      <c r="J1547" s="1" t="s">
        <v>2663</v>
      </c>
      <c r="K1547" s="1" t="s">
        <v>1079</v>
      </c>
      <c r="L1547" s="1" t="s">
        <v>935</v>
      </c>
      <c r="M1547" s="1" t="s">
        <v>9320</v>
      </c>
    </row>
    <row r="1548" spans="8:15">
      <c r="H1548" s="5">
        <v>1546</v>
      </c>
      <c r="I1548" s="1" t="s">
        <v>4887</v>
      </c>
      <c r="J1548" s="1" t="s">
        <v>1724</v>
      </c>
      <c r="K1548" s="1" t="s">
        <v>1391</v>
      </c>
      <c r="L1548" s="1" t="s">
        <v>931</v>
      </c>
      <c r="M1548" s="1">
        <v>11901</v>
      </c>
    </row>
    <row r="1549" spans="8:15">
      <c r="H1549" s="5">
        <v>1547</v>
      </c>
      <c r="I1549" s="7" t="s">
        <v>4888</v>
      </c>
      <c r="J1549" s="1" t="s">
        <v>1527</v>
      </c>
      <c r="K1549" s="1" t="s">
        <v>1519</v>
      </c>
      <c r="L1549" s="1" t="s">
        <v>931</v>
      </c>
      <c r="M1549" s="1">
        <v>10705</v>
      </c>
    </row>
    <row r="1550" spans="8:15">
      <c r="H1550" s="5">
        <v>1548</v>
      </c>
      <c r="I1550" s="7" t="s">
        <v>4889</v>
      </c>
      <c r="J1550" s="1" t="s">
        <v>2936</v>
      </c>
      <c r="K1550" s="1" t="s">
        <v>934</v>
      </c>
      <c r="L1550" s="1" t="s">
        <v>935</v>
      </c>
      <c r="M1550" s="1" t="s">
        <v>9249</v>
      </c>
    </row>
    <row r="1551" spans="8:15">
      <c r="H1551" s="5">
        <v>1549</v>
      </c>
      <c r="I1551" s="7" t="s">
        <v>4890</v>
      </c>
      <c r="J1551" s="1" t="s">
        <v>2060</v>
      </c>
      <c r="K1551" s="1" t="s">
        <v>1191</v>
      </c>
      <c r="L1551" s="1" t="s">
        <v>935</v>
      </c>
      <c r="M1551" s="1" t="s">
        <v>9360</v>
      </c>
    </row>
    <row r="1552" spans="8:15">
      <c r="H1552" s="5">
        <v>1550</v>
      </c>
      <c r="I1552" s="7" t="s">
        <v>4891</v>
      </c>
      <c r="J1552" s="1" t="s">
        <v>2857</v>
      </c>
      <c r="K1552" s="1" t="s">
        <v>2853</v>
      </c>
      <c r="L1552" s="1" t="s">
        <v>935</v>
      </c>
      <c r="M1552" s="1" t="s">
        <v>9336</v>
      </c>
    </row>
    <row r="1553" spans="8:13">
      <c r="H1553" s="5">
        <v>1551</v>
      </c>
      <c r="I1553" s="7" t="s">
        <v>4892</v>
      </c>
      <c r="J1553" s="1" t="s">
        <v>1082</v>
      </c>
      <c r="K1553" s="1" t="s">
        <v>1081</v>
      </c>
      <c r="L1553" s="1" t="s">
        <v>931</v>
      </c>
      <c r="M1553" s="1">
        <v>11356</v>
      </c>
    </row>
    <row r="1554" spans="8:13">
      <c r="H1554" s="5">
        <v>1552</v>
      </c>
      <c r="I1554" s="7" t="s">
        <v>4893</v>
      </c>
      <c r="J1554" s="1" t="s">
        <v>2326</v>
      </c>
      <c r="K1554" s="1" t="s">
        <v>1973</v>
      </c>
      <c r="L1554" s="1" t="s">
        <v>931</v>
      </c>
      <c r="M1554" s="1">
        <v>11575</v>
      </c>
    </row>
    <row r="1555" spans="8:13">
      <c r="H1555" s="5">
        <v>1553</v>
      </c>
      <c r="I1555" s="7" t="s">
        <v>4894</v>
      </c>
      <c r="J1555" s="1" t="s">
        <v>2350</v>
      </c>
      <c r="K1555" s="1" t="s">
        <v>937</v>
      </c>
      <c r="L1555" s="1" t="s">
        <v>931</v>
      </c>
      <c r="M1555" s="1">
        <v>10459</v>
      </c>
    </row>
    <row r="1556" spans="8:13">
      <c r="H1556" s="5">
        <v>1554</v>
      </c>
      <c r="I1556" s="7" t="s">
        <v>4895</v>
      </c>
      <c r="J1556" s="1" t="s">
        <v>2741</v>
      </c>
      <c r="K1556" s="1" t="s">
        <v>1639</v>
      </c>
      <c r="L1556" s="1" t="s">
        <v>935</v>
      </c>
      <c r="M1556" s="1" t="s">
        <v>9225</v>
      </c>
    </row>
    <row r="1557" spans="8:13">
      <c r="H1557" s="5">
        <v>1555</v>
      </c>
      <c r="I1557" s="7" t="s">
        <v>4896</v>
      </c>
      <c r="J1557" s="1" t="s">
        <v>2759</v>
      </c>
      <c r="K1557" s="1" t="s">
        <v>1639</v>
      </c>
      <c r="L1557" s="1" t="s">
        <v>935</v>
      </c>
      <c r="M1557" s="1" t="s">
        <v>9225</v>
      </c>
    </row>
    <row r="1558" spans="8:13">
      <c r="H1558" s="5">
        <v>1556</v>
      </c>
      <c r="I1558" s="7" t="s">
        <v>4897</v>
      </c>
      <c r="J1558" s="1" t="s">
        <v>2760</v>
      </c>
      <c r="K1558" s="1" t="s">
        <v>1639</v>
      </c>
      <c r="L1558" s="1" t="s">
        <v>935</v>
      </c>
      <c r="M1558" s="1" t="s">
        <v>9225</v>
      </c>
    </row>
    <row r="1559" spans="8:13">
      <c r="H1559" s="5">
        <v>1557</v>
      </c>
      <c r="I1559" s="7" t="s">
        <v>4898</v>
      </c>
      <c r="J1559" s="1" t="s">
        <v>2738</v>
      </c>
      <c r="K1559" s="1" t="s">
        <v>1639</v>
      </c>
      <c r="L1559" s="1" t="s">
        <v>935</v>
      </c>
      <c r="M1559" s="1" t="s">
        <v>9225</v>
      </c>
    </row>
    <row r="1560" spans="8:13">
      <c r="H1560" s="5">
        <v>1558</v>
      </c>
      <c r="I1560" s="1" t="s">
        <v>4899</v>
      </c>
      <c r="J1560" s="1" t="s">
        <v>1789</v>
      </c>
      <c r="K1560" s="1" t="s">
        <v>1556</v>
      </c>
      <c r="L1560" s="1" t="s">
        <v>931</v>
      </c>
      <c r="M1560" s="1">
        <v>11757</v>
      </c>
    </row>
    <row r="1561" spans="8:13">
      <c r="H1561" s="5">
        <v>1559</v>
      </c>
      <c r="I1561" s="7" t="s">
        <v>4900</v>
      </c>
      <c r="J1561" s="1" t="s">
        <v>2064</v>
      </c>
      <c r="K1561" s="1" t="s">
        <v>1092</v>
      </c>
      <c r="L1561" s="1" t="s">
        <v>931</v>
      </c>
      <c r="M1561" s="1">
        <v>10001</v>
      </c>
    </row>
    <row r="1562" spans="8:13">
      <c r="H1562" s="5">
        <v>1560</v>
      </c>
      <c r="I1562" s="7" t="s">
        <v>4901</v>
      </c>
      <c r="J1562" s="1" t="s">
        <v>2749</v>
      </c>
      <c r="K1562" s="1" t="s">
        <v>1639</v>
      </c>
      <c r="L1562" s="1" t="s">
        <v>935</v>
      </c>
      <c r="M1562" s="1" t="s">
        <v>9225</v>
      </c>
    </row>
    <row r="1563" spans="8:13">
      <c r="H1563" s="5">
        <v>1561</v>
      </c>
      <c r="I1563" s="7" t="s">
        <v>4902</v>
      </c>
      <c r="J1563" s="1" t="s">
        <v>2772</v>
      </c>
      <c r="K1563" s="1" t="s">
        <v>1639</v>
      </c>
      <c r="L1563" s="1" t="s">
        <v>935</v>
      </c>
      <c r="M1563" s="1" t="s">
        <v>9225</v>
      </c>
    </row>
    <row r="1564" spans="8:13">
      <c r="H1564" s="5">
        <v>1562</v>
      </c>
      <c r="I1564" s="7" t="s">
        <v>4903</v>
      </c>
      <c r="J1564" s="1" t="s">
        <v>1323</v>
      </c>
      <c r="K1564" s="1" t="s">
        <v>1092</v>
      </c>
      <c r="L1564" s="1" t="s">
        <v>931</v>
      </c>
      <c r="M1564" s="1">
        <v>10030</v>
      </c>
    </row>
    <row r="1565" spans="8:13">
      <c r="H1565" s="5">
        <v>1563</v>
      </c>
      <c r="I1565" s="7" t="s">
        <v>4904</v>
      </c>
      <c r="J1565" s="1" t="s">
        <v>1310</v>
      </c>
      <c r="K1565" s="1" t="s">
        <v>1092</v>
      </c>
      <c r="L1565" s="1" t="s">
        <v>931</v>
      </c>
      <c r="M1565" s="1">
        <v>10025</v>
      </c>
    </row>
    <row r="1566" spans="8:13">
      <c r="H1566" s="5">
        <v>1564</v>
      </c>
      <c r="I1566" s="1" t="s">
        <v>4905</v>
      </c>
      <c r="J1566" s="1" t="s">
        <v>1270</v>
      </c>
      <c r="K1566" s="1" t="s">
        <v>1271</v>
      </c>
      <c r="L1566" s="1" t="s">
        <v>931</v>
      </c>
      <c r="M1566" s="1">
        <v>12543</v>
      </c>
    </row>
    <row r="1567" spans="8:13">
      <c r="H1567" s="5">
        <v>1565</v>
      </c>
      <c r="I1567" s="1" t="s">
        <v>4906</v>
      </c>
      <c r="J1567" s="1" t="s">
        <v>2557</v>
      </c>
    </row>
    <row r="1568" spans="8:13">
      <c r="H1568" s="5">
        <v>1566</v>
      </c>
      <c r="I1568" s="7" t="s">
        <v>4907</v>
      </c>
      <c r="J1568" s="1" t="s">
        <v>1660</v>
      </c>
      <c r="K1568" s="1" t="s">
        <v>1471</v>
      </c>
      <c r="L1568" s="1" t="s">
        <v>931</v>
      </c>
      <c r="M1568" s="1">
        <v>11580</v>
      </c>
    </row>
    <row r="1569" spans="8:13">
      <c r="H1569" s="5">
        <v>1567</v>
      </c>
      <c r="I1569" s="7" t="s">
        <v>4908</v>
      </c>
      <c r="J1569" s="1" t="s">
        <v>994</v>
      </c>
      <c r="K1569" s="1" t="s">
        <v>937</v>
      </c>
      <c r="L1569" s="1" t="s">
        <v>931</v>
      </c>
      <c r="M1569" s="1">
        <v>10475</v>
      </c>
    </row>
    <row r="1570" spans="8:13">
      <c r="H1570" s="5">
        <v>1568</v>
      </c>
      <c r="I1570" s="7" t="s">
        <v>4909</v>
      </c>
      <c r="J1570" s="1" t="s">
        <v>2033</v>
      </c>
      <c r="K1570" s="1" t="s">
        <v>1192</v>
      </c>
      <c r="L1570" s="1" t="s">
        <v>931</v>
      </c>
      <c r="M1570" s="1">
        <v>11550</v>
      </c>
    </row>
    <row r="1571" spans="8:13">
      <c r="H1571" s="5">
        <v>1569</v>
      </c>
      <c r="I1571" s="1" t="s">
        <v>4910</v>
      </c>
      <c r="J1571" s="1" t="s">
        <v>2412</v>
      </c>
      <c r="K1571" s="1" t="s">
        <v>1479</v>
      </c>
      <c r="L1571" s="1" t="s">
        <v>935</v>
      </c>
    </row>
    <row r="1572" spans="8:13">
      <c r="H1572" s="5">
        <v>1570</v>
      </c>
      <c r="I1572" s="7" t="s">
        <v>4911</v>
      </c>
      <c r="J1572" s="1" t="s">
        <v>2928</v>
      </c>
      <c r="K1572" s="1" t="s">
        <v>934</v>
      </c>
      <c r="L1572" s="1" t="s">
        <v>935</v>
      </c>
      <c r="M1572" s="1" t="s">
        <v>9249</v>
      </c>
    </row>
    <row r="1573" spans="8:13">
      <c r="H1573" s="5">
        <v>1571</v>
      </c>
      <c r="I1573" s="7" t="s">
        <v>4912</v>
      </c>
      <c r="J1573" s="1" t="s">
        <v>1890</v>
      </c>
      <c r="K1573" s="1" t="s">
        <v>1057</v>
      </c>
      <c r="L1573" s="1" t="s">
        <v>931</v>
      </c>
      <c r="M1573" s="1">
        <v>11717</v>
      </c>
    </row>
    <row r="1574" spans="8:13">
      <c r="H1574" s="5">
        <v>1572</v>
      </c>
      <c r="I1574" s="7" t="s">
        <v>4913</v>
      </c>
      <c r="J1574" s="1" t="s">
        <v>2017</v>
      </c>
      <c r="K1574" s="1" t="s">
        <v>1057</v>
      </c>
      <c r="L1574" s="1" t="s">
        <v>931</v>
      </c>
      <c r="M1574" s="1">
        <v>11717</v>
      </c>
    </row>
    <row r="1575" spans="8:13">
      <c r="H1575" s="5">
        <v>1573</v>
      </c>
      <c r="I1575" s="7" t="s">
        <v>4914</v>
      </c>
      <c r="J1575" s="1" t="s">
        <v>1640</v>
      </c>
      <c r="K1575" s="1" t="s">
        <v>1550</v>
      </c>
      <c r="L1575" s="1" t="s">
        <v>931</v>
      </c>
      <c r="M1575" s="1">
        <v>11050</v>
      </c>
    </row>
    <row r="1576" spans="8:13">
      <c r="H1576" s="5">
        <v>1574</v>
      </c>
      <c r="I1576" s="7" t="s">
        <v>4915</v>
      </c>
      <c r="J1576" s="1" t="s">
        <v>9358</v>
      </c>
      <c r="K1576" s="1" t="s">
        <v>9357</v>
      </c>
      <c r="L1576" s="1" t="s">
        <v>935</v>
      </c>
      <c r="M1576" s="1" t="s">
        <v>9355</v>
      </c>
    </row>
    <row r="1577" spans="8:13">
      <c r="H1577" s="5">
        <v>1575</v>
      </c>
      <c r="I1577" s="7" t="s">
        <v>4916</v>
      </c>
      <c r="J1577" s="1" t="s">
        <v>1984</v>
      </c>
      <c r="K1577" s="1" t="s">
        <v>1192</v>
      </c>
      <c r="L1577" s="1" t="s">
        <v>931</v>
      </c>
      <c r="M1577" s="1">
        <v>11550</v>
      </c>
    </row>
    <row r="1578" spans="8:13">
      <c r="H1578" s="5">
        <v>1576</v>
      </c>
      <c r="I1578" s="7" t="s">
        <v>4917</v>
      </c>
      <c r="J1578" s="1" t="s">
        <v>2632</v>
      </c>
      <c r="K1578" s="1" t="s">
        <v>2633</v>
      </c>
      <c r="L1578" s="1" t="s">
        <v>935</v>
      </c>
      <c r="M1578" s="1" t="s">
        <v>9226</v>
      </c>
    </row>
    <row r="1579" spans="8:13">
      <c r="H1579" s="5">
        <v>1577</v>
      </c>
      <c r="I1579" s="1" t="s">
        <v>4918</v>
      </c>
      <c r="J1579" s="1" t="s">
        <v>2510</v>
      </c>
    </row>
    <row r="1580" spans="8:13">
      <c r="H1580" s="5">
        <v>1578</v>
      </c>
      <c r="I1580" s="7" t="s">
        <v>4919</v>
      </c>
      <c r="J1580" s="1" t="s">
        <v>2706</v>
      </c>
      <c r="K1580" s="1" t="s">
        <v>1372</v>
      </c>
      <c r="L1580" s="1" t="s">
        <v>935</v>
      </c>
      <c r="M1580" s="1" t="s">
        <v>9245</v>
      </c>
    </row>
    <row r="1581" spans="8:13">
      <c r="H1581" s="5">
        <v>1579</v>
      </c>
      <c r="I1581" s="7" t="s">
        <v>4920</v>
      </c>
      <c r="J1581" s="1" t="s">
        <v>2438</v>
      </c>
      <c r="K1581" s="1" t="s">
        <v>1192</v>
      </c>
      <c r="L1581" s="1" t="s">
        <v>931</v>
      </c>
      <c r="M1581" s="1">
        <v>11550</v>
      </c>
    </row>
    <row r="1582" spans="8:13">
      <c r="H1582" s="5">
        <v>1580</v>
      </c>
      <c r="I1582" s="7" t="s">
        <v>4921</v>
      </c>
      <c r="J1582" s="1" t="s">
        <v>1949</v>
      </c>
      <c r="K1582" s="1" t="s">
        <v>1092</v>
      </c>
      <c r="L1582" s="1" t="s">
        <v>931</v>
      </c>
      <c r="M1582" s="1">
        <v>10001</v>
      </c>
    </row>
    <row r="1583" spans="8:13">
      <c r="H1583" s="5">
        <v>1581</v>
      </c>
      <c r="I1583" s="7" t="s">
        <v>4922</v>
      </c>
      <c r="J1583" s="1" t="s">
        <v>2101</v>
      </c>
      <c r="K1583" s="1" t="s">
        <v>1192</v>
      </c>
      <c r="L1583" s="1" t="s">
        <v>931</v>
      </c>
      <c r="M1583" s="1">
        <v>11550</v>
      </c>
    </row>
    <row r="1584" spans="8:13">
      <c r="H1584" s="5">
        <v>1582</v>
      </c>
      <c r="I1584" s="1" t="s">
        <v>4923</v>
      </c>
      <c r="J1584" s="1" t="s">
        <v>1745</v>
      </c>
      <c r="K1584" s="1" t="s">
        <v>1628</v>
      </c>
      <c r="L1584" s="1" t="s">
        <v>931</v>
      </c>
      <c r="M1584" s="1">
        <v>11798</v>
      </c>
    </row>
    <row r="1585" spans="8:15">
      <c r="H1585" s="5">
        <v>1583</v>
      </c>
      <c r="I1585" s="7" t="s">
        <v>4924</v>
      </c>
      <c r="J1585" s="1" t="s">
        <v>1868</v>
      </c>
      <c r="K1585" s="1" t="s">
        <v>1094</v>
      </c>
      <c r="L1585" s="1" t="s">
        <v>931</v>
      </c>
      <c r="M1585" s="1">
        <v>11706</v>
      </c>
    </row>
    <row r="1586" spans="8:15">
      <c r="H1586" s="5">
        <v>1584</v>
      </c>
      <c r="I1586" s="7" t="s">
        <v>4925</v>
      </c>
      <c r="J1586" s="1" t="s">
        <v>1231</v>
      </c>
      <c r="K1586" s="1" t="s">
        <v>1226</v>
      </c>
      <c r="L1586" s="1" t="s">
        <v>931</v>
      </c>
      <c r="M1586" s="1">
        <v>11436</v>
      </c>
    </row>
    <row r="1587" spans="8:15">
      <c r="H1587" s="5">
        <v>1585</v>
      </c>
      <c r="I1587" s="7" t="s">
        <v>4926</v>
      </c>
      <c r="J1587" s="1" t="s">
        <v>1394</v>
      </c>
      <c r="K1587" s="1" t="s">
        <v>1395</v>
      </c>
      <c r="L1587" s="1" t="s">
        <v>935</v>
      </c>
      <c r="M1587" s="1" t="s">
        <v>9352</v>
      </c>
    </row>
    <row r="1588" spans="8:15">
      <c r="H1588" s="5">
        <v>1586</v>
      </c>
      <c r="I1588" s="7" t="s">
        <v>4927</v>
      </c>
      <c r="J1588" s="1" t="s">
        <v>970</v>
      </c>
      <c r="K1588" s="1" t="s">
        <v>937</v>
      </c>
      <c r="L1588" s="1" t="s">
        <v>931</v>
      </c>
      <c r="M1588" s="1">
        <v>10469</v>
      </c>
    </row>
    <row r="1589" spans="8:15">
      <c r="H1589" s="5">
        <v>1587</v>
      </c>
      <c r="I1589" s="7" t="s">
        <v>4928</v>
      </c>
      <c r="J1589" s="1" t="s">
        <v>1696</v>
      </c>
      <c r="K1589" s="1" t="s">
        <v>937</v>
      </c>
      <c r="L1589" s="1" t="s">
        <v>931</v>
      </c>
      <c r="M1589" s="1">
        <v>10466</v>
      </c>
    </row>
    <row r="1590" spans="8:15">
      <c r="H1590" s="5">
        <v>1588</v>
      </c>
      <c r="I1590" s="7" t="s">
        <v>4929</v>
      </c>
      <c r="J1590" s="7" t="s">
        <v>2630</v>
      </c>
      <c r="K1590" s="7" t="s">
        <v>2338</v>
      </c>
      <c r="L1590" s="7" t="s">
        <v>935</v>
      </c>
      <c r="M1590" s="7" t="s">
        <v>9239</v>
      </c>
      <c r="N1590" s="7"/>
      <c r="O1590" s="7"/>
    </row>
    <row r="1591" spans="8:15">
      <c r="H1591" s="5">
        <v>1589</v>
      </c>
      <c r="I1591" s="7" t="s">
        <v>4930</v>
      </c>
      <c r="J1591" s="1" t="s">
        <v>1324</v>
      </c>
      <c r="K1591" s="1" t="s">
        <v>1092</v>
      </c>
      <c r="L1591" s="1" t="s">
        <v>931</v>
      </c>
      <c r="M1591" s="1">
        <v>10030</v>
      </c>
    </row>
    <row r="1592" spans="8:15">
      <c r="H1592" s="5">
        <v>1590</v>
      </c>
      <c r="I1592" s="7" t="s">
        <v>4931</v>
      </c>
      <c r="J1592" s="1" t="s">
        <v>2780</v>
      </c>
      <c r="K1592" s="1" t="s">
        <v>1639</v>
      </c>
      <c r="L1592" s="1" t="s">
        <v>935</v>
      </c>
      <c r="M1592" s="1" t="s">
        <v>9225</v>
      </c>
    </row>
    <row r="1593" spans="8:15">
      <c r="H1593" s="5">
        <v>1591</v>
      </c>
      <c r="I1593" s="7" t="s">
        <v>4932</v>
      </c>
      <c r="J1593" s="1" t="s">
        <v>1780</v>
      </c>
      <c r="K1593" s="1" t="s">
        <v>928</v>
      </c>
      <c r="L1593" s="1" t="s">
        <v>931</v>
      </c>
      <c r="M1593" s="1">
        <v>11553</v>
      </c>
    </row>
    <row r="1594" spans="8:15">
      <c r="H1594" s="5">
        <v>1592</v>
      </c>
      <c r="I1594" s="7" t="s">
        <v>4933</v>
      </c>
      <c r="J1594" s="1" t="s">
        <v>2774</v>
      </c>
      <c r="K1594" s="1" t="s">
        <v>1639</v>
      </c>
      <c r="L1594" s="1" t="s">
        <v>935</v>
      </c>
      <c r="M1594" s="1" t="s">
        <v>9225</v>
      </c>
    </row>
    <row r="1595" spans="8:15">
      <c r="H1595" s="5">
        <v>1593</v>
      </c>
      <c r="I1595" s="7" t="s">
        <v>4934</v>
      </c>
      <c r="J1595" s="1" t="s">
        <v>2362</v>
      </c>
      <c r="K1595" s="1" t="s">
        <v>1192</v>
      </c>
      <c r="L1595" s="1" t="s">
        <v>931</v>
      </c>
      <c r="M1595" s="1">
        <v>11550</v>
      </c>
    </row>
    <row r="1596" spans="8:15">
      <c r="H1596" s="5">
        <v>1594</v>
      </c>
      <c r="I1596" s="7" t="s">
        <v>4935</v>
      </c>
      <c r="J1596" s="1" t="s">
        <v>1066</v>
      </c>
      <c r="K1596" s="1" t="s">
        <v>1001</v>
      </c>
      <c r="L1596" s="1" t="s">
        <v>931</v>
      </c>
      <c r="M1596" s="1">
        <v>11235</v>
      </c>
    </row>
    <row r="1597" spans="8:15">
      <c r="H1597" s="5">
        <v>1595</v>
      </c>
      <c r="I1597" s="7" t="s">
        <v>4936</v>
      </c>
      <c r="J1597" s="1" t="s">
        <v>2297</v>
      </c>
      <c r="K1597" s="1" t="s">
        <v>1604</v>
      </c>
      <c r="L1597" s="1" t="s">
        <v>931</v>
      </c>
      <c r="M1597" s="1">
        <v>11701</v>
      </c>
    </row>
    <row r="1598" spans="8:15">
      <c r="H1598" s="5">
        <v>1596</v>
      </c>
      <c r="I1598" s="7" t="s">
        <v>4937</v>
      </c>
      <c r="J1598" s="1" t="s">
        <v>1038</v>
      </c>
      <c r="K1598" s="1" t="s">
        <v>1001</v>
      </c>
      <c r="L1598" s="1" t="s">
        <v>931</v>
      </c>
      <c r="M1598" s="1">
        <v>11214</v>
      </c>
    </row>
    <row r="1599" spans="8:15">
      <c r="H1599" s="5">
        <v>1597</v>
      </c>
      <c r="I1599" s="1" t="s">
        <v>4938</v>
      </c>
      <c r="J1599" s="1" t="s">
        <v>2363</v>
      </c>
      <c r="K1599" s="1" t="s">
        <v>1773</v>
      </c>
      <c r="L1599" s="1" t="s">
        <v>931</v>
      </c>
      <c r="M1599" s="1">
        <v>11771</v>
      </c>
    </row>
    <row r="1600" spans="8:15">
      <c r="H1600" s="5">
        <v>1598</v>
      </c>
      <c r="I1600" s="7" t="s">
        <v>4939</v>
      </c>
      <c r="J1600" s="1" t="s">
        <v>1682</v>
      </c>
      <c r="K1600" s="1" t="s">
        <v>1057</v>
      </c>
      <c r="L1600" s="1" t="s">
        <v>931</v>
      </c>
      <c r="M1600" s="1">
        <v>11717</v>
      </c>
    </row>
    <row r="1601" spans="8:15">
      <c r="H1601" s="5">
        <v>1599</v>
      </c>
      <c r="I1601" s="7" t="s">
        <v>4940</v>
      </c>
      <c r="J1601" s="1" t="s">
        <v>1602</v>
      </c>
      <c r="K1601" s="1" t="s">
        <v>928</v>
      </c>
      <c r="L1601" s="1" t="s">
        <v>931</v>
      </c>
      <c r="M1601" s="1">
        <v>11553</v>
      </c>
    </row>
    <row r="1602" spans="8:15">
      <c r="H1602" s="5">
        <v>1600</v>
      </c>
      <c r="I1602" s="7" t="s">
        <v>4941</v>
      </c>
      <c r="J1602" s="1" t="s">
        <v>2849</v>
      </c>
      <c r="K1602" s="1" t="s">
        <v>1389</v>
      </c>
      <c r="L1602" s="1" t="s">
        <v>935</v>
      </c>
      <c r="M1602" s="1" t="s">
        <v>9333</v>
      </c>
    </row>
    <row r="1603" spans="8:15">
      <c r="H1603" s="5">
        <v>1601</v>
      </c>
      <c r="I1603" s="7" t="s">
        <v>4942</v>
      </c>
      <c r="J1603" s="1" t="s">
        <v>2861</v>
      </c>
      <c r="K1603" s="1" t="s">
        <v>2862</v>
      </c>
      <c r="L1603" s="1" t="s">
        <v>935</v>
      </c>
      <c r="M1603" s="1" t="s">
        <v>9338</v>
      </c>
    </row>
    <row r="1604" spans="8:15">
      <c r="H1604" s="5">
        <v>1602</v>
      </c>
      <c r="I1604" s="7" t="s">
        <v>4943</v>
      </c>
      <c r="J1604" s="1" t="s">
        <v>1008</v>
      </c>
      <c r="K1604" s="1" t="s">
        <v>1001</v>
      </c>
      <c r="L1604" s="1" t="s">
        <v>931</v>
      </c>
      <c r="M1604" s="1">
        <v>11206</v>
      </c>
    </row>
    <row r="1605" spans="8:15">
      <c r="H1605" s="5">
        <v>1603</v>
      </c>
      <c r="I1605" s="7" t="s">
        <v>4944</v>
      </c>
      <c r="J1605" s="1" t="s">
        <v>2244</v>
      </c>
      <c r="K1605" s="1" t="s">
        <v>937</v>
      </c>
      <c r="L1605" s="1" t="s">
        <v>931</v>
      </c>
      <c r="M1605" s="1">
        <v>10456</v>
      </c>
    </row>
    <row r="1606" spans="8:15">
      <c r="H1606" s="5">
        <v>1604</v>
      </c>
      <c r="I1606" s="7" t="s">
        <v>4945</v>
      </c>
      <c r="J1606" s="1" t="s">
        <v>2535</v>
      </c>
      <c r="K1606" s="1" t="s">
        <v>1094</v>
      </c>
      <c r="L1606" s="1" t="s">
        <v>931</v>
      </c>
      <c r="M1606" s="1">
        <v>11706</v>
      </c>
    </row>
    <row r="1607" spans="8:15">
      <c r="H1607" s="5">
        <v>1605</v>
      </c>
      <c r="I1607" s="7" t="s">
        <v>4946</v>
      </c>
      <c r="J1607" s="7" t="s">
        <v>1440</v>
      </c>
      <c r="K1607" s="7" t="s">
        <v>1441</v>
      </c>
      <c r="L1607" s="7" t="s">
        <v>1276</v>
      </c>
      <c r="M1607" s="7" t="s">
        <v>9315</v>
      </c>
      <c r="N1607" s="7"/>
      <c r="O1607" s="7"/>
    </row>
    <row r="1608" spans="8:15">
      <c r="H1608" s="5">
        <v>1606</v>
      </c>
      <c r="I1608" s="7" t="s">
        <v>4947</v>
      </c>
      <c r="J1608" s="1" t="s">
        <v>1040</v>
      </c>
      <c r="K1608" s="1" t="s">
        <v>1001</v>
      </c>
      <c r="L1608" s="1" t="s">
        <v>931</v>
      </c>
      <c r="M1608" s="1">
        <v>11216</v>
      </c>
    </row>
    <row r="1609" spans="8:15">
      <c r="H1609" s="5">
        <v>1607</v>
      </c>
      <c r="I1609" s="7" t="s">
        <v>4948</v>
      </c>
      <c r="J1609" s="1" t="s">
        <v>9371</v>
      </c>
      <c r="K1609" s="1" t="s">
        <v>1089</v>
      </c>
      <c r="L1609" s="1" t="s">
        <v>931</v>
      </c>
      <c r="M1609" s="1">
        <v>11368</v>
      </c>
    </row>
    <row r="1610" spans="8:15">
      <c r="H1610" s="5">
        <v>1608</v>
      </c>
      <c r="I1610" s="7" t="s">
        <v>4949</v>
      </c>
      <c r="J1610" s="1" t="s">
        <v>2665</v>
      </c>
      <c r="K1610" s="1" t="s">
        <v>1079</v>
      </c>
      <c r="L1610" s="1" t="s">
        <v>935</v>
      </c>
      <c r="M1610" s="1" t="s">
        <v>9320</v>
      </c>
    </row>
    <row r="1611" spans="8:15">
      <c r="H1611" s="5">
        <v>1609</v>
      </c>
      <c r="I1611" s="7" t="s">
        <v>4950</v>
      </c>
      <c r="J1611" s="1" t="s">
        <v>2179</v>
      </c>
      <c r="K1611" s="1" t="s">
        <v>1081</v>
      </c>
      <c r="L1611" s="1" t="s">
        <v>931</v>
      </c>
      <c r="M1611" s="1">
        <v>11356</v>
      </c>
    </row>
    <row r="1612" spans="8:15">
      <c r="H1612" s="5">
        <v>1610</v>
      </c>
      <c r="I1612" s="7" t="s">
        <v>4951</v>
      </c>
      <c r="J1612" s="1" t="s">
        <v>1530</v>
      </c>
      <c r="K1612" s="1" t="s">
        <v>1519</v>
      </c>
      <c r="L1612" s="1" t="s">
        <v>931</v>
      </c>
      <c r="M1612" s="1">
        <v>10705</v>
      </c>
    </row>
    <row r="1613" spans="8:15">
      <c r="H1613" s="5">
        <v>1611</v>
      </c>
      <c r="I1613" s="7" t="s">
        <v>4952</v>
      </c>
      <c r="J1613" s="1" t="s">
        <v>2422</v>
      </c>
      <c r="K1613" s="1" t="s">
        <v>1092</v>
      </c>
      <c r="L1613" s="1" t="s">
        <v>931</v>
      </c>
      <c r="M1613" s="1">
        <v>10001</v>
      </c>
    </row>
    <row r="1614" spans="8:15">
      <c r="H1614" s="5">
        <v>1612</v>
      </c>
      <c r="I1614" s="1" t="s">
        <v>301</v>
      </c>
      <c r="J1614" s="1" t="s">
        <v>2571</v>
      </c>
    </row>
    <row r="1615" spans="8:15">
      <c r="H1615" s="5">
        <v>1613</v>
      </c>
      <c r="I1615" s="7" t="s">
        <v>4953</v>
      </c>
      <c r="J1615" s="1" t="s">
        <v>978</v>
      </c>
      <c r="K1615" s="1" t="s">
        <v>937</v>
      </c>
      <c r="L1615" s="1" t="s">
        <v>931</v>
      </c>
      <c r="M1615" s="1">
        <v>10472</v>
      </c>
    </row>
    <row r="1616" spans="8:15">
      <c r="H1616" s="5">
        <v>1614</v>
      </c>
      <c r="I1616" s="7" t="s">
        <v>4954</v>
      </c>
      <c r="J1616" s="1" t="s">
        <v>2764</v>
      </c>
      <c r="K1616" s="1" t="s">
        <v>1639</v>
      </c>
      <c r="L1616" s="1" t="s">
        <v>935</v>
      </c>
      <c r="M1616" s="1" t="s">
        <v>9225</v>
      </c>
    </row>
    <row r="1617" spans="8:15">
      <c r="H1617" s="5">
        <v>1615</v>
      </c>
      <c r="I1617" s="7" t="s">
        <v>4955</v>
      </c>
      <c r="J1617" s="1" t="s">
        <v>2121</v>
      </c>
      <c r="K1617" s="1" t="s">
        <v>937</v>
      </c>
      <c r="L1617" s="1" t="s">
        <v>931</v>
      </c>
      <c r="M1617" s="1">
        <v>10472</v>
      </c>
    </row>
    <row r="1618" spans="8:15">
      <c r="H1618" s="5">
        <v>1616</v>
      </c>
      <c r="I1618" s="7" t="s">
        <v>4956</v>
      </c>
      <c r="J1618" s="1" t="s">
        <v>1866</v>
      </c>
      <c r="K1618" s="1" t="s">
        <v>1057</v>
      </c>
      <c r="L1618" s="1" t="s">
        <v>931</v>
      </c>
      <c r="M1618" s="1">
        <v>11717</v>
      </c>
    </row>
    <row r="1619" spans="8:15">
      <c r="H1619" s="5">
        <v>1617</v>
      </c>
      <c r="I1619" s="7" t="s">
        <v>4957</v>
      </c>
      <c r="J1619" s="1" t="s">
        <v>2779</v>
      </c>
      <c r="K1619" s="1" t="s">
        <v>1639</v>
      </c>
      <c r="L1619" s="1" t="s">
        <v>935</v>
      </c>
      <c r="M1619" s="1" t="s">
        <v>9225</v>
      </c>
    </row>
    <row r="1620" spans="8:15">
      <c r="H1620" s="5">
        <v>1618</v>
      </c>
      <c r="I1620" s="7" t="s">
        <v>4958</v>
      </c>
      <c r="J1620" s="1" t="s">
        <v>2773</v>
      </c>
      <c r="K1620" s="1" t="s">
        <v>1639</v>
      </c>
      <c r="L1620" s="1" t="s">
        <v>935</v>
      </c>
      <c r="M1620" s="1" t="s">
        <v>9225</v>
      </c>
    </row>
    <row r="1621" spans="8:15">
      <c r="H1621" s="5">
        <v>1619</v>
      </c>
      <c r="I1621" s="7" t="s">
        <v>4959</v>
      </c>
      <c r="J1621" s="1" t="s">
        <v>2662</v>
      </c>
      <c r="K1621" s="1" t="s">
        <v>1079</v>
      </c>
      <c r="L1621" s="1" t="s">
        <v>935</v>
      </c>
      <c r="M1621" s="1" t="s">
        <v>9319</v>
      </c>
    </row>
    <row r="1622" spans="8:15">
      <c r="H1622" s="5">
        <v>1620</v>
      </c>
      <c r="I1622" s="7" t="s">
        <v>4960</v>
      </c>
      <c r="J1622" s="1" t="s">
        <v>2662</v>
      </c>
      <c r="K1622" s="1" t="s">
        <v>1079</v>
      </c>
      <c r="L1622" s="1" t="s">
        <v>935</v>
      </c>
      <c r="M1622" s="1" t="s">
        <v>9319</v>
      </c>
    </row>
    <row r="1623" spans="8:15">
      <c r="H1623" s="5">
        <v>1621</v>
      </c>
      <c r="I1623" s="7" t="s">
        <v>4961</v>
      </c>
      <c r="J1623" s="7" t="s">
        <v>2594</v>
      </c>
      <c r="K1623" s="7" t="s">
        <v>2595</v>
      </c>
      <c r="L1623" s="7" t="s">
        <v>1108</v>
      </c>
      <c r="M1623" s="7" t="s">
        <v>9302</v>
      </c>
      <c r="N1623" s="7"/>
      <c r="O1623" s="7"/>
    </row>
    <row r="1624" spans="8:15">
      <c r="H1624" s="5">
        <v>1622</v>
      </c>
      <c r="I1624" s="7" t="s">
        <v>4962</v>
      </c>
      <c r="J1624" s="1" t="s">
        <v>2131</v>
      </c>
      <c r="K1624" s="1" t="s">
        <v>1167</v>
      </c>
      <c r="L1624" s="1" t="s">
        <v>931</v>
      </c>
      <c r="M1624" s="1">
        <v>11520</v>
      </c>
    </row>
    <row r="1625" spans="8:15">
      <c r="H1625" s="5">
        <v>1623</v>
      </c>
      <c r="I1625" s="7" t="s">
        <v>4963</v>
      </c>
      <c r="J1625" s="1" t="s">
        <v>2789</v>
      </c>
      <c r="K1625" s="1" t="s">
        <v>1639</v>
      </c>
      <c r="L1625" s="1" t="s">
        <v>935</v>
      </c>
      <c r="M1625" s="1" t="s">
        <v>9225</v>
      </c>
    </row>
    <row r="1626" spans="8:15">
      <c r="H1626" s="5">
        <v>1624</v>
      </c>
      <c r="I1626" s="7" t="s">
        <v>4964</v>
      </c>
      <c r="J1626" s="1" t="s">
        <v>2784</v>
      </c>
      <c r="K1626" s="1" t="s">
        <v>1639</v>
      </c>
      <c r="L1626" s="1" t="s">
        <v>935</v>
      </c>
      <c r="M1626" s="1" t="s">
        <v>9225</v>
      </c>
    </row>
    <row r="1627" spans="8:15">
      <c r="H1627" s="5">
        <v>1625</v>
      </c>
      <c r="I1627" s="7" t="s">
        <v>4965</v>
      </c>
      <c r="J1627" s="1" t="s">
        <v>979</v>
      </c>
      <c r="K1627" s="1" t="s">
        <v>937</v>
      </c>
      <c r="L1627" s="1" t="s">
        <v>931</v>
      </c>
      <c r="M1627" s="1">
        <v>10472</v>
      </c>
    </row>
    <row r="1628" spans="8:15">
      <c r="H1628" s="5">
        <v>1626</v>
      </c>
      <c r="I1628" s="7" t="s">
        <v>4966</v>
      </c>
      <c r="J1628" s="1" t="s">
        <v>1387</v>
      </c>
      <c r="K1628" s="1" t="s">
        <v>1384</v>
      </c>
      <c r="L1628" s="1" t="s">
        <v>931</v>
      </c>
      <c r="M1628" s="1">
        <v>11417</v>
      </c>
    </row>
    <row r="1629" spans="8:15">
      <c r="H1629" s="5">
        <v>1627</v>
      </c>
      <c r="I1629" s="7" t="s">
        <v>4967</v>
      </c>
      <c r="J1629" s="1" t="s">
        <v>1926</v>
      </c>
      <c r="K1629" s="1" t="s">
        <v>1167</v>
      </c>
      <c r="L1629" s="1" t="s">
        <v>931</v>
      </c>
      <c r="M1629" s="1">
        <v>11520</v>
      </c>
    </row>
    <row r="1630" spans="8:15">
      <c r="H1630" s="5">
        <v>1628</v>
      </c>
      <c r="I1630" s="7" t="s">
        <v>4968</v>
      </c>
      <c r="J1630" s="1" t="s">
        <v>1680</v>
      </c>
      <c r="K1630" s="1" t="s">
        <v>1094</v>
      </c>
      <c r="L1630" s="1" t="s">
        <v>931</v>
      </c>
      <c r="M1630" s="1">
        <v>11706</v>
      </c>
    </row>
    <row r="1631" spans="8:15">
      <c r="H1631" s="5">
        <v>1629</v>
      </c>
      <c r="I1631" s="7" t="s">
        <v>4969</v>
      </c>
      <c r="J1631" s="1" t="s">
        <v>1856</v>
      </c>
      <c r="K1631" s="1" t="s">
        <v>1192</v>
      </c>
      <c r="L1631" s="1" t="s">
        <v>931</v>
      </c>
      <c r="M1631" s="1">
        <v>11550</v>
      </c>
    </row>
    <row r="1632" spans="8:15">
      <c r="H1632" s="5">
        <v>1630</v>
      </c>
      <c r="I1632" s="7" t="s">
        <v>4970</v>
      </c>
      <c r="J1632" s="1" t="s">
        <v>1566</v>
      </c>
      <c r="K1632" s="1" t="s">
        <v>1730</v>
      </c>
      <c r="L1632" s="1" t="s">
        <v>931</v>
      </c>
      <c r="M1632" s="1">
        <v>11561</v>
      </c>
    </row>
    <row r="1633" spans="8:13">
      <c r="H1633" s="5">
        <v>1631</v>
      </c>
      <c r="I1633" s="1" t="s">
        <v>4971</v>
      </c>
      <c r="J1633" s="1" t="s">
        <v>1678</v>
      </c>
      <c r="K1633" s="1" t="s">
        <v>1628</v>
      </c>
      <c r="L1633" s="1" t="s">
        <v>931</v>
      </c>
      <c r="M1633" s="1">
        <v>11798</v>
      </c>
    </row>
    <row r="1634" spans="8:13">
      <c r="H1634" s="5">
        <v>1632</v>
      </c>
      <c r="I1634" s="7" t="s">
        <v>4972</v>
      </c>
      <c r="J1634" s="1" t="s">
        <v>1758</v>
      </c>
      <c r="K1634" s="1" t="s">
        <v>1759</v>
      </c>
      <c r="L1634" s="1" t="s">
        <v>931</v>
      </c>
      <c r="M1634" s="1">
        <v>11720</v>
      </c>
    </row>
    <row r="1635" spans="8:13">
      <c r="H1635" s="5">
        <v>1633</v>
      </c>
      <c r="I1635" s="7" t="s">
        <v>4973</v>
      </c>
      <c r="J1635" s="1" t="s">
        <v>1611</v>
      </c>
      <c r="K1635" s="1" t="s">
        <v>1179</v>
      </c>
      <c r="L1635" s="1" t="s">
        <v>931</v>
      </c>
      <c r="M1635" s="1">
        <v>11021</v>
      </c>
    </row>
    <row r="1636" spans="8:13">
      <c r="H1636" s="5">
        <v>1634</v>
      </c>
      <c r="I1636" s="7" t="s">
        <v>4974</v>
      </c>
      <c r="J1636" s="1" t="s">
        <v>2366</v>
      </c>
      <c r="K1636" s="1" t="s">
        <v>928</v>
      </c>
      <c r="L1636" s="1" t="s">
        <v>931</v>
      </c>
      <c r="M1636" s="1">
        <v>11553</v>
      </c>
    </row>
    <row r="1637" spans="8:13">
      <c r="H1637" s="5">
        <v>1635</v>
      </c>
      <c r="I1637" s="7" t="s">
        <v>4975</v>
      </c>
      <c r="J1637" s="1" t="s">
        <v>1617</v>
      </c>
      <c r="K1637" s="1" t="s">
        <v>1192</v>
      </c>
      <c r="L1637" s="1" t="s">
        <v>931</v>
      </c>
      <c r="M1637" s="1">
        <v>11550</v>
      </c>
    </row>
    <row r="1638" spans="8:13">
      <c r="H1638" s="5">
        <v>1636</v>
      </c>
      <c r="I1638" s="1" t="s">
        <v>4976</v>
      </c>
      <c r="J1638" s="1" t="s">
        <v>2015</v>
      </c>
      <c r="K1638" s="1" t="s">
        <v>941</v>
      </c>
      <c r="L1638" s="1" t="s">
        <v>931</v>
      </c>
      <c r="M1638" s="1">
        <v>11746</v>
      </c>
    </row>
    <row r="1639" spans="8:13">
      <c r="H1639" s="5">
        <v>1637</v>
      </c>
      <c r="I1639" s="7" t="s">
        <v>4977</v>
      </c>
      <c r="J1639" s="1" t="s">
        <v>2139</v>
      </c>
      <c r="K1639" s="1" t="s">
        <v>1192</v>
      </c>
      <c r="L1639" s="1" t="s">
        <v>931</v>
      </c>
      <c r="M1639" s="1">
        <v>11550</v>
      </c>
    </row>
    <row r="1640" spans="8:13">
      <c r="H1640" s="5">
        <v>1638</v>
      </c>
      <c r="I1640" s="1" t="s">
        <v>4978</v>
      </c>
      <c r="J1640" s="1" t="s">
        <v>2532</v>
      </c>
    </row>
    <row r="1641" spans="8:13">
      <c r="H1641" s="5">
        <v>1639</v>
      </c>
      <c r="I1641" s="7" t="s">
        <v>4979</v>
      </c>
      <c r="J1641" s="1" t="s">
        <v>2399</v>
      </c>
      <c r="K1641" s="1" t="s">
        <v>1604</v>
      </c>
      <c r="L1641" s="1" t="s">
        <v>931</v>
      </c>
      <c r="M1641" s="1">
        <v>11701</v>
      </c>
    </row>
    <row r="1642" spans="8:13">
      <c r="H1642" s="5">
        <v>1640</v>
      </c>
      <c r="I1642" s="7" t="s">
        <v>4980</v>
      </c>
      <c r="J1642" s="1" t="s">
        <v>1785</v>
      </c>
      <c r="K1642" s="1" t="s">
        <v>1550</v>
      </c>
      <c r="L1642" s="1" t="s">
        <v>931</v>
      </c>
      <c r="M1642" s="1">
        <v>11050</v>
      </c>
    </row>
    <row r="1643" spans="8:13">
      <c r="H1643" s="5">
        <v>1641</v>
      </c>
      <c r="I1643" s="7" t="s">
        <v>4981</v>
      </c>
      <c r="J1643" s="1" t="s">
        <v>1819</v>
      </c>
      <c r="K1643" s="1" t="s">
        <v>1643</v>
      </c>
      <c r="L1643" s="1" t="s">
        <v>931</v>
      </c>
      <c r="M1643" s="1">
        <v>11501</v>
      </c>
    </row>
    <row r="1644" spans="8:13">
      <c r="H1644" s="5">
        <v>1642</v>
      </c>
      <c r="I1644" s="7" t="s">
        <v>4982</v>
      </c>
      <c r="J1644" s="1" t="s">
        <v>2333</v>
      </c>
      <c r="K1644" s="1" t="s">
        <v>1973</v>
      </c>
      <c r="L1644" s="1" t="s">
        <v>931</v>
      </c>
      <c r="M1644" s="1">
        <v>11575</v>
      </c>
    </row>
    <row r="1645" spans="8:13">
      <c r="H1645" s="5">
        <v>1643</v>
      </c>
      <c r="I1645" s="7" t="s">
        <v>4983</v>
      </c>
      <c r="J1645" s="1" t="s">
        <v>2176</v>
      </c>
      <c r="K1645" s="1" t="s">
        <v>1092</v>
      </c>
      <c r="L1645" s="1" t="s">
        <v>931</v>
      </c>
      <c r="M1645" s="1">
        <v>10001</v>
      </c>
    </row>
    <row r="1646" spans="8:13">
      <c r="H1646" s="5">
        <v>1644</v>
      </c>
      <c r="I1646" s="7" t="s">
        <v>4984</v>
      </c>
      <c r="J1646" s="1" t="s">
        <v>1535</v>
      </c>
      <c r="K1646" s="1" t="s">
        <v>1094</v>
      </c>
      <c r="L1646" s="1" t="s">
        <v>931</v>
      </c>
      <c r="M1646" s="1">
        <v>11706</v>
      </c>
    </row>
    <row r="1647" spans="8:13">
      <c r="H1647" s="5">
        <v>1645</v>
      </c>
      <c r="I1647" s="7" t="s">
        <v>4985</v>
      </c>
      <c r="J1647" s="1" t="s">
        <v>1195</v>
      </c>
      <c r="K1647" s="1" t="s">
        <v>1196</v>
      </c>
      <c r="L1647" s="1" t="s">
        <v>931</v>
      </c>
      <c r="M1647" s="1">
        <v>10927</v>
      </c>
    </row>
    <row r="1648" spans="8:13">
      <c r="H1648" s="5">
        <v>1646</v>
      </c>
      <c r="I1648" s="7" t="s">
        <v>4986</v>
      </c>
      <c r="J1648" s="1" t="s">
        <v>2710</v>
      </c>
      <c r="K1648" s="1" t="s">
        <v>1880</v>
      </c>
      <c r="L1648" s="1" t="s">
        <v>935</v>
      </c>
      <c r="M1648" s="1" t="s">
        <v>9328</v>
      </c>
    </row>
    <row r="1649" spans="8:13">
      <c r="H1649" s="5">
        <v>1647</v>
      </c>
      <c r="I1649" s="1" t="s">
        <v>4987</v>
      </c>
      <c r="J1649" s="1" t="s">
        <v>1992</v>
      </c>
    </row>
    <row r="1650" spans="8:13">
      <c r="H1650" s="5">
        <v>1648</v>
      </c>
      <c r="I1650" s="7" t="s">
        <v>4988</v>
      </c>
      <c r="J1650" s="1" t="s">
        <v>2149</v>
      </c>
      <c r="K1650" s="1" t="s">
        <v>1089</v>
      </c>
      <c r="L1650" s="1" t="s">
        <v>931</v>
      </c>
      <c r="M1650" s="1">
        <v>11368</v>
      </c>
    </row>
    <row r="1651" spans="8:13">
      <c r="H1651" s="5">
        <v>1649</v>
      </c>
      <c r="I1651" s="7" t="s">
        <v>4989</v>
      </c>
      <c r="J1651" s="1" t="s">
        <v>1229</v>
      </c>
      <c r="K1651" s="1" t="s">
        <v>1226</v>
      </c>
      <c r="L1651" s="1" t="s">
        <v>931</v>
      </c>
      <c r="M1651" s="1">
        <v>11433</v>
      </c>
    </row>
    <row r="1652" spans="8:13">
      <c r="H1652" s="5">
        <v>1650</v>
      </c>
      <c r="I1652" s="7" t="s">
        <v>4990</v>
      </c>
      <c r="J1652" s="1" t="s">
        <v>1531</v>
      </c>
      <c r="K1652" s="1" t="s">
        <v>1519</v>
      </c>
      <c r="L1652" s="1" t="s">
        <v>931</v>
      </c>
      <c r="M1652" s="1">
        <v>10705</v>
      </c>
    </row>
    <row r="1653" spans="8:13">
      <c r="H1653" s="5">
        <v>1651</v>
      </c>
      <c r="I1653" s="7" t="s">
        <v>4991</v>
      </c>
      <c r="J1653" s="1" t="s">
        <v>2439</v>
      </c>
      <c r="K1653" s="1" t="s">
        <v>1601</v>
      </c>
      <c r="L1653" s="1" t="s">
        <v>931</v>
      </c>
      <c r="M1653" s="1">
        <v>11570</v>
      </c>
    </row>
    <row r="1654" spans="8:13">
      <c r="H1654" s="5">
        <v>1652</v>
      </c>
      <c r="I1654" s="7" t="s">
        <v>4992</v>
      </c>
      <c r="J1654" s="1" t="s">
        <v>2416</v>
      </c>
      <c r="K1654" s="1" t="s">
        <v>1089</v>
      </c>
      <c r="L1654" s="1" t="s">
        <v>931</v>
      </c>
      <c r="M1654" s="1">
        <v>11368</v>
      </c>
    </row>
    <row r="1655" spans="8:13">
      <c r="H1655" s="5">
        <v>1653</v>
      </c>
      <c r="I1655" s="7" t="s">
        <v>4993</v>
      </c>
      <c r="J1655" s="1" t="s">
        <v>2221</v>
      </c>
      <c r="K1655" s="1" t="s">
        <v>1165</v>
      </c>
      <c r="L1655" s="1" t="s">
        <v>931</v>
      </c>
      <c r="M1655" s="1">
        <v>11375</v>
      </c>
    </row>
    <row r="1656" spans="8:13">
      <c r="H1656" s="5">
        <v>1654</v>
      </c>
      <c r="I1656" s="7" t="s">
        <v>4994</v>
      </c>
      <c r="J1656" s="1" t="s">
        <v>1096</v>
      </c>
      <c r="K1656" s="1" t="s">
        <v>1089</v>
      </c>
      <c r="L1656" s="1" t="s">
        <v>931</v>
      </c>
      <c r="M1656" s="1">
        <v>11368</v>
      </c>
    </row>
    <row r="1657" spans="8:13">
      <c r="H1657" s="5">
        <v>1655</v>
      </c>
      <c r="I1657" s="7" t="s">
        <v>4995</v>
      </c>
      <c r="J1657" s="1" t="s">
        <v>1738</v>
      </c>
      <c r="K1657" s="1" t="s">
        <v>1089</v>
      </c>
      <c r="L1657" s="1" t="s">
        <v>931</v>
      </c>
      <c r="M1657" s="1">
        <v>11368</v>
      </c>
    </row>
    <row r="1658" spans="8:13">
      <c r="H1658" s="5">
        <v>1656</v>
      </c>
      <c r="I1658" s="7" t="s">
        <v>4996</v>
      </c>
      <c r="J1658" s="1" t="s">
        <v>1420</v>
      </c>
      <c r="K1658" s="1" t="s">
        <v>1416</v>
      </c>
      <c r="L1658" s="1" t="s">
        <v>931</v>
      </c>
      <c r="M1658" s="1">
        <v>11419</v>
      </c>
    </row>
    <row r="1659" spans="8:13">
      <c r="H1659" s="5">
        <v>1657</v>
      </c>
      <c r="I1659" s="7" t="s">
        <v>4997</v>
      </c>
      <c r="J1659" s="1" t="s">
        <v>2299</v>
      </c>
      <c r="K1659" s="1" t="s">
        <v>1519</v>
      </c>
      <c r="L1659" s="1" t="s">
        <v>931</v>
      </c>
      <c r="M1659" s="1">
        <v>10701</v>
      </c>
    </row>
    <row r="1660" spans="8:13">
      <c r="H1660" s="5">
        <v>1658</v>
      </c>
      <c r="I1660" s="7" t="s">
        <v>4998</v>
      </c>
      <c r="J1660" s="1" t="s">
        <v>1927</v>
      </c>
      <c r="K1660" s="1" t="s">
        <v>1094</v>
      </c>
      <c r="L1660" s="1" t="s">
        <v>931</v>
      </c>
      <c r="M1660" s="1">
        <v>11706</v>
      </c>
    </row>
    <row r="1661" spans="8:13">
      <c r="H1661" s="5">
        <v>1659</v>
      </c>
      <c r="I1661" s="7" t="s">
        <v>4999</v>
      </c>
      <c r="J1661" s="1" t="s">
        <v>2887</v>
      </c>
      <c r="K1661" s="1" t="s">
        <v>934</v>
      </c>
      <c r="L1661" s="1" t="s">
        <v>935</v>
      </c>
      <c r="M1661" s="1" t="s">
        <v>9249</v>
      </c>
    </row>
    <row r="1662" spans="8:13">
      <c r="H1662" s="5">
        <v>1660</v>
      </c>
      <c r="I1662" s="1" t="s">
        <v>5000</v>
      </c>
      <c r="J1662" s="1" t="s">
        <v>9376</v>
      </c>
      <c r="K1662" s="1" t="s">
        <v>1578</v>
      </c>
      <c r="L1662" s="1" t="s">
        <v>931</v>
      </c>
      <c r="M1662" s="1" t="s">
        <v>9375</v>
      </c>
    </row>
    <row r="1663" spans="8:13">
      <c r="H1663" s="5">
        <v>1661</v>
      </c>
      <c r="I1663" s="7" t="s">
        <v>5001</v>
      </c>
      <c r="J1663" s="1" t="s">
        <v>1359</v>
      </c>
      <c r="K1663" s="1" t="s">
        <v>1092</v>
      </c>
      <c r="L1663" s="1" t="s">
        <v>931</v>
      </c>
      <c r="M1663" s="1">
        <v>10040</v>
      </c>
    </row>
    <row r="1664" spans="8:13">
      <c r="H1664" s="5">
        <v>1662</v>
      </c>
      <c r="I1664" s="7" t="s">
        <v>5002</v>
      </c>
      <c r="J1664" s="1" t="s">
        <v>1481</v>
      </c>
      <c r="K1664" s="1" t="s">
        <v>1479</v>
      </c>
      <c r="L1664" s="1" t="s">
        <v>935</v>
      </c>
      <c r="M1664" s="1" t="s">
        <v>9342</v>
      </c>
    </row>
    <row r="1665" spans="8:13">
      <c r="H1665" s="5">
        <v>1663</v>
      </c>
      <c r="I1665" s="7" t="s">
        <v>5003</v>
      </c>
      <c r="J1665" s="1" t="s">
        <v>1481</v>
      </c>
      <c r="K1665" s="1" t="s">
        <v>1479</v>
      </c>
      <c r="L1665" s="1" t="s">
        <v>935</v>
      </c>
      <c r="M1665" s="1" t="s">
        <v>9342</v>
      </c>
    </row>
    <row r="1666" spans="8:13">
      <c r="H1666" s="5">
        <v>1664</v>
      </c>
      <c r="I1666" s="7" t="s">
        <v>5004</v>
      </c>
      <c r="J1666" s="1" t="s">
        <v>1425</v>
      </c>
      <c r="K1666" s="1" t="s">
        <v>1422</v>
      </c>
      <c r="L1666" s="1" t="s">
        <v>931</v>
      </c>
      <c r="M1666" s="1">
        <v>11385</v>
      </c>
    </row>
    <row r="1667" spans="8:13">
      <c r="H1667" s="5">
        <v>1665</v>
      </c>
      <c r="I1667" s="7" t="s">
        <v>5005</v>
      </c>
      <c r="J1667" s="1" t="s">
        <v>1981</v>
      </c>
      <c r="K1667" s="1" t="s">
        <v>1384</v>
      </c>
      <c r="L1667" s="1" t="s">
        <v>931</v>
      </c>
      <c r="M1667" s="1">
        <v>11417</v>
      </c>
    </row>
    <row r="1668" spans="8:13">
      <c r="H1668" s="5">
        <v>1666</v>
      </c>
      <c r="I1668" s="7" t="s">
        <v>5006</v>
      </c>
      <c r="J1668" s="1" t="s">
        <v>2184</v>
      </c>
      <c r="K1668" s="1" t="s">
        <v>1192</v>
      </c>
      <c r="L1668" s="1" t="s">
        <v>931</v>
      </c>
      <c r="M1668" s="1">
        <v>11550</v>
      </c>
    </row>
    <row r="1669" spans="8:13">
      <c r="H1669" s="5">
        <v>1667</v>
      </c>
      <c r="I1669" s="7" t="s">
        <v>5007</v>
      </c>
      <c r="J1669" s="1" t="s">
        <v>2620</v>
      </c>
      <c r="K1669" s="1" t="s">
        <v>2338</v>
      </c>
      <c r="L1669" s="1" t="s">
        <v>935</v>
      </c>
      <c r="M1669" s="1" t="s">
        <v>9239</v>
      </c>
    </row>
    <row r="1670" spans="8:13">
      <c r="H1670" s="5">
        <v>1668</v>
      </c>
      <c r="I1670" s="7" t="s">
        <v>5008</v>
      </c>
      <c r="J1670" s="1" t="s">
        <v>2052</v>
      </c>
      <c r="K1670" s="1" t="s">
        <v>1179</v>
      </c>
      <c r="L1670" s="1" t="s">
        <v>931</v>
      </c>
      <c r="M1670" s="1">
        <v>11021</v>
      </c>
    </row>
    <row r="1671" spans="8:13">
      <c r="H1671" s="5">
        <v>1669</v>
      </c>
      <c r="I1671" s="7" t="s">
        <v>5009</v>
      </c>
      <c r="J1671" s="1" t="s">
        <v>1860</v>
      </c>
      <c r="K1671" s="1" t="s">
        <v>1192</v>
      </c>
      <c r="L1671" s="1" t="s">
        <v>931</v>
      </c>
      <c r="M1671" s="1">
        <v>11550</v>
      </c>
    </row>
    <row r="1672" spans="8:13">
      <c r="H1672" s="5">
        <v>1670</v>
      </c>
      <c r="I1672" s="7" t="s">
        <v>5010</v>
      </c>
      <c r="J1672" s="1" t="s">
        <v>1860</v>
      </c>
      <c r="K1672" s="1" t="s">
        <v>1192</v>
      </c>
      <c r="L1672" s="1" t="s">
        <v>931</v>
      </c>
      <c r="M1672" s="1">
        <v>11550</v>
      </c>
    </row>
    <row r="1673" spans="8:13">
      <c r="H1673" s="5">
        <v>1671</v>
      </c>
      <c r="I1673" s="7" t="s">
        <v>5011</v>
      </c>
      <c r="J1673" s="1" t="s">
        <v>2456</v>
      </c>
      <c r="K1673" s="1" t="s">
        <v>1624</v>
      </c>
      <c r="L1673" s="1" t="s">
        <v>931</v>
      </c>
      <c r="M1673" s="1">
        <v>11510</v>
      </c>
    </row>
    <row r="1674" spans="8:13">
      <c r="H1674" s="5">
        <v>1672</v>
      </c>
      <c r="I1674" s="7" t="s">
        <v>5012</v>
      </c>
      <c r="J1674" s="1" t="s">
        <v>2349</v>
      </c>
      <c r="K1674" s="1" t="s">
        <v>1226</v>
      </c>
      <c r="L1674" s="1" t="s">
        <v>931</v>
      </c>
      <c r="M1674" s="1">
        <v>11435</v>
      </c>
    </row>
    <row r="1675" spans="8:13">
      <c r="H1675" s="5">
        <v>1673</v>
      </c>
      <c r="I1675" s="7" t="s">
        <v>5013</v>
      </c>
      <c r="J1675" s="1" t="s">
        <v>2225</v>
      </c>
      <c r="K1675" s="1" t="s">
        <v>1147</v>
      </c>
      <c r="L1675" s="1" t="s">
        <v>931</v>
      </c>
      <c r="M1675" s="1">
        <v>11691</v>
      </c>
    </row>
    <row r="1676" spans="8:13">
      <c r="H1676" s="5">
        <v>1674</v>
      </c>
      <c r="I1676" s="7" t="s">
        <v>5014</v>
      </c>
      <c r="J1676" s="1" t="s">
        <v>1103</v>
      </c>
      <c r="K1676" s="1" t="s">
        <v>1089</v>
      </c>
      <c r="L1676" s="1" t="s">
        <v>931</v>
      </c>
      <c r="M1676" s="1">
        <v>11368</v>
      </c>
    </row>
    <row r="1677" spans="8:13">
      <c r="H1677" s="5">
        <v>1675</v>
      </c>
      <c r="I1677" s="7" t="s">
        <v>5015</v>
      </c>
      <c r="J1677" s="1" t="s">
        <v>1090</v>
      </c>
      <c r="K1677" s="1" t="s">
        <v>1089</v>
      </c>
      <c r="L1677" s="1" t="s">
        <v>931</v>
      </c>
      <c r="M1677" s="1">
        <v>11368</v>
      </c>
    </row>
    <row r="1678" spans="8:13">
      <c r="H1678" s="5">
        <v>1676</v>
      </c>
      <c r="I1678" s="7" t="s">
        <v>5016</v>
      </c>
      <c r="J1678" s="1" t="s">
        <v>1088</v>
      </c>
      <c r="K1678" s="1" t="s">
        <v>1089</v>
      </c>
      <c r="L1678" s="1" t="s">
        <v>931</v>
      </c>
      <c r="M1678" s="1">
        <v>11308</v>
      </c>
    </row>
    <row r="1679" spans="8:13">
      <c r="H1679" s="5">
        <v>1677</v>
      </c>
      <c r="I1679" s="7" t="s">
        <v>5017</v>
      </c>
      <c r="J1679" s="1" t="s">
        <v>1386</v>
      </c>
      <c r="K1679" s="1" t="s">
        <v>1384</v>
      </c>
      <c r="L1679" s="1" t="s">
        <v>931</v>
      </c>
      <c r="M1679" s="1">
        <v>11417</v>
      </c>
    </row>
    <row r="1680" spans="8:13">
      <c r="H1680" s="5">
        <v>1678</v>
      </c>
      <c r="I1680" s="7" t="s">
        <v>5018</v>
      </c>
      <c r="J1680" s="1" t="s">
        <v>1095</v>
      </c>
      <c r="K1680" s="1" t="s">
        <v>1089</v>
      </c>
      <c r="L1680" s="1" t="s">
        <v>931</v>
      </c>
      <c r="M1680" s="1">
        <v>11368</v>
      </c>
    </row>
    <row r="1681" spans="8:13">
      <c r="H1681" s="5">
        <v>1679</v>
      </c>
      <c r="I1681" s="7" t="s">
        <v>5019</v>
      </c>
      <c r="J1681" s="1" t="s">
        <v>1019</v>
      </c>
      <c r="K1681" s="1" t="s">
        <v>1001</v>
      </c>
      <c r="L1681" s="1" t="s">
        <v>931</v>
      </c>
      <c r="M1681" s="1">
        <v>11208</v>
      </c>
    </row>
    <row r="1682" spans="8:13">
      <c r="H1682" s="5">
        <v>1680</v>
      </c>
      <c r="I1682" s="7" t="s">
        <v>5020</v>
      </c>
      <c r="J1682" s="1" t="s">
        <v>1171</v>
      </c>
      <c r="K1682" s="1" t="s">
        <v>1172</v>
      </c>
      <c r="L1682" s="1" t="s">
        <v>935</v>
      </c>
      <c r="M1682" s="1" t="s">
        <v>9325</v>
      </c>
    </row>
    <row r="1683" spans="8:13">
      <c r="H1683" s="5">
        <v>1681</v>
      </c>
      <c r="I1683" s="7" t="s">
        <v>5021</v>
      </c>
      <c r="J1683" s="1" t="s">
        <v>2461</v>
      </c>
      <c r="K1683" s="1" t="s">
        <v>1973</v>
      </c>
      <c r="L1683" s="1" t="s">
        <v>931</v>
      </c>
      <c r="M1683" s="1">
        <v>11575</v>
      </c>
    </row>
    <row r="1684" spans="8:13">
      <c r="H1684" s="5">
        <v>1682</v>
      </c>
      <c r="I1684" s="7" t="s">
        <v>5022</v>
      </c>
      <c r="J1684" s="1" t="s">
        <v>2852</v>
      </c>
      <c r="K1684" s="1" t="s">
        <v>2853</v>
      </c>
      <c r="L1684" s="1" t="s">
        <v>935</v>
      </c>
      <c r="M1684" s="1" t="s">
        <v>9335</v>
      </c>
    </row>
    <row r="1685" spans="8:13">
      <c r="H1685" s="5">
        <v>1683</v>
      </c>
      <c r="I1685" s="1" t="s">
        <v>5023</v>
      </c>
      <c r="J1685" s="1" t="s">
        <v>2006</v>
      </c>
    </row>
    <row r="1686" spans="8:13">
      <c r="H1686" s="5">
        <v>1684</v>
      </c>
      <c r="I1686" s="7" t="s">
        <v>5024</v>
      </c>
      <c r="J1686" s="1" t="s">
        <v>2527</v>
      </c>
      <c r="K1686" s="1" t="s">
        <v>1057</v>
      </c>
      <c r="L1686" s="1" t="s">
        <v>931</v>
      </c>
      <c r="M1686" s="1">
        <v>11717</v>
      </c>
    </row>
    <row r="1687" spans="8:13">
      <c r="H1687" s="5">
        <v>1685</v>
      </c>
      <c r="I1687" s="7" t="s">
        <v>5025</v>
      </c>
      <c r="J1687" s="1" t="s">
        <v>9372</v>
      </c>
      <c r="K1687" s="1" t="s">
        <v>1416</v>
      </c>
      <c r="L1687" s="1" t="s">
        <v>931</v>
      </c>
      <c r="M1687" s="1">
        <v>11419</v>
      </c>
    </row>
    <row r="1688" spans="8:13">
      <c r="H1688" s="5">
        <v>1686</v>
      </c>
      <c r="I1688" s="7" t="s">
        <v>5026</v>
      </c>
      <c r="J1688" s="1" t="s">
        <v>2453</v>
      </c>
      <c r="K1688" s="1" t="s">
        <v>1384</v>
      </c>
      <c r="L1688" s="1" t="s">
        <v>931</v>
      </c>
      <c r="M1688" s="1">
        <v>11417</v>
      </c>
    </row>
    <row r="1689" spans="8:13">
      <c r="H1689" s="5">
        <v>1687</v>
      </c>
      <c r="I1689" s="7" t="s">
        <v>5027</v>
      </c>
      <c r="J1689" s="1" t="s">
        <v>1999</v>
      </c>
      <c r="K1689" s="1" t="s">
        <v>1471</v>
      </c>
      <c r="L1689" s="1" t="s">
        <v>931</v>
      </c>
      <c r="M1689" s="1">
        <v>11580</v>
      </c>
    </row>
    <row r="1690" spans="8:13">
      <c r="H1690" s="5">
        <v>1688</v>
      </c>
      <c r="I1690" s="7" t="s">
        <v>5028</v>
      </c>
      <c r="J1690" s="1" t="s">
        <v>1419</v>
      </c>
      <c r="K1690" s="1" t="s">
        <v>1416</v>
      </c>
      <c r="L1690" s="1" t="s">
        <v>931</v>
      </c>
      <c r="M1690" s="1">
        <v>11419</v>
      </c>
    </row>
    <row r="1691" spans="8:13">
      <c r="H1691" s="5">
        <v>1689</v>
      </c>
      <c r="I1691" s="7" t="s">
        <v>5029</v>
      </c>
      <c r="J1691" s="1" t="s">
        <v>1117</v>
      </c>
      <c r="K1691" s="1" t="s">
        <v>1114</v>
      </c>
      <c r="L1691" s="1" t="s">
        <v>931</v>
      </c>
      <c r="M1691" s="1">
        <v>11369</v>
      </c>
    </row>
    <row r="1692" spans="8:13">
      <c r="H1692" s="5">
        <v>1690</v>
      </c>
      <c r="I1692" s="7" t="s">
        <v>5030</v>
      </c>
      <c r="J1692" s="1" t="s">
        <v>1570</v>
      </c>
      <c r="K1692" s="1" t="s">
        <v>1571</v>
      </c>
      <c r="L1692" s="1" t="s">
        <v>931</v>
      </c>
      <c r="M1692" s="1">
        <v>11554</v>
      </c>
    </row>
    <row r="1693" spans="8:13">
      <c r="H1693" s="5">
        <v>1691</v>
      </c>
      <c r="I1693" s="7" t="s">
        <v>5031</v>
      </c>
      <c r="J1693" s="1" t="s">
        <v>1437</v>
      </c>
      <c r="K1693" s="1" t="s">
        <v>1416</v>
      </c>
      <c r="L1693" s="1" t="s">
        <v>931</v>
      </c>
      <c r="M1693" s="1">
        <v>11419</v>
      </c>
    </row>
    <row r="1694" spans="8:13">
      <c r="H1694" s="5">
        <v>1692</v>
      </c>
      <c r="I1694" s="7" t="s">
        <v>5032</v>
      </c>
      <c r="J1694" s="1" t="s">
        <v>1942</v>
      </c>
      <c r="K1694" s="1" t="s">
        <v>928</v>
      </c>
      <c r="L1694" s="1" t="s">
        <v>931</v>
      </c>
      <c r="M1694" s="1">
        <v>11553</v>
      </c>
    </row>
    <row r="1695" spans="8:13">
      <c r="H1695" s="5">
        <v>1693</v>
      </c>
      <c r="I1695" s="7" t="s">
        <v>5033</v>
      </c>
      <c r="J1695" s="1" t="s">
        <v>2521</v>
      </c>
      <c r="K1695" s="1" t="s">
        <v>942</v>
      </c>
      <c r="L1695" s="1" t="s">
        <v>931</v>
      </c>
      <c r="M1695" s="1">
        <v>11372</v>
      </c>
    </row>
    <row r="1696" spans="8:13">
      <c r="H1696" s="5">
        <v>1694</v>
      </c>
      <c r="I1696" s="7" t="s">
        <v>5034</v>
      </c>
      <c r="J1696" s="1" t="s">
        <v>2683</v>
      </c>
      <c r="K1696" s="1" t="s">
        <v>1132</v>
      </c>
      <c r="L1696" s="1" t="s">
        <v>931</v>
      </c>
      <c r="M1696" s="1">
        <v>11373</v>
      </c>
    </row>
    <row r="1697" spans="8:13">
      <c r="H1697" s="5">
        <v>1695</v>
      </c>
      <c r="I1697" s="1" t="s">
        <v>5035</v>
      </c>
      <c r="J1697" s="1" t="s">
        <v>2210</v>
      </c>
      <c r="K1697" s="1" t="s">
        <v>1628</v>
      </c>
      <c r="L1697" s="1" t="s">
        <v>931</v>
      </c>
      <c r="M1697" s="1">
        <v>11798</v>
      </c>
    </row>
    <row r="1698" spans="8:13">
      <c r="H1698" s="5">
        <v>1696</v>
      </c>
      <c r="I1698" s="7" t="s">
        <v>5036</v>
      </c>
      <c r="J1698" s="1" t="s">
        <v>1526</v>
      </c>
      <c r="K1698" s="1" t="s">
        <v>1519</v>
      </c>
      <c r="L1698" s="1" t="s">
        <v>931</v>
      </c>
      <c r="M1698" s="1">
        <v>10703</v>
      </c>
    </row>
    <row r="1699" spans="8:13">
      <c r="H1699" s="5">
        <v>1697</v>
      </c>
      <c r="I1699" s="7" t="s">
        <v>5037</v>
      </c>
      <c r="J1699" s="1" t="s">
        <v>2794</v>
      </c>
      <c r="K1699" s="1" t="s">
        <v>1639</v>
      </c>
      <c r="L1699" s="1" t="s">
        <v>935</v>
      </c>
      <c r="M1699" s="1" t="s">
        <v>9225</v>
      </c>
    </row>
    <row r="1700" spans="8:13">
      <c r="H1700" s="5">
        <v>1698</v>
      </c>
      <c r="I1700" s="7" t="s">
        <v>5038</v>
      </c>
      <c r="J1700" s="1" t="s">
        <v>1111</v>
      </c>
      <c r="K1700" s="1" t="s">
        <v>1112</v>
      </c>
      <c r="L1700" s="1" t="s">
        <v>935</v>
      </c>
      <c r="M1700" s="1" t="s">
        <v>9363</v>
      </c>
    </row>
    <row r="1701" spans="8:13">
      <c r="H1701" s="5">
        <v>1699</v>
      </c>
      <c r="I1701" s="1" t="s">
        <v>5039</v>
      </c>
      <c r="J1701" s="1" t="s">
        <v>2154</v>
      </c>
      <c r="K1701" s="1" t="s">
        <v>1556</v>
      </c>
      <c r="L1701" s="1" t="s">
        <v>931</v>
      </c>
      <c r="M1701" s="1">
        <v>11757</v>
      </c>
    </row>
    <row r="1702" spans="8:13">
      <c r="H1702" s="5">
        <v>1700</v>
      </c>
      <c r="I1702" s="7" t="s">
        <v>5040</v>
      </c>
      <c r="J1702" s="1" t="s">
        <v>1469</v>
      </c>
      <c r="K1702" s="1" t="s">
        <v>934</v>
      </c>
      <c r="L1702" s="1" t="s">
        <v>935</v>
      </c>
      <c r="M1702" s="1" t="s">
        <v>9249</v>
      </c>
    </row>
    <row r="1703" spans="8:13">
      <c r="H1703" s="5">
        <v>1701</v>
      </c>
      <c r="I1703" s="7" t="s">
        <v>5041</v>
      </c>
      <c r="J1703" s="1" t="s">
        <v>1900</v>
      </c>
      <c r="K1703" s="1" t="s">
        <v>1613</v>
      </c>
      <c r="L1703" s="1" t="s">
        <v>931</v>
      </c>
      <c r="M1703" s="1">
        <v>11563</v>
      </c>
    </row>
    <row r="1704" spans="8:13">
      <c r="H1704" s="5">
        <v>1702</v>
      </c>
      <c r="I1704" s="7" t="s">
        <v>5042</v>
      </c>
      <c r="J1704" s="1" t="s">
        <v>1968</v>
      </c>
      <c r="K1704" s="1" t="s">
        <v>1613</v>
      </c>
      <c r="L1704" s="1" t="s">
        <v>931</v>
      </c>
      <c r="M1704" s="1">
        <v>11563</v>
      </c>
    </row>
    <row r="1705" spans="8:13">
      <c r="H1705" s="5">
        <v>1703</v>
      </c>
      <c r="I1705" s="7" t="s">
        <v>5043</v>
      </c>
      <c r="J1705" s="1" t="s">
        <v>2654</v>
      </c>
      <c r="K1705" s="1" t="s">
        <v>2647</v>
      </c>
      <c r="L1705" s="1" t="s">
        <v>935</v>
      </c>
      <c r="M1705" s="1" t="s">
        <v>9318</v>
      </c>
    </row>
    <row r="1706" spans="8:13">
      <c r="H1706" s="5">
        <v>1704</v>
      </c>
      <c r="I1706" s="7" t="s">
        <v>5044</v>
      </c>
      <c r="J1706" s="1" t="s">
        <v>2492</v>
      </c>
      <c r="K1706" s="1" t="s">
        <v>1192</v>
      </c>
      <c r="L1706" s="1" t="s">
        <v>931</v>
      </c>
      <c r="M1706" s="1">
        <v>11550</v>
      </c>
    </row>
    <row r="1707" spans="8:13">
      <c r="H1707" s="5">
        <v>1705</v>
      </c>
      <c r="I1707" s="1" t="s">
        <v>5045</v>
      </c>
      <c r="J1707" s="1" t="s">
        <v>2565</v>
      </c>
      <c r="K1707" s="1" t="s">
        <v>2566</v>
      </c>
      <c r="L1707" s="1" t="s">
        <v>2068</v>
      </c>
      <c r="M1707" s="1">
        <v>91345</v>
      </c>
    </row>
    <row r="1708" spans="8:13">
      <c r="H1708" s="5">
        <v>1706</v>
      </c>
      <c r="I1708" s="1" t="s">
        <v>5046</v>
      </c>
      <c r="J1708" s="1" t="s">
        <v>2394</v>
      </c>
      <c r="K1708" s="1" t="s">
        <v>1556</v>
      </c>
      <c r="L1708" s="1" t="s">
        <v>931</v>
      </c>
      <c r="M1708" s="1">
        <v>11757</v>
      </c>
    </row>
    <row r="1709" spans="8:13">
      <c r="H1709" s="5">
        <v>1707</v>
      </c>
      <c r="I1709" s="7" t="s">
        <v>5047</v>
      </c>
      <c r="J1709" s="1" t="s">
        <v>2817</v>
      </c>
      <c r="K1709" s="1" t="s">
        <v>1639</v>
      </c>
      <c r="L1709" s="1" t="s">
        <v>935</v>
      </c>
      <c r="M1709" s="1" t="s">
        <v>9225</v>
      </c>
    </row>
    <row r="1710" spans="8:13">
      <c r="H1710" s="5">
        <v>1708</v>
      </c>
      <c r="I1710" s="7" t="s">
        <v>5048</v>
      </c>
      <c r="J1710" s="1" t="s">
        <v>982</v>
      </c>
      <c r="K1710" s="1" t="s">
        <v>937</v>
      </c>
      <c r="L1710" s="1" t="s">
        <v>931</v>
      </c>
      <c r="M1710" s="1">
        <v>10472</v>
      </c>
    </row>
    <row r="1711" spans="8:13">
      <c r="H1711" s="5">
        <v>1709</v>
      </c>
      <c r="I1711" s="1" t="s">
        <v>5049</v>
      </c>
      <c r="J1711" s="1" t="s">
        <v>2579</v>
      </c>
      <c r="K1711" s="1" t="s">
        <v>2580</v>
      </c>
      <c r="L1711" s="1" t="s">
        <v>2581</v>
      </c>
      <c r="M1711" s="1">
        <v>33173</v>
      </c>
    </row>
    <row r="1712" spans="8:13">
      <c r="H1712" s="5">
        <v>1710</v>
      </c>
      <c r="I1712" s="7" t="s">
        <v>5050</v>
      </c>
      <c r="J1712" s="1" t="s">
        <v>1309</v>
      </c>
      <c r="K1712" s="1" t="s">
        <v>1092</v>
      </c>
      <c r="L1712" s="1" t="s">
        <v>931</v>
      </c>
      <c r="M1712" s="1">
        <v>10025</v>
      </c>
    </row>
    <row r="1713" spans="8:13">
      <c r="H1713" s="5">
        <v>1711</v>
      </c>
      <c r="I1713" s="7" t="s">
        <v>5051</v>
      </c>
      <c r="J1713" s="1" t="s">
        <v>1076</v>
      </c>
      <c r="K1713" s="1" t="s">
        <v>1077</v>
      </c>
      <c r="L1713" s="1" t="s">
        <v>935</v>
      </c>
      <c r="M1713" s="1" t="s">
        <v>9317</v>
      </c>
    </row>
    <row r="1714" spans="8:13">
      <c r="H1714" s="5">
        <v>1712</v>
      </c>
      <c r="I1714" s="7" t="s">
        <v>5052</v>
      </c>
      <c r="J1714" s="1" t="s">
        <v>1525</v>
      </c>
      <c r="K1714" s="1" t="s">
        <v>1519</v>
      </c>
      <c r="L1714" s="1" t="s">
        <v>931</v>
      </c>
      <c r="M1714" s="1">
        <v>10701</v>
      </c>
    </row>
    <row r="1715" spans="8:13">
      <c r="H1715" s="5">
        <v>1713</v>
      </c>
      <c r="I1715" s="7" t="s">
        <v>5053</v>
      </c>
      <c r="J1715" s="1" t="s">
        <v>1824</v>
      </c>
      <c r="K1715" s="1" t="s">
        <v>1192</v>
      </c>
      <c r="L1715" s="1" t="s">
        <v>931</v>
      </c>
      <c r="M1715" s="1">
        <v>11550</v>
      </c>
    </row>
    <row r="1716" spans="8:13">
      <c r="H1716" s="5">
        <v>1714</v>
      </c>
      <c r="I1716" s="7" t="s">
        <v>5054</v>
      </c>
      <c r="J1716" s="1" t="s">
        <v>1658</v>
      </c>
      <c r="K1716" s="1" t="s">
        <v>1471</v>
      </c>
      <c r="L1716" s="1" t="s">
        <v>931</v>
      </c>
      <c r="M1716" s="1">
        <v>11580</v>
      </c>
    </row>
    <row r="1717" spans="8:13">
      <c r="H1717" s="5">
        <v>1715</v>
      </c>
      <c r="I1717" s="7" t="s">
        <v>5055</v>
      </c>
      <c r="J1717" s="1" t="s">
        <v>1879</v>
      </c>
      <c r="K1717" s="1" t="s">
        <v>1192</v>
      </c>
      <c r="L1717" s="1" t="s">
        <v>931</v>
      </c>
      <c r="M1717" s="1">
        <v>11550</v>
      </c>
    </row>
    <row r="1718" spans="8:13">
      <c r="H1718" s="5">
        <v>1716</v>
      </c>
      <c r="I1718" s="7" t="s">
        <v>5056</v>
      </c>
      <c r="J1718" s="1" t="s">
        <v>2081</v>
      </c>
      <c r="K1718" s="1" t="s">
        <v>1192</v>
      </c>
      <c r="L1718" s="1" t="s">
        <v>931</v>
      </c>
      <c r="M1718" s="1">
        <v>11550</v>
      </c>
    </row>
    <row r="1719" spans="8:13">
      <c r="H1719" s="5">
        <v>1717</v>
      </c>
      <c r="I1719" s="7" t="s">
        <v>5057</v>
      </c>
      <c r="J1719" s="1" t="s">
        <v>2370</v>
      </c>
      <c r="K1719" s="1" t="s">
        <v>1057</v>
      </c>
      <c r="L1719" s="1" t="s">
        <v>931</v>
      </c>
      <c r="M1719" s="1">
        <v>11717</v>
      </c>
    </row>
    <row r="1720" spans="8:13">
      <c r="H1720" s="5">
        <v>1718</v>
      </c>
      <c r="I1720" s="7" t="s">
        <v>5058</v>
      </c>
      <c r="J1720" s="1" t="s">
        <v>1552</v>
      </c>
      <c r="K1720" s="1" t="s">
        <v>1550</v>
      </c>
      <c r="L1720" s="1" t="s">
        <v>931</v>
      </c>
      <c r="M1720" s="1">
        <v>11050</v>
      </c>
    </row>
    <row r="1721" spans="8:13">
      <c r="H1721" s="5">
        <v>1719</v>
      </c>
      <c r="I1721" s="7" t="s">
        <v>5059</v>
      </c>
      <c r="J1721" s="1" t="s">
        <v>1582</v>
      </c>
      <c r="K1721" s="1" t="s">
        <v>1057</v>
      </c>
      <c r="L1721" s="1" t="s">
        <v>931</v>
      </c>
      <c r="M1721" s="1">
        <v>11717</v>
      </c>
    </row>
    <row r="1722" spans="8:13">
      <c r="H1722" s="5">
        <v>1720</v>
      </c>
      <c r="I1722" s="1" t="s">
        <v>5060</v>
      </c>
      <c r="J1722" s="1" t="s">
        <v>2577</v>
      </c>
      <c r="L1722" s="1" t="s">
        <v>931</v>
      </c>
    </row>
    <row r="1723" spans="8:13">
      <c r="H1723" s="5">
        <v>1721</v>
      </c>
      <c r="I1723" s="7" t="s">
        <v>5061</v>
      </c>
      <c r="J1723" s="1" t="s">
        <v>1877</v>
      </c>
      <c r="K1723" s="1" t="s">
        <v>1057</v>
      </c>
      <c r="L1723" s="1" t="s">
        <v>931</v>
      </c>
      <c r="M1723" s="1">
        <v>11717</v>
      </c>
    </row>
    <row r="1724" spans="8:13">
      <c r="H1724" s="5">
        <v>1722</v>
      </c>
      <c r="I1724" s="7" t="s">
        <v>5062</v>
      </c>
      <c r="J1724" s="1" t="s">
        <v>2371</v>
      </c>
      <c r="K1724" s="1" t="s">
        <v>1192</v>
      </c>
      <c r="L1724" s="1" t="s">
        <v>931</v>
      </c>
      <c r="M1724" s="1">
        <v>11550</v>
      </c>
    </row>
    <row r="1725" spans="8:13">
      <c r="H1725" s="5">
        <v>1723</v>
      </c>
      <c r="I1725" s="7" t="s">
        <v>5063</v>
      </c>
      <c r="J1725" s="1" t="s">
        <v>1074</v>
      </c>
      <c r="K1725" s="1" t="s">
        <v>1075</v>
      </c>
      <c r="L1725" s="1" t="s">
        <v>935</v>
      </c>
      <c r="M1725" s="1" t="s">
        <v>9317</v>
      </c>
    </row>
    <row r="1726" spans="8:13">
      <c r="H1726" s="5">
        <v>1724</v>
      </c>
      <c r="I1726" s="7" t="s">
        <v>5064</v>
      </c>
      <c r="J1726" s="1" t="s">
        <v>1840</v>
      </c>
      <c r="K1726" s="1" t="s">
        <v>1192</v>
      </c>
      <c r="L1726" s="1" t="s">
        <v>931</v>
      </c>
      <c r="M1726" s="1">
        <v>11550</v>
      </c>
    </row>
    <row r="1727" spans="8:13">
      <c r="H1727" s="5">
        <v>1725</v>
      </c>
      <c r="I1727" s="7" t="s">
        <v>5065</v>
      </c>
      <c r="J1727" s="1" t="s">
        <v>2246</v>
      </c>
      <c r="K1727" s="1" t="s">
        <v>2147</v>
      </c>
      <c r="L1727" s="1" t="s">
        <v>931</v>
      </c>
      <c r="M1727" s="1">
        <v>11576</v>
      </c>
    </row>
    <row r="1728" spans="8:13">
      <c r="H1728" s="5">
        <v>1726</v>
      </c>
      <c r="I1728" s="7" t="s">
        <v>5066</v>
      </c>
      <c r="J1728" s="1" t="s">
        <v>1546</v>
      </c>
      <c r="K1728" s="1" t="s">
        <v>1057</v>
      </c>
      <c r="L1728" s="1" t="s">
        <v>931</v>
      </c>
      <c r="M1728" s="1">
        <v>11717</v>
      </c>
    </row>
    <row r="1729" spans="8:13">
      <c r="H1729" s="5">
        <v>1727</v>
      </c>
      <c r="I1729" s="7" t="s">
        <v>5067</v>
      </c>
      <c r="J1729" s="1" t="s">
        <v>2158</v>
      </c>
      <c r="K1729" s="1" t="s">
        <v>1057</v>
      </c>
      <c r="L1729" s="1" t="s">
        <v>931</v>
      </c>
      <c r="M1729" s="1">
        <v>11717</v>
      </c>
    </row>
    <row r="1730" spans="8:13">
      <c r="H1730" s="5">
        <v>1728</v>
      </c>
      <c r="I1730" s="1" t="s">
        <v>5068</v>
      </c>
      <c r="J1730" s="1" t="s">
        <v>1202</v>
      </c>
      <c r="K1730" s="1" t="s">
        <v>1203</v>
      </c>
      <c r="L1730" s="1" t="s">
        <v>931</v>
      </c>
      <c r="M1730" s="1">
        <v>11751</v>
      </c>
    </row>
    <row r="1731" spans="8:13">
      <c r="H1731" s="5">
        <v>1729</v>
      </c>
      <c r="I1731" s="7" t="s">
        <v>5069</v>
      </c>
      <c r="J1731" s="1" t="s">
        <v>2193</v>
      </c>
      <c r="K1731" s="1" t="s">
        <v>2194</v>
      </c>
      <c r="L1731" s="1" t="s">
        <v>931</v>
      </c>
      <c r="M1731" s="1">
        <v>10706</v>
      </c>
    </row>
    <row r="1732" spans="8:13">
      <c r="H1732" s="5">
        <v>1730</v>
      </c>
      <c r="I1732" s="7" t="s">
        <v>5070</v>
      </c>
      <c r="J1732" s="1" t="s">
        <v>1549</v>
      </c>
      <c r="K1732" s="1" t="s">
        <v>1550</v>
      </c>
      <c r="L1732" s="1" t="s">
        <v>931</v>
      </c>
      <c r="M1732" s="1">
        <v>11050</v>
      </c>
    </row>
    <row r="1733" spans="8:13">
      <c r="H1733" s="5">
        <v>1731</v>
      </c>
      <c r="I1733" s="7" t="s">
        <v>5071</v>
      </c>
      <c r="J1733" s="1" t="s">
        <v>2150</v>
      </c>
      <c r="K1733" s="1" t="s">
        <v>1176</v>
      </c>
      <c r="L1733" s="1" t="s">
        <v>931</v>
      </c>
      <c r="M1733" s="1">
        <v>11542</v>
      </c>
    </row>
    <row r="1734" spans="8:13">
      <c r="H1734" s="5">
        <v>1732</v>
      </c>
      <c r="I1734" s="1" t="s">
        <v>5072</v>
      </c>
      <c r="J1734" s="1" t="s">
        <v>2295</v>
      </c>
      <c r="K1734" s="1" t="s">
        <v>1393</v>
      </c>
      <c r="L1734" s="1" t="s">
        <v>931</v>
      </c>
      <c r="M1734" s="1">
        <v>11722</v>
      </c>
    </row>
    <row r="1735" spans="8:13">
      <c r="H1735" s="5">
        <v>1733</v>
      </c>
      <c r="I1735" s="1" t="s">
        <v>5073</v>
      </c>
      <c r="J1735" s="1" t="s">
        <v>2303</v>
      </c>
      <c r="K1735" s="1" t="s">
        <v>1554</v>
      </c>
      <c r="L1735" s="1" t="s">
        <v>931</v>
      </c>
      <c r="M1735" s="1">
        <v>11756</v>
      </c>
    </row>
    <row r="1736" spans="8:13">
      <c r="H1736" s="5">
        <v>1734</v>
      </c>
      <c r="I1736" s="7" t="s">
        <v>5074</v>
      </c>
      <c r="J1736" s="1" t="s">
        <v>1975</v>
      </c>
      <c r="K1736" s="1" t="s">
        <v>1094</v>
      </c>
      <c r="L1736" s="1" t="s">
        <v>931</v>
      </c>
      <c r="M1736" s="1">
        <v>11706</v>
      </c>
    </row>
    <row r="1737" spans="8:13">
      <c r="H1737" s="5">
        <v>1735</v>
      </c>
      <c r="I1737" s="7" t="s">
        <v>5075</v>
      </c>
      <c r="J1737" s="1" t="s">
        <v>1296</v>
      </c>
      <c r="K1737" s="1" t="s">
        <v>1092</v>
      </c>
      <c r="L1737" s="1" t="s">
        <v>931</v>
      </c>
      <c r="M1737" s="1">
        <v>10009</v>
      </c>
    </row>
    <row r="1738" spans="8:13">
      <c r="H1738" s="5">
        <v>1736</v>
      </c>
      <c r="I1738" s="1" t="s">
        <v>5076</v>
      </c>
      <c r="J1738" s="1" t="s">
        <v>1403</v>
      </c>
      <c r="K1738" s="1" t="s">
        <v>1404</v>
      </c>
      <c r="L1738" s="1" t="s">
        <v>931</v>
      </c>
      <c r="M1738" s="1">
        <v>11776</v>
      </c>
    </row>
    <row r="1739" spans="8:13">
      <c r="H1739" s="5">
        <v>1737</v>
      </c>
      <c r="I1739" s="7" t="s">
        <v>5077</v>
      </c>
      <c r="J1739" s="1" t="s">
        <v>1190</v>
      </c>
      <c r="K1739" s="1" t="s">
        <v>1191</v>
      </c>
      <c r="L1739" s="1" t="s">
        <v>935</v>
      </c>
      <c r="M1739" s="1" t="s">
        <v>9361</v>
      </c>
    </row>
    <row r="1740" spans="8:13">
      <c r="H1740" s="5">
        <v>1738</v>
      </c>
      <c r="I1740" s="7" t="s">
        <v>5078</v>
      </c>
      <c r="J1740" s="1" t="s">
        <v>2850</v>
      </c>
      <c r="K1740" s="1" t="s">
        <v>2851</v>
      </c>
      <c r="L1740" s="1" t="s">
        <v>935</v>
      </c>
      <c r="M1740" s="1" t="s">
        <v>9334</v>
      </c>
    </row>
    <row r="1741" spans="8:13">
      <c r="H1741" s="5">
        <v>1739</v>
      </c>
      <c r="I1741" s="7" t="s">
        <v>5079</v>
      </c>
      <c r="J1741" s="1" t="s">
        <v>2117</v>
      </c>
      <c r="K1741" s="1" t="s">
        <v>1176</v>
      </c>
      <c r="L1741" s="1" t="s">
        <v>931</v>
      </c>
      <c r="M1741" s="1">
        <v>11542</v>
      </c>
    </row>
    <row r="1742" spans="8:13">
      <c r="H1742" s="5">
        <v>1740</v>
      </c>
      <c r="I1742" s="7" t="s">
        <v>5080</v>
      </c>
      <c r="J1742" s="1" t="s">
        <v>2819</v>
      </c>
      <c r="K1742" s="1" t="s">
        <v>1092</v>
      </c>
      <c r="L1742" s="1" t="s">
        <v>931</v>
      </c>
      <c r="M1742" s="1">
        <v>10001</v>
      </c>
    </row>
    <row r="1743" spans="8:13">
      <c r="H1743" s="5">
        <v>1741</v>
      </c>
      <c r="I1743" s="7" t="s">
        <v>5081</v>
      </c>
      <c r="J1743" s="1" t="s">
        <v>2220</v>
      </c>
      <c r="K1743" s="1" t="s">
        <v>1192</v>
      </c>
      <c r="L1743" s="1" t="s">
        <v>931</v>
      </c>
      <c r="M1743" s="1">
        <v>11550</v>
      </c>
    </row>
    <row r="1744" spans="8:13">
      <c r="H1744" s="5">
        <v>1742</v>
      </c>
      <c r="I1744" s="7" t="s">
        <v>5082</v>
      </c>
      <c r="J1744" s="1" t="s">
        <v>2261</v>
      </c>
      <c r="K1744" s="1" t="s">
        <v>1057</v>
      </c>
      <c r="L1744" s="1" t="s">
        <v>931</v>
      </c>
      <c r="M1744" s="1">
        <v>11717</v>
      </c>
    </row>
    <row r="1745" spans="8:13">
      <c r="H1745" s="5">
        <v>1743</v>
      </c>
      <c r="I1745" s="7" t="s">
        <v>5083</v>
      </c>
      <c r="J1745" s="1" t="s">
        <v>2267</v>
      </c>
      <c r="K1745" s="1" t="s">
        <v>937</v>
      </c>
      <c r="L1745" s="1" t="s">
        <v>931</v>
      </c>
      <c r="M1745" s="1">
        <v>10456</v>
      </c>
    </row>
    <row r="1746" spans="8:13">
      <c r="H1746" s="5">
        <v>1744</v>
      </c>
      <c r="I1746" s="1" t="s">
        <v>5084</v>
      </c>
      <c r="J1746" s="1" t="s">
        <v>2317</v>
      </c>
      <c r="K1746" s="1" t="s">
        <v>2318</v>
      </c>
      <c r="L1746" s="1" t="s">
        <v>931</v>
      </c>
      <c r="M1746" s="1">
        <v>11950</v>
      </c>
    </row>
    <row r="1747" spans="8:13">
      <c r="H1747" s="5">
        <v>1745</v>
      </c>
      <c r="I1747" s="7" t="s">
        <v>5085</v>
      </c>
      <c r="J1747" s="1" t="s">
        <v>1916</v>
      </c>
      <c r="K1747" s="1" t="s">
        <v>1192</v>
      </c>
      <c r="L1747" s="1" t="s">
        <v>931</v>
      </c>
      <c r="M1747" s="1">
        <v>11550</v>
      </c>
    </row>
    <row r="1748" spans="8:13">
      <c r="H1748" s="5">
        <v>1746</v>
      </c>
      <c r="I1748" s="7" t="s">
        <v>5086</v>
      </c>
      <c r="J1748" s="1" t="s">
        <v>2007</v>
      </c>
      <c r="K1748" s="1" t="s">
        <v>1057</v>
      </c>
      <c r="L1748" s="1" t="s">
        <v>931</v>
      </c>
      <c r="M1748" s="1">
        <v>11717</v>
      </c>
    </row>
    <row r="1749" spans="8:13">
      <c r="H1749" s="5">
        <v>1747</v>
      </c>
      <c r="I1749" s="7" t="s">
        <v>5087</v>
      </c>
      <c r="J1749" s="1" t="s">
        <v>2367</v>
      </c>
      <c r="K1749" s="1" t="s">
        <v>1167</v>
      </c>
      <c r="L1749" s="1" t="s">
        <v>931</v>
      </c>
      <c r="M1749" s="1">
        <v>11520</v>
      </c>
    </row>
    <row r="1750" spans="8:13">
      <c r="H1750" s="5">
        <v>1748</v>
      </c>
      <c r="I1750" s="7" t="s">
        <v>5088</v>
      </c>
      <c r="J1750" s="1" t="s">
        <v>2010</v>
      </c>
      <c r="K1750" s="1" t="s">
        <v>1092</v>
      </c>
      <c r="L1750" s="1" t="s">
        <v>931</v>
      </c>
      <c r="M1750" s="1">
        <v>10040</v>
      </c>
    </row>
    <row r="1751" spans="8:13">
      <c r="H1751" s="5">
        <v>1749</v>
      </c>
      <c r="I1751" s="1" t="s">
        <v>5089</v>
      </c>
      <c r="J1751" s="1" t="s">
        <v>2321</v>
      </c>
      <c r="K1751" s="1" t="s">
        <v>1773</v>
      </c>
      <c r="L1751" s="1" t="s">
        <v>931</v>
      </c>
      <c r="M1751" s="1">
        <v>11771</v>
      </c>
    </row>
    <row r="1752" spans="8:13">
      <c r="H1752" s="5">
        <v>1750</v>
      </c>
      <c r="I1752" s="7" t="s">
        <v>5090</v>
      </c>
      <c r="J1752" s="1" t="s">
        <v>1812</v>
      </c>
      <c r="K1752" s="1" t="s">
        <v>1575</v>
      </c>
      <c r="L1752" s="1" t="s">
        <v>931</v>
      </c>
      <c r="M1752" s="1">
        <v>11010</v>
      </c>
    </row>
    <row r="1753" spans="8:13">
      <c r="H1753" s="5">
        <v>1751</v>
      </c>
      <c r="I1753" s="7" t="s">
        <v>5091</v>
      </c>
      <c r="J1753" s="1" t="s">
        <v>1748</v>
      </c>
      <c r="K1753" s="1" t="s">
        <v>1192</v>
      </c>
      <c r="L1753" s="1" t="s">
        <v>931</v>
      </c>
      <c r="M1753" s="1">
        <v>11550</v>
      </c>
    </row>
    <row r="1754" spans="8:13">
      <c r="H1754" s="5">
        <v>1752</v>
      </c>
      <c r="I1754" s="1" t="s">
        <v>5092</v>
      </c>
      <c r="J1754" s="1" t="s">
        <v>2119</v>
      </c>
    </row>
    <row r="1755" spans="8:13">
      <c r="H1755" s="5">
        <v>1753</v>
      </c>
      <c r="I1755" s="7" t="s">
        <v>5093</v>
      </c>
      <c r="J1755" s="1" t="s">
        <v>2380</v>
      </c>
      <c r="K1755" s="1" t="s">
        <v>934</v>
      </c>
      <c r="L1755" s="1" t="s">
        <v>935</v>
      </c>
      <c r="M1755" s="1" t="s">
        <v>9249</v>
      </c>
    </row>
    <row r="1756" spans="8:13">
      <c r="H1756" s="5">
        <v>1754</v>
      </c>
      <c r="I1756" s="7" t="s">
        <v>5094</v>
      </c>
      <c r="J1756" s="1" t="s">
        <v>2177</v>
      </c>
      <c r="K1756" s="1" t="s">
        <v>1092</v>
      </c>
      <c r="L1756" s="1" t="s">
        <v>931</v>
      </c>
      <c r="M1756" s="1">
        <v>10001</v>
      </c>
    </row>
    <row r="1757" spans="8:13">
      <c r="H1757" s="5">
        <v>1755</v>
      </c>
      <c r="I1757" s="7" t="s">
        <v>5095</v>
      </c>
      <c r="J1757" s="1" t="s">
        <v>2188</v>
      </c>
      <c r="K1757" s="1" t="s">
        <v>1192</v>
      </c>
      <c r="L1757" s="1" t="s">
        <v>931</v>
      </c>
      <c r="M1757" s="1">
        <v>11550</v>
      </c>
    </row>
    <row r="1758" spans="8:13">
      <c r="H1758" s="5">
        <v>1756</v>
      </c>
      <c r="I1758" s="1" t="s">
        <v>5096</v>
      </c>
      <c r="J1758" s="1" t="s">
        <v>2541</v>
      </c>
    </row>
    <row r="1759" spans="8:13">
      <c r="H1759" s="5">
        <v>1757</v>
      </c>
      <c r="I1759" s="1" t="s">
        <v>5097</v>
      </c>
      <c r="J1759" s="1" t="s">
        <v>2533</v>
      </c>
      <c r="K1759" s="1" t="s">
        <v>2534</v>
      </c>
      <c r="L1759" s="1" t="s">
        <v>935</v>
      </c>
    </row>
    <row r="1760" spans="8:13">
      <c r="H1760" s="5">
        <v>1758</v>
      </c>
      <c r="I1760" s="1" t="s">
        <v>5098</v>
      </c>
      <c r="J1760" s="1" t="s">
        <v>2286</v>
      </c>
    </row>
    <row r="1761" spans="8:13">
      <c r="H1761" s="5">
        <v>1759</v>
      </c>
      <c r="I1761" s="7" t="s">
        <v>5099</v>
      </c>
      <c r="J1761" s="1" t="s">
        <v>1697</v>
      </c>
      <c r="K1761" s="1" t="s">
        <v>937</v>
      </c>
      <c r="L1761" s="1" t="s">
        <v>931</v>
      </c>
      <c r="M1761" s="1">
        <v>10452</v>
      </c>
    </row>
    <row r="1762" spans="8:13">
      <c r="H1762" s="5">
        <v>1760</v>
      </c>
      <c r="I1762" s="7" t="s">
        <v>5100</v>
      </c>
      <c r="J1762" s="1" t="s">
        <v>2078</v>
      </c>
      <c r="K1762" s="1" t="s">
        <v>1973</v>
      </c>
      <c r="L1762" s="1" t="s">
        <v>931</v>
      </c>
      <c r="M1762" s="1">
        <v>11575</v>
      </c>
    </row>
    <row r="1763" spans="8:13">
      <c r="H1763" s="5">
        <v>1761</v>
      </c>
      <c r="I1763" s="1" t="s">
        <v>5101</v>
      </c>
      <c r="J1763" s="1" t="s">
        <v>2539</v>
      </c>
      <c r="L1763" s="1" t="s">
        <v>935</v>
      </c>
    </row>
    <row r="1764" spans="8:13">
      <c r="H1764" s="5">
        <v>1762</v>
      </c>
      <c r="I1764" s="7" t="s">
        <v>5102</v>
      </c>
      <c r="J1764" s="1" t="s">
        <v>1548</v>
      </c>
      <c r="K1764" s="1" t="s">
        <v>1167</v>
      </c>
      <c r="L1764" s="1" t="s">
        <v>931</v>
      </c>
      <c r="M1764" s="1">
        <v>11520</v>
      </c>
    </row>
    <row r="1765" spans="8:13">
      <c r="H1765" s="5">
        <v>1763</v>
      </c>
      <c r="I1765" s="1" t="s">
        <v>5103</v>
      </c>
      <c r="J1765" s="1" t="s">
        <v>2795</v>
      </c>
    </row>
    <row r="1766" spans="8:13">
      <c r="H1766" s="5">
        <v>1764</v>
      </c>
      <c r="I1766" s="7" t="s">
        <v>5104</v>
      </c>
      <c r="J1766" s="1" t="s">
        <v>2508</v>
      </c>
      <c r="K1766" s="1" t="s">
        <v>1192</v>
      </c>
      <c r="L1766" s="1" t="s">
        <v>931</v>
      </c>
      <c r="M1766" s="1">
        <v>11550</v>
      </c>
    </row>
    <row r="1767" spans="8:13">
      <c r="H1767" s="5">
        <v>1765</v>
      </c>
      <c r="I1767" s="1" t="s">
        <v>5105</v>
      </c>
      <c r="J1767" s="1" t="s">
        <v>1704</v>
      </c>
      <c r="K1767" s="1" t="s">
        <v>1578</v>
      </c>
      <c r="L1767" s="1" t="s">
        <v>931</v>
      </c>
      <c r="M1767" s="1">
        <v>11735</v>
      </c>
    </row>
    <row r="1768" spans="8:13">
      <c r="H1768" s="5">
        <v>1766</v>
      </c>
      <c r="I1768" s="7" t="s">
        <v>5106</v>
      </c>
      <c r="J1768" s="1" t="s">
        <v>2328</v>
      </c>
      <c r="K1768" s="1" t="s">
        <v>1192</v>
      </c>
      <c r="L1768" s="1" t="s">
        <v>931</v>
      </c>
      <c r="M1768" s="1">
        <v>11550</v>
      </c>
    </row>
    <row r="1769" spans="8:13">
      <c r="H1769" s="5">
        <v>1767</v>
      </c>
      <c r="I1769" s="7" t="s">
        <v>5107</v>
      </c>
      <c r="J1769" s="1" t="s">
        <v>2291</v>
      </c>
      <c r="K1769" s="1" t="s">
        <v>1057</v>
      </c>
      <c r="L1769" s="1" t="s">
        <v>931</v>
      </c>
      <c r="M1769" s="1">
        <v>11717</v>
      </c>
    </row>
    <row r="1770" spans="8:13">
      <c r="H1770" s="5">
        <v>1768</v>
      </c>
      <c r="I1770" s="7" t="s">
        <v>5108</v>
      </c>
      <c r="J1770" s="1" t="s">
        <v>1728</v>
      </c>
      <c r="K1770" s="1" t="s">
        <v>1167</v>
      </c>
      <c r="L1770" s="1" t="s">
        <v>931</v>
      </c>
      <c r="M1770" s="1">
        <v>11520</v>
      </c>
    </row>
    <row r="1771" spans="8:13">
      <c r="H1771" s="5">
        <v>1769</v>
      </c>
      <c r="I1771" s="7" t="s">
        <v>5109</v>
      </c>
      <c r="J1771" s="1" t="s">
        <v>1934</v>
      </c>
      <c r="K1771" s="1" t="s">
        <v>1057</v>
      </c>
      <c r="L1771" s="1" t="s">
        <v>931</v>
      </c>
      <c r="M1771" s="1">
        <v>11717</v>
      </c>
    </row>
    <row r="1772" spans="8:13">
      <c r="H1772" s="5">
        <v>1770</v>
      </c>
      <c r="I1772" s="7" t="s">
        <v>5110</v>
      </c>
      <c r="J1772" s="1" t="s">
        <v>1920</v>
      </c>
      <c r="K1772" s="1" t="s">
        <v>1550</v>
      </c>
      <c r="L1772" s="1" t="s">
        <v>931</v>
      </c>
      <c r="M1772" s="1">
        <v>11050</v>
      </c>
    </row>
    <row r="1773" spans="8:13">
      <c r="H1773" s="5">
        <v>1771</v>
      </c>
      <c r="I1773" s="7" t="s">
        <v>5111</v>
      </c>
      <c r="J1773" s="1" t="s">
        <v>2413</v>
      </c>
      <c r="K1773" s="1" t="s">
        <v>928</v>
      </c>
      <c r="L1773" s="1" t="s">
        <v>931</v>
      </c>
      <c r="M1773" s="1">
        <v>11553</v>
      </c>
    </row>
    <row r="1774" spans="8:13">
      <c r="H1774" s="5">
        <v>1772</v>
      </c>
      <c r="I1774" s="7" t="s">
        <v>5112</v>
      </c>
      <c r="J1774" s="1" t="s">
        <v>1800</v>
      </c>
      <c r="K1774" s="1" t="s">
        <v>1151</v>
      </c>
      <c r="L1774" s="1" t="s">
        <v>931</v>
      </c>
      <c r="M1774" s="1">
        <v>11001</v>
      </c>
    </row>
    <row r="1775" spans="8:13">
      <c r="H1775" s="5">
        <v>1773</v>
      </c>
      <c r="I1775" s="7" t="s">
        <v>5113</v>
      </c>
      <c r="J1775" s="1" t="s">
        <v>2487</v>
      </c>
      <c r="K1775" s="1" t="s">
        <v>934</v>
      </c>
      <c r="L1775" s="1" t="s">
        <v>935</v>
      </c>
      <c r="M1775" s="1" t="s">
        <v>9249</v>
      </c>
    </row>
    <row r="1776" spans="8:13">
      <c r="H1776" s="5">
        <v>1774</v>
      </c>
      <c r="I1776" s="7" t="s">
        <v>5114</v>
      </c>
      <c r="J1776" s="1" t="s">
        <v>2497</v>
      </c>
      <c r="K1776" s="1" t="s">
        <v>1560</v>
      </c>
      <c r="L1776" s="1" t="s">
        <v>931</v>
      </c>
      <c r="M1776" s="1">
        <v>11590</v>
      </c>
    </row>
    <row r="1777" spans="8:13">
      <c r="H1777" s="5">
        <v>1775</v>
      </c>
      <c r="I1777" s="7" t="s">
        <v>5115</v>
      </c>
      <c r="J1777" s="1" t="s">
        <v>1581</v>
      </c>
      <c r="K1777" s="1" t="s">
        <v>1192</v>
      </c>
      <c r="L1777" s="1" t="s">
        <v>931</v>
      </c>
      <c r="M1777" s="1">
        <v>11550</v>
      </c>
    </row>
    <row r="1778" spans="8:13">
      <c r="H1778" s="5">
        <v>1776</v>
      </c>
      <c r="I1778" s="1" t="s">
        <v>5116</v>
      </c>
      <c r="J1778" s="1" t="s">
        <v>1627</v>
      </c>
      <c r="K1778" s="1" t="s">
        <v>1628</v>
      </c>
      <c r="L1778" s="1" t="s">
        <v>931</v>
      </c>
      <c r="M1778" s="1">
        <v>11798</v>
      </c>
    </row>
    <row r="1779" spans="8:13">
      <c r="H1779" s="5">
        <v>1777</v>
      </c>
      <c r="I1779" s="1" t="s">
        <v>5117</v>
      </c>
      <c r="J1779" s="1" t="s">
        <v>2440</v>
      </c>
    </row>
    <row r="1780" spans="8:13">
      <c r="H1780" s="5">
        <v>1778</v>
      </c>
      <c r="I1780" s="7" t="s">
        <v>5118</v>
      </c>
      <c r="J1780" s="1" t="s">
        <v>2093</v>
      </c>
      <c r="K1780" s="1" t="s">
        <v>1057</v>
      </c>
      <c r="L1780" s="1" t="s">
        <v>931</v>
      </c>
      <c r="M1780" s="1">
        <v>11717</v>
      </c>
    </row>
    <row r="1781" spans="8:13">
      <c r="H1781" s="5">
        <v>1779</v>
      </c>
      <c r="I1781" s="7" t="s">
        <v>5119</v>
      </c>
      <c r="J1781" s="1" t="s">
        <v>2428</v>
      </c>
      <c r="K1781" s="1" t="s">
        <v>1092</v>
      </c>
      <c r="L1781" s="1" t="s">
        <v>931</v>
      </c>
      <c r="M1781" s="1">
        <v>10001</v>
      </c>
    </row>
    <row r="1782" spans="8:13">
      <c r="H1782" s="5">
        <v>1780</v>
      </c>
      <c r="I1782" s="7" t="s">
        <v>5120</v>
      </c>
      <c r="J1782" s="1" t="s">
        <v>2356</v>
      </c>
      <c r="K1782" s="1" t="s">
        <v>1192</v>
      </c>
      <c r="L1782" s="1" t="s">
        <v>931</v>
      </c>
      <c r="M1782" s="1">
        <v>11550</v>
      </c>
    </row>
    <row r="1783" spans="8:13">
      <c r="H1783" s="5">
        <v>1781</v>
      </c>
      <c r="I1783" s="7" t="s">
        <v>5121</v>
      </c>
      <c r="J1783" s="1" t="s">
        <v>1740</v>
      </c>
      <c r="K1783" s="1" t="s">
        <v>1001</v>
      </c>
      <c r="L1783" s="1" t="s">
        <v>931</v>
      </c>
      <c r="M1783" s="1">
        <v>11215</v>
      </c>
    </row>
    <row r="1784" spans="8:13">
      <c r="H1784" s="5">
        <v>1782</v>
      </c>
      <c r="I1784" s="7" t="s">
        <v>5122</v>
      </c>
      <c r="J1784" s="1" t="s">
        <v>2201</v>
      </c>
      <c r="K1784" s="1" t="s">
        <v>1599</v>
      </c>
      <c r="L1784" s="1" t="s">
        <v>931</v>
      </c>
      <c r="M1784" s="1">
        <v>11003</v>
      </c>
    </row>
    <row r="1785" spans="8:13">
      <c r="H1785" s="5">
        <v>1783</v>
      </c>
      <c r="I1785" s="7" t="s">
        <v>5123</v>
      </c>
      <c r="J1785" s="1" t="s">
        <v>1913</v>
      </c>
      <c r="K1785" s="1" t="s">
        <v>1057</v>
      </c>
      <c r="L1785" s="1" t="s">
        <v>931</v>
      </c>
      <c r="M1785" s="1">
        <v>11717</v>
      </c>
    </row>
    <row r="1786" spans="8:13">
      <c r="H1786" s="5">
        <v>1784</v>
      </c>
      <c r="I1786" s="7" t="s">
        <v>5124</v>
      </c>
      <c r="J1786" s="1" t="s">
        <v>1791</v>
      </c>
      <c r="K1786" s="1" t="s">
        <v>1571</v>
      </c>
      <c r="L1786" s="1" t="s">
        <v>931</v>
      </c>
      <c r="M1786" s="1">
        <v>11554</v>
      </c>
    </row>
    <row r="1787" spans="8:13">
      <c r="H1787" s="5">
        <v>1785</v>
      </c>
      <c r="I1787" s="1" t="s">
        <v>5125</v>
      </c>
      <c r="J1787" s="1" t="s">
        <v>1896</v>
      </c>
      <c r="K1787" s="1" t="s">
        <v>1391</v>
      </c>
      <c r="L1787" s="1" t="s">
        <v>931</v>
      </c>
      <c r="M1787" s="1">
        <v>11901</v>
      </c>
    </row>
    <row r="1788" spans="8:13">
      <c r="H1788" s="5">
        <v>1786</v>
      </c>
      <c r="I1788" s="7" t="s">
        <v>5126</v>
      </c>
      <c r="J1788" s="1" t="s">
        <v>1781</v>
      </c>
      <c r="K1788" s="1" t="s">
        <v>937</v>
      </c>
      <c r="L1788" s="1" t="s">
        <v>931</v>
      </c>
      <c r="M1788" s="1">
        <v>10458</v>
      </c>
    </row>
    <row r="1789" spans="8:13">
      <c r="H1789" s="5">
        <v>1787</v>
      </c>
      <c r="I1789" s="7" t="s">
        <v>5127</v>
      </c>
      <c r="J1789" s="1" t="s">
        <v>1572</v>
      </c>
      <c r="K1789" s="1" t="s">
        <v>1167</v>
      </c>
      <c r="L1789" s="1" t="s">
        <v>931</v>
      </c>
      <c r="M1789" s="1">
        <v>11520</v>
      </c>
    </row>
    <row r="1790" spans="8:13">
      <c r="H1790" s="5">
        <v>1788</v>
      </c>
      <c r="I1790" s="7" t="s">
        <v>5128</v>
      </c>
      <c r="J1790" s="1" t="s">
        <v>2384</v>
      </c>
      <c r="K1790" s="1" t="s">
        <v>934</v>
      </c>
      <c r="L1790" s="1" t="s">
        <v>935</v>
      </c>
      <c r="M1790" s="1" t="s">
        <v>9249</v>
      </c>
    </row>
    <row r="1791" spans="8:13">
      <c r="H1791" s="5">
        <v>1789</v>
      </c>
      <c r="I1791" s="7" t="s">
        <v>5129</v>
      </c>
      <c r="J1791" s="1" t="s">
        <v>1777</v>
      </c>
      <c r="K1791" s="1" t="s">
        <v>1588</v>
      </c>
      <c r="L1791" s="1" t="s">
        <v>931</v>
      </c>
      <c r="M1791" s="1">
        <v>11560</v>
      </c>
    </row>
    <row r="1792" spans="8:13">
      <c r="H1792" s="5">
        <v>1790</v>
      </c>
      <c r="I1792" s="7" t="s">
        <v>5130</v>
      </c>
      <c r="J1792" s="1" t="s">
        <v>2476</v>
      </c>
      <c r="K1792" s="1" t="s">
        <v>1092</v>
      </c>
      <c r="L1792" s="1" t="s">
        <v>931</v>
      </c>
      <c r="M1792" s="1">
        <v>10001</v>
      </c>
    </row>
    <row r="1793" spans="8:13">
      <c r="H1793" s="5">
        <v>1791</v>
      </c>
      <c r="I1793" s="7" t="s">
        <v>5131</v>
      </c>
      <c r="J1793" s="1" t="s">
        <v>2189</v>
      </c>
      <c r="K1793" s="1" t="s">
        <v>1560</v>
      </c>
      <c r="L1793" s="1" t="s">
        <v>931</v>
      </c>
      <c r="M1793" s="1">
        <v>11590</v>
      </c>
    </row>
    <row r="1794" spans="8:13">
      <c r="H1794" s="5">
        <v>1792</v>
      </c>
      <c r="I1794" s="7" t="s">
        <v>5132</v>
      </c>
      <c r="J1794" s="1" t="s">
        <v>2390</v>
      </c>
      <c r="K1794" s="1" t="s">
        <v>934</v>
      </c>
      <c r="L1794" s="1" t="s">
        <v>935</v>
      </c>
      <c r="M1794" s="1" t="s">
        <v>9249</v>
      </c>
    </row>
    <row r="1795" spans="8:13">
      <c r="H1795" s="5">
        <v>1793</v>
      </c>
      <c r="I1795" s="1" t="s">
        <v>5133</v>
      </c>
      <c r="J1795" s="1" t="s">
        <v>2063</v>
      </c>
    </row>
    <row r="1796" spans="8:13">
      <c r="H1796" s="5">
        <v>1794</v>
      </c>
      <c r="I1796" s="7" t="s">
        <v>5134</v>
      </c>
      <c r="J1796" s="1" t="s">
        <v>1817</v>
      </c>
      <c r="K1796" s="1" t="s">
        <v>1818</v>
      </c>
      <c r="L1796" s="1" t="s">
        <v>931</v>
      </c>
      <c r="M1796" s="1">
        <v>11357</v>
      </c>
    </row>
    <row r="1797" spans="8:13">
      <c r="H1797" s="5">
        <v>1795</v>
      </c>
      <c r="I1797" s="7" t="s">
        <v>5135</v>
      </c>
      <c r="J1797" s="1" t="s">
        <v>2486</v>
      </c>
      <c r="K1797" s="1" t="s">
        <v>1057</v>
      </c>
      <c r="L1797" s="1" t="s">
        <v>931</v>
      </c>
      <c r="M1797" s="1">
        <v>11717</v>
      </c>
    </row>
    <row r="1798" spans="8:13">
      <c r="H1798" s="5">
        <v>1796</v>
      </c>
      <c r="I1798" s="7" t="s">
        <v>5136</v>
      </c>
      <c r="J1798" s="1" t="s">
        <v>1958</v>
      </c>
      <c r="K1798" s="1" t="s">
        <v>1707</v>
      </c>
      <c r="L1798" s="1" t="s">
        <v>931</v>
      </c>
      <c r="M1798" s="1">
        <v>11704</v>
      </c>
    </row>
    <row r="1799" spans="8:13">
      <c r="H1799" s="5">
        <v>1797</v>
      </c>
      <c r="I1799" s="7" t="s">
        <v>5137</v>
      </c>
      <c r="J1799" s="1" t="s">
        <v>1559</v>
      </c>
      <c r="K1799" s="1" t="s">
        <v>1560</v>
      </c>
      <c r="L1799" s="1" t="s">
        <v>931</v>
      </c>
      <c r="M1799" s="1">
        <v>11590</v>
      </c>
    </row>
    <row r="1800" spans="8:13">
      <c r="H1800" s="5">
        <v>1798</v>
      </c>
      <c r="I1800" s="1" t="s">
        <v>5138</v>
      </c>
      <c r="J1800" s="1" t="s">
        <v>1742</v>
      </c>
      <c r="K1800" s="1" t="s">
        <v>1743</v>
      </c>
      <c r="M1800" s="1">
        <v>11793</v>
      </c>
    </row>
    <row r="1801" spans="8:13">
      <c r="H1801" s="5">
        <v>1799</v>
      </c>
      <c r="I1801" s="1" t="s">
        <v>5139</v>
      </c>
      <c r="J1801" s="1" t="s">
        <v>2235</v>
      </c>
    </row>
    <row r="1802" spans="8:13">
      <c r="H1802" s="5">
        <v>1800</v>
      </c>
      <c r="I1802" s="7" t="s">
        <v>5140</v>
      </c>
      <c r="J1802" s="1" t="s">
        <v>1892</v>
      </c>
      <c r="K1802" s="1" t="s">
        <v>1057</v>
      </c>
      <c r="L1802" s="1" t="s">
        <v>931</v>
      </c>
      <c r="M1802" s="1">
        <v>11717</v>
      </c>
    </row>
    <row r="1803" spans="8:13">
      <c r="H1803" s="5">
        <v>1801</v>
      </c>
      <c r="I1803" s="7" t="s">
        <v>5141</v>
      </c>
      <c r="J1803" s="1" t="s">
        <v>2471</v>
      </c>
      <c r="K1803" s="1" t="s">
        <v>1092</v>
      </c>
      <c r="L1803" s="1" t="s">
        <v>931</v>
      </c>
      <c r="M1803" s="1">
        <v>10029</v>
      </c>
    </row>
    <row r="1804" spans="8:13">
      <c r="H1804" s="5">
        <v>1802</v>
      </c>
      <c r="I1804" s="7" t="s">
        <v>5142</v>
      </c>
      <c r="J1804" s="1" t="s">
        <v>2104</v>
      </c>
      <c r="K1804" s="1" t="s">
        <v>1092</v>
      </c>
      <c r="L1804" s="1" t="s">
        <v>931</v>
      </c>
      <c r="M1804" s="1">
        <v>10001</v>
      </c>
    </row>
    <row r="1805" spans="8:13">
      <c r="H1805" s="5">
        <v>1803</v>
      </c>
      <c r="I1805" s="7" t="s">
        <v>5143</v>
      </c>
      <c r="J1805" s="1" t="s">
        <v>932</v>
      </c>
      <c r="K1805" s="1" t="s">
        <v>1599</v>
      </c>
      <c r="L1805" s="1" t="s">
        <v>931</v>
      </c>
      <c r="M1805" s="1">
        <v>11003</v>
      </c>
    </row>
    <row r="1806" spans="8:13">
      <c r="H1806" s="5">
        <v>1804</v>
      </c>
      <c r="I1806" s="7" t="s">
        <v>5144</v>
      </c>
      <c r="J1806" s="1" t="s">
        <v>2074</v>
      </c>
      <c r="K1806" s="1" t="s">
        <v>1092</v>
      </c>
      <c r="L1806" s="1" t="s">
        <v>931</v>
      </c>
      <c r="M1806" s="1">
        <v>10001</v>
      </c>
    </row>
    <row r="1807" spans="8:13">
      <c r="H1807" s="5">
        <v>1805</v>
      </c>
      <c r="I1807" s="7" t="s">
        <v>5145</v>
      </c>
      <c r="J1807" s="1" t="s">
        <v>2155</v>
      </c>
      <c r="K1807" s="1" t="s">
        <v>937</v>
      </c>
      <c r="L1807" s="1" t="s">
        <v>931</v>
      </c>
      <c r="M1807" s="1">
        <v>10457</v>
      </c>
    </row>
    <row r="1808" spans="8:13">
      <c r="H1808" s="5">
        <v>1806</v>
      </c>
      <c r="I1808" s="7" t="s">
        <v>5146</v>
      </c>
      <c r="J1808" s="1" t="s">
        <v>1970</v>
      </c>
      <c r="K1808" s="1" t="s">
        <v>1057</v>
      </c>
      <c r="L1808" s="1" t="s">
        <v>931</v>
      </c>
      <c r="M1808" s="1">
        <v>11717</v>
      </c>
    </row>
    <row r="1809" spans="8:13">
      <c r="H1809" s="5">
        <v>1807</v>
      </c>
      <c r="I1809" s="7" t="s">
        <v>5147</v>
      </c>
      <c r="J1809" s="1" t="s">
        <v>2464</v>
      </c>
      <c r="K1809" s="1" t="s">
        <v>934</v>
      </c>
      <c r="L1809" s="1" t="s">
        <v>935</v>
      </c>
      <c r="M1809" s="1" t="s">
        <v>9249</v>
      </c>
    </row>
    <row r="1810" spans="8:13">
      <c r="H1810" s="5">
        <v>1808</v>
      </c>
      <c r="I1810" s="7" t="s">
        <v>5148</v>
      </c>
      <c r="J1810" s="1" t="s">
        <v>2515</v>
      </c>
      <c r="K1810" s="1" t="s">
        <v>1192</v>
      </c>
      <c r="L1810" s="1" t="s">
        <v>931</v>
      </c>
      <c r="M1810" s="1">
        <v>11550</v>
      </c>
    </row>
    <row r="1811" spans="8:13">
      <c r="H1811" s="5">
        <v>1809</v>
      </c>
      <c r="I1811" s="7" t="s">
        <v>5149</v>
      </c>
      <c r="J1811" s="1" t="s">
        <v>2000</v>
      </c>
      <c r="K1811" s="1" t="s">
        <v>1057</v>
      </c>
      <c r="L1811" s="1" t="s">
        <v>931</v>
      </c>
      <c r="M1811" s="1">
        <v>11717</v>
      </c>
    </row>
    <row r="1812" spans="8:13">
      <c r="H1812" s="5">
        <v>1810</v>
      </c>
      <c r="I1812" s="7" t="s">
        <v>5150</v>
      </c>
      <c r="J1812" s="1" t="s">
        <v>2506</v>
      </c>
      <c r="K1812" s="1" t="s">
        <v>1192</v>
      </c>
      <c r="L1812" s="1" t="s">
        <v>931</v>
      </c>
      <c r="M1812" s="1">
        <v>11550</v>
      </c>
    </row>
    <row r="1813" spans="8:13">
      <c r="H1813" s="5">
        <v>1811</v>
      </c>
      <c r="I1813" s="7" t="s">
        <v>5151</v>
      </c>
      <c r="J1813" s="1" t="s">
        <v>1788</v>
      </c>
      <c r="K1813" s="1" t="s">
        <v>1092</v>
      </c>
      <c r="L1813" s="1" t="s">
        <v>931</v>
      </c>
      <c r="M1813" s="1">
        <v>10009</v>
      </c>
    </row>
    <row r="1814" spans="8:13">
      <c r="H1814" s="5">
        <v>1812</v>
      </c>
      <c r="I1814" s="7" t="s">
        <v>5152</v>
      </c>
      <c r="J1814" s="1" t="s">
        <v>1987</v>
      </c>
      <c r="K1814" s="1" t="s">
        <v>1192</v>
      </c>
      <c r="L1814" s="1" t="s">
        <v>931</v>
      </c>
      <c r="M1814" s="1">
        <v>11550</v>
      </c>
    </row>
    <row r="1815" spans="8:13">
      <c r="H1815" s="5">
        <v>1813</v>
      </c>
      <c r="I1815" s="7" t="s">
        <v>5153</v>
      </c>
      <c r="J1815" s="1" t="s">
        <v>2054</v>
      </c>
      <c r="K1815" s="1" t="s">
        <v>1001</v>
      </c>
      <c r="L1815" s="1" t="s">
        <v>931</v>
      </c>
      <c r="M1815" s="1">
        <v>11206</v>
      </c>
    </row>
    <row r="1816" spans="8:13">
      <c r="H1816" s="5">
        <v>1814</v>
      </c>
      <c r="I1816" s="7" t="s">
        <v>5154</v>
      </c>
      <c r="J1816" s="1" t="s">
        <v>2421</v>
      </c>
      <c r="K1816" s="1" t="s">
        <v>1192</v>
      </c>
      <c r="L1816" s="1" t="s">
        <v>931</v>
      </c>
      <c r="M1816" s="1">
        <v>11550</v>
      </c>
    </row>
    <row r="1817" spans="8:13">
      <c r="H1817" s="5">
        <v>1815</v>
      </c>
      <c r="I1817" s="7" t="s">
        <v>5155</v>
      </c>
      <c r="J1817" s="1" t="s">
        <v>1637</v>
      </c>
      <c r="K1817" s="1" t="s">
        <v>1192</v>
      </c>
      <c r="L1817" s="1" t="s">
        <v>931</v>
      </c>
      <c r="M1817" s="1">
        <v>11550</v>
      </c>
    </row>
    <row r="1818" spans="8:13">
      <c r="H1818" s="5">
        <v>1816</v>
      </c>
      <c r="I1818" s="1" t="s">
        <v>5156</v>
      </c>
      <c r="J1818" t="s">
        <v>2938</v>
      </c>
      <c r="K1818" t="s">
        <v>934</v>
      </c>
      <c r="L1818" t="s">
        <v>935</v>
      </c>
      <c r="M1818" s="1">
        <v>7087</v>
      </c>
    </row>
    <row r="1819" spans="8:13">
      <c r="H1819" s="5">
        <v>1817</v>
      </c>
      <c r="I1819" s="1" t="s">
        <v>5157</v>
      </c>
      <c r="J1819" t="s">
        <v>2939</v>
      </c>
      <c r="K1819" t="s">
        <v>1624</v>
      </c>
      <c r="L1819"/>
      <c r="M1819" s="1">
        <v>11510</v>
      </c>
    </row>
    <row r="1820" spans="8:13">
      <c r="H1820" s="5">
        <v>1818</v>
      </c>
      <c r="I1820" s="1" t="s">
        <v>5158</v>
      </c>
      <c r="J1820" t="s">
        <v>2940</v>
      </c>
      <c r="K1820" t="s">
        <v>2551</v>
      </c>
      <c r="L1820" t="s">
        <v>935</v>
      </c>
      <c r="M1820" s="1">
        <v>7087</v>
      </c>
    </row>
    <row r="1821" spans="8:13">
      <c r="H1821" s="5">
        <v>1819</v>
      </c>
      <c r="I1821" s="1" t="s">
        <v>5159</v>
      </c>
      <c r="J1821" t="s">
        <v>2941</v>
      </c>
      <c r="K1821" t="s">
        <v>934</v>
      </c>
      <c r="L1821" t="s">
        <v>935</v>
      </c>
      <c r="M1821" s="1">
        <v>7087</v>
      </c>
    </row>
    <row r="1822" spans="8:13">
      <c r="H1822" s="5">
        <v>1820</v>
      </c>
      <c r="I1822" s="1" t="s">
        <v>5160</v>
      </c>
      <c r="J1822" t="s">
        <v>2942</v>
      </c>
      <c r="K1822" t="s">
        <v>934</v>
      </c>
      <c r="L1822" t="s">
        <v>935</v>
      </c>
      <c r="M1822" s="1">
        <v>7087</v>
      </c>
    </row>
    <row r="1823" spans="8:13">
      <c r="H1823" s="5">
        <v>1821</v>
      </c>
      <c r="I1823" s="1" t="s">
        <v>5161</v>
      </c>
      <c r="J1823" t="s">
        <v>2943</v>
      </c>
      <c r="K1823" t="s">
        <v>934</v>
      </c>
      <c r="L1823" t="s">
        <v>935</v>
      </c>
      <c r="M1823" s="1">
        <v>7087</v>
      </c>
    </row>
    <row r="1824" spans="8:13">
      <c r="H1824" s="5">
        <v>1822</v>
      </c>
      <c r="I1824" s="1" t="s">
        <v>5162</v>
      </c>
      <c r="J1824" t="s">
        <v>2944</v>
      </c>
      <c r="K1824" t="s">
        <v>934</v>
      </c>
      <c r="L1824" t="s">
        <v>935</v>
      </c>
      <c r="M1824" s="1">
        <v>7087</v>
      </c>
    </row>
    <row r="1825" spans="8:13">
      <c r="H1825" s="5">
        <v>1823</v>
      </c>
      <c r="I1825" s="1" t="s">
        <v>5163</v>
      </c>
      <c r="J1825" t="s">
        <v>2945</v>
      </c>
      <c r="K1825" t="s">
        <v>934</v>
      </c>
      <c r="L1825" t="s">
        <v>935</v>
      </c>
      <c r="M1825" s="1">
        <v>7087</v>
      </c>
    </row>
    <row r="1826" spans="8:13">
      <c r="H1826" s="5">
        <v>1824</v>
      </c>
      <c r="I1826" s="1" t="s">
        <v>5164</v>
      </c>
      <c r="J1826" t="s">
        <v>2946</v>
      </c>
      <c r="K1826" t="s">
        <v>934</v>
      </c>
      <c r="L1826" t="s">
        <v>935</v>
      </c>
      <c r="M1826" s="1">
        <v>7087</v>
      </c>
    </row>
    <row r="1827" spans="8:13">
      <c r="H1827" s="5">
        <v>1825</v>
      </c>
      <c r="I1827" s="1" t="s">
        <v>5165</v>
      </c>
      <c r="J1827" t="s">
        <v>2947</v>
      </c>
      <c r="K1827" t="s">
        <v>934</v>
      </c>
      <c r="L1827" t="s">
        <v>935</v>
      </c>
      <c r="M1827" s="1">
        <v>7087</v>
      </c>
    </row>
    <row r="1828" spans="8:13">
      <c r="H1828" s="5">
        <v>1826</v>
      </c>
      <c r="I1828" s="1" t="s">
        <v>5166</v>
      </c>
      <c r="J1828" t="s">
        <v>2948</v>
      </c>
      <c r="K1828" t="s">
        <v>934</v>
      </c>
      <c r="L1828" t="s">
        <v>935</v>
      </c>
      <c r="M1828" s="1">
        <v>7087</v>
      </c>
    </row>
    <row r="1829" spans="8:13">
      <c r="H1829" s="5">
        <v>1827</v>
      </c>
      <c r="I1829" s="1" t="s">
        <v>5167</v>
      </c>
      <c r="J1829" t="s">
        <v>2949</v>
      </c>
      <c r="K1829" t="s">
        <v>934</v>
      </c>
      <c r="L1829" t="s">
        <v>935</v>
      </c>
      <c r="M1829" s="1">
        <v>7087</v>
      </c>
    </row>
    <row r="1830" spans="8:13">
      <c r="H1830" s="5">
        <v>1828</v>
      </c>
      <c r="I1830" s="1" t="s">
        <v>5168</v>
      </c>
      <c r="J1830" t="s">
        <v>9379</v>
      </c>
      <c r="K1830" t="s">
        <v>934</v>
      </c>
      <c r="L1830" t="s">
        <v>935</v>
      </c>
      <c r="M1830" s="1">
        <v>7087</v>
      </c>
    </row>
    <row r="1831" spans="8:13">
      <c r="H1831" s="5">
        <v>1829</v>
      </c>
      <c r="I1831" s="1" t="s">
        <v>5169</v>
      </c>
      <c r="J1831" t="s">
        <v>2950</v>
      </c>
      <c r="K1831" t="s">
        <v>934</v>
      </c>
      <c r="L1831" t="s">
        <v>935</v>
      </c>
      <c r="M1831" s="1">
        <v>7087</v>
      </c>
    </row>
    <row r="1832" spans="8:13">
      <c r="H1832" s="5">
        <v>1830</v>
      </c>
      <c r="I1832" s="1" t="s">
        <v>5170</v>
      </c>
      <c r="J1832" t="s">
        <v>2951</v>
      </c>
      <c r="K1832" t="s">
        <v>934</v>
      </c>
      <c r="L1832" t="s">
        <v>935</v>
      </c>
      <c r="M1832" s="1">
        <v>7087</v>
      </c>
    </row>
    <row r="1833" spans="8:13">
      <c r="H1833" s="5">
        <v>1831</v>
      </c>
      <c r="I1833" s="1" t="s">
        <v>5171</v>
      </c>
      <c r="J1833" t="s">
        <v>2952</v>
      </c>
      <c r="K1833" t="s">
        <v>934</v>
      </c>
      <c r="L1833" t="s">
        <v>935</v>
      </c>
      <c r="M1833" s="1">
        <v>7087</v>
      </c>
    </row>
    <row r="1834" spans="8:13">
      <c r="H1834" s="5">
        <v>1832</v>
      </c>
      <c r="I1834" s="1" t="s">
        <v>5172</v>
      </c>
      <c r="J1834" t="s">
        <v>2953</v>
      </c>
      <c r="K1834" t="s">
        <v>934</v>
      </c>
      <c r="L1834" t="s">
        <v>935</v>
      </c>
      <c r="M1834" s="1">
        <v>7087</v>
      </c>
    </row>
    <row r="1835" spans="8:13">
      <c r="H1835" s="5">
        <v>1833</v>
      </c>
      <c r="I1835" s="1" t="s">
        <v>5173</v>
      </c>
      <c r="J1835" t="s">
        <v>2954</v>
      </c>
      <c r="K1835" t="s">
        <v>934</v>
      </c>
      <c r="L1835" t="s">
        <v>935</v>
      </c>
      <c r="M1835" s="1">
        <v>7087</v>
      </c>
    </row>
    <row r="1836" spans="8:13">
      <c r="H1836" s="5">
        <v>1834</v>
      </c>
      <c r="I1836" s="1" t="s">
        <v>5174</v>
      </c>
      <c r="J1836" t="s">
        <v>2955</v>
      </c>
      <c r="K1836" t="s">
        <v>934</v>
      </c>
      <c r="L1836" t="s">
        <v>935</v>
      </c>
      <c r="M1836" s="1">
        <v>7087</v>
      </c>
    </row>
    <row r="1837" spans="8:13">
      <c r="H1837" s="5">
        <v>1835</v>
      </c>
      <c r="I1837" s="1" t="s">
        <v>5175</v>
      </c>
      <c r="J1837" t="s">
        <v>2956</v>
      </c>
      <c r="K1837" t="s">
        <v>934</v>
      </c>
      <c r="L1837" t="s">
        <v>935</v>
      </c>
      <c r="M1837" s="1">
        <v>7087</v>
      </c>
    </row>
    <row r="1838" spans="8:13">
      <c r="H1838" s="5">
        <v>1836</v>
      </c>
      <c r="I1838" s="1" t="s">
        <v>5176</v>
      </c>
      <c r="J1838" t="s">
        <v>2957</v>
      </c>
      <c r="K1838" t="s">
        <v>934</v>
      </c>
      <c r="L1838" t="s">
        <v>935</v>
      </c>
      <c r="M1838" s="1">
        <v>7087</v>
      </c>
    </row>
    <row r="1839" spans="8:13">
      <c r="H1839" s="5">
        <v>1837</v>
      </c>
      <c r="I1839" s="1" t="s">
        <v>5177</v>
      </c>
      <c r="J1839" t="s">
        <v>2958</v>
      </c>
      <c r="K1839" t="s">
        <v>934</v>
      </c>
      <c r="L1839" t="s">
        <v>935</v>
      </c>
      <c r="M1839" s="1">
        <v>7087</v>
      </c>
    </row>
    <row r="1840" spans="8:13">
      <c r="H1840" s="5">
        <v>1838</v>
      </c>
      <c r="I1840" s="1" t="s">
        <v>5178</v>
      </c>
      <c r="J1840" t="s">
        <v>2959</v>
      </c>
      <c r="K1840" t="s">
        <v>934</v>
      </c>
      <c r="L1840" t="s">
        <v>935</v>
      </c>
      <c r="M1840" s="1">
        <v>7087</v>
      </c>
    </row>
    <row r="1841" spans="8:13">
      <c r="H1841" s="5">
        <v>1839</v>
      </c>
      <c r="I1841" s="1" t="s">
        <v>5179</v>
      </c>
      <c r="J1841" t="s">
        <v>2960</v>
      </c>
      <c r="K1841" t="s">
        <v>934</v>
      </c>
      <c r="L1841" t="s">
        <v>935</v>
      </c>
      <c r="M1841" s="1">
        <v>7087</v>
      </c>
    </row>
    <row r="1842" spans="8:13">
      <c r="H1842" s="5">
        <v>1840</v>
      </c>
      <c r="I1842" s="1" t="s">
        <v>5180</v>
      </c>
      <c r="J1842" t="s">
        <v>2961</v>
      </c>
      <c r="K1842" t="s">
        <v>934</v>
      </c>
      <c r="L1842" t="s">
        <v>935</v>
      </c>
      <c r="M1842" s="1">
        <v>7087</v>
      </c>
    </row>
    <row r="1843" spans="8:13">
      <c r="H1843" s="5">
        <v>1841</v>
      </c>
      <c r="I1843" s="1" t="s">
        <v>5181</v>
      </c>
      <c r="J1843" t="s">
        <v>2962</v>
      </c>
      <c r="K1843" t="s">
        <v>934</v>
      </c>
      <c r="L1843" t="s">
        <v>935</v>
      </c>
      <c r="M1843" s="1">
        <v>7087</v>
      </c>
    </row>
    <row r="1844" spans="8:13">
      <c r="H1844" s="5">
        <v>1842</v>
      </c>
      <c r="I1844" s="1" t="s">
        <v>5182</v>
      </c>
      <c r="J1844" t="s">
        <v>2963</v>
      </c>
      <c r="K1844" t="s">
        <v>934</v>
      </c>
      <c r="L1844" t="s">
        <v>935</v>
      </c>
      <c r="M1844" s="1">
        <v>7087</v>
      </c>
    </row>
    <row r="1845" spans="8:13">
      <c r="H1845" s="5">
        <v>1843</v>
      </c>
      <c r="I1845" s="1" t="s">
        <v>5183</v>
      </c>
      <c r="J1845" t="s">
        <v>2964</v>
      </c>
      <c r="K1845" t="s">
        <v>934</v>
      </c>
      <c r="L1845" t="s">
        <v>935</v>
      </c>
      <c r="M1845" s="1">
        <v>7087</v>
      </c>
    </row>
    <row r="1846" spans="8:13">
      <c r="H1846" s="5">
        <v>1844</v>
      </c>
      <c r="I1846" s="1" t="s">
        <v>5184</v>
      </c>
      <c r="J1846" t="s">
        <v>2965</v>
      </c>
      <c r="K1846" t="s">
        <v>934</v>
      </c>
      <c r="L1846" t="s">
        <v>935</v>
      </c>
      <c r="M1846" s="1">
        <v>7087</v>
      </c>
    </row>
    <row r="1847" spans="8:13">
      <c r="H1847" s="5">
        <v>1845</v>
      </c>
      <c r="I1847" s="1" t="s">
        <v>5185</v>
      </c>
      <c r="J1847" t="s">
        <v>2966</v>
      </c>
      <c r="K1847" t="s">
        <v>934</v>
      </c>
      <c r="L1847" t="s">
        <v>935</v>
      </c>
      <c r="M1847" s="1">
        <v>7087</v>
      </c>
    </row>
    <row r="1848" spans="8:13">
      <c r="H1848" s="5">
        <v>1846</v>
      </c>
      <c r="I1848" s="1" t="s">
        <v>5186</v>
      </c>
      <c r="J1848" t="s">
        <v>2967</v>
      </c>
      <c r="K1848" t="s">
        <v>934</v>
      </c>
      <c r="L1848" t="s">
        <v>935</v>
      </c>
      <c r="M1848" s="1">
        <v>7087</v>
      </c>
    </row>
    <row r="1849" spans="8:13">
      <c r="H1849" s="5">
        <v>1847</v>
      </c>
      <c r="I1849" s="1" t="s">
        <v>5187</v>
      </c>
      <c r="J1849" t="s">
        <v>2968</v>
      </c>
      <c r="K1849" t="s">
        <v>934</v>
      </c>
      <c r="L1849" t="s">
        <v>935</v>
      </c>
      <c r="M1849" s="1">
        <v>7087</v>
      </c>
    </row>
    <row r="1850" spans="8:13">
      <c r="H1850" s="5">
        <v>1848</v>
      </c>
      <c r="I1850" s="1" t="s">
        <v>5188</v>
      </c>
      <c r="J1850" t="s">
        <v>2969</v>
      </c>
      <c r="K1850" t="s">
        <v>934</v>
      </c>
      <c r="L1850" t="s">
        <v>935</v>
      </c>
      <c r="M1850" s="1">
        <v>7087</v>
      </c>
    </row>
    <row r="1851" spans="8:13">
      <c r="H1851" s="5">
        <v>1849</v>
      </c>
      <c r="I1851" s="1" t="s">
        <v>5189</v>
      </c>
      <c r="J1851" t="s">
        <v>2970</v>
      </c>
      <c r="K1851" t="s">
        <v>934</v>
      </c>
      <c r="L1851" t="s">
        <v>935</v>
      </c>
      <c r="M1851" s="1">
        <v>7087</v>
      </c>
    </row>
    <row r="1852" spans="8:13">
      <c r="H1852" s="5">
        <v>1850</v>
      </c>
      <c r="I1852" s="1" t="s">
        <v>5190</v>
      </c>
      <c r="J1852" t="s">
        <v>2971</v>
      </c>
      <c r="K1852" t="s">
        <v>934</v>
      </c>
      <c r="L1852" t="s">
        <v>935</v>
      </c>
      <c r="M1852" s="1">
        <v>7087</v>
      </c>
    </row>
    <row r="1853" spans="8:13">
      <c r="H1853" s="5">
        <v>1851</v>
      </c>
      <c r="I1853" s="1" t="s">
        <v>5191</v>
      </c>
      <c r="J1853" t="s">
        <v>2972</v>
      </c>
      <c r="K1853" t="s">
        <v>934</v>
      </c>
      <c r="L1853" t="s">
        <v>935</v>
      </c>
      <c r="M1853" s="1">
        <v>7087</v>
      </c>
    </row>
    <row r="1854" spans="8:13">
      <c r="H1854" s="5">
        <v>1852</v>
      </c>
      <c r="I1854" s="1" t="s">
        <v>5192</v>
      </c>
      <c r="J1854" t="s">
        <v>2973</v>
      </c>
      <c r="K1854" t="s">
        <v>934</v>
      </c>
      <c r="L1854" t="s">
        <v>935</v>
      </c>
      <c r="M1854" s="1">
        <v>7087</v>
      </c>
    </row>
    <row r="1855" spans="8:13">
      <c r="H1855" s="5">
        <v>1853</v>
      </c>
      <c r="I1855" s="1" t="s">
        <v>5193</v>
      </c>
      <c r="J1855" t="s">
        <v>2974</v>
      </c>
      <c r="K1855" t="s">
        <v>934</v>
      </c>
      <c r="L1855" t="s">
        <v>935</v>
      </c>
      <c r="M1855" s="1">
        <v>7087</v>
      </c>
    </row>
    <row r="1856" spans="8:13">
      <c r="H1856" s="5">
        <v>1854</v>
      </c>
      <c r="I1856" s="1" t="s">
        <v>5194</v>
      </c>
      <c r="J1856" t="s">
        <v>2975</v>
      </c>
      <c r="K1856" t="s">
        <v>934</v>
      </c>
      <c r="L1856" t="s">
        <v>935</v>
      </c>
      <c r="M1856" s="1">
        <v>7087</v>
      </c>
    </row>
    <row r="1857" spans="8:13">
      <c r="H1857" s="5">
        <v>1855</v>
      </c>
      <c r="I1857" s="1" t="s">
        <v>5195</v>
      </c>
      <c r="J1857" t="s">
        <v>2989</v>
      </c>
      <c r="K1857" t="s">
        <v>1092</v>
      </c>
      <c r="L1857" t="s">
        <v>931</v>
      </c>
      <c r="M1857" s="1">
        <v>10027</v>
      </c>
    </row>
    <row r="1858" spans="8:13">
      <c r="H1858" s="5">
        <v>1856</v>
      </c>
      <c r="I1858" s="1" t="s">
        <v>5196</v>
      </c>
      <c r="J1858" t="s">
        <v>2990</v>
      </c>
      <c r="K1858" t="s">
        <v>1092</v>
      </c>
      <c r="L1858" t="s">
        <v>931</v>
      </c>
      <c r="M1858" s="1">
        <v>10029</v>
      </c>
    </row>
    <row r="1859" spans="8:13">
      <c r="H1859" s="5">
        <v>1857</v>
      </c>
      <c r="I1859" s="1" t="s">
        <v>5197</v>
      </c>
      <c r="J1859" t="s">
        <v>2991</v>
      </c>
      <c r="K1859" t="s">
        <v>1092</v>
      </c>
      <c r="L1859" t="s">
        <v>931</v>
      </c>
      <c r="M1859" s="1">
        <v>10029</v>
      </c>
    </row>
    <row r="1860" spans="8:13">
      <c r="H1860" s="5">
        <v>1858</v>
      </c>
      <c r="I1860" s="1" t="s">
        <v>5198</v>
      </c>
      <c r="J1860" t="s">
        <v>2992</v>
      </c>
      <c r="K1860" t="s">
        <v>1092</v>
      </c>
      <c r="L1860" t="s">
        <v>931</v>
      </c>
      <c r="M1860" s="1">
        <v>10031</v>
      </c>
    </row>
    <row r="1861" spans="8:13">
      <c r="H1861" s="5">
        <v>1859</v>
      </c>
      <c r="I1861" s="1" t="s">
        <v>5199</v>
      </c>
      <c r="J1861" t="s">
        <v>2993</v>
      </c>
      <c r="K1861" t="s">
        <v>1092</v>
      </c>
      <c r="L1861" t="s">
        <v>931</v>
      </c>
      <c r="M1861" s="1">
        <v>10031</v>
      </c>
    </row>
    <row r="1862" spans="8:13">
      <c r="H1862" s="5">
        <v>1860</v>
      </c>
      <c r="I1862" s="1" t="s">
        <v>5200</v>
      </c>
      <c r="J1862" t="s">
        <v>2994</v>
      </c>
      <c r="K1862" t="s">
        <v>1092</v>
      </c>
      <c r="L1862" t="s">
        <v>931</v>
      </c>
      <c r="M1862" s="1">
        <v>10031</v>
      </c>
    </row>
    <row r="1863" spans="8:13">
      <c r="H1863" s="5">
        <v>1861</v>
      </c>
      <c r="I1863" s="1" t="s">
        <v>5201</v>
      </c>
      <c r="J1863" t="s">
        <v>2995</v>
      </c>
      <c r="K1863" t="s">
        <v>1057</v>
      </c>
      <c r="L1863" t="s">
        <v>931</v>
      </c>
      <c r="M1863" s="1">
        <v>11717</v>
      </c>
    </row>
    <row r="1864" spans="8:13">
      <c r="H1864" s="5">
        <v>1862</v>
      </c>
      <c r="I1864" s="1" t="s">
        <v>5202</v>
      </c>
      <c r="J1864" t="s">
        <v>2996</v>
      </c>
      <c r="K1864" t="s">
        <v>1092</v>
      </c>
      <c r="L1864" t="s">
        <v>931</v>
      </c>
      <c r="M1864" s="1">
        <v>10031</v>
      </c>
    </row>
    <row r="1865" spans="8:13">
      <c r="H1865" s="5">
        <v>1863</v>
      </c>
      <c r="I1865" s="1" t="s">
        <v>5203</v>
      </c>
      <c r="J1865" t="s">
        <v>2997</v>
      </c>
      <c r="K1865" t="s">
        <v>1092</v>
      </c>
      <c r="L1865" t="s">
        <v>931</v>
      </c>
      <c r="M1865" s="1">
        <v>10031</v>
      </c>
    </row>
    <row r="1866" spans="8:13">
      <c r="H1866" s="5">
        <v>1864</v>
      </c>
      <c r="I1866" s="1" t="s">
        <v>5204</v>
      </c>
      <c r="J1866" t="s">
        <v>2998</v>
      </c>
      <c r="K1866" t="s">
        <v>1092</v>
      </c>
      <c r="L1866" t="s">
        <v>931</v>
      </c>
      <c r="M1866" s="1">
        <v>10032</v>
      </c>
    </row>
    <row r="1867" spans="8:13">
      <c r="H1867" s="5">
        <v>1865</v>
      </c>
      <c r="I1867" s="1" t="s">
        <v>5205</v>
      </c>
      <c r="J1867" t="s">
        <v>2999</v>
      </c>
      <c r="K1867" t="s">
        <v>1092</v>
      </c>
      <c r="L1867" t="s">
        <v>931</v>
      </c>
      <c r="M1867" s="1">
        <v>10032</v>
      </c>
    </row>
    <row r="1868" spans="8:13">
      <c r="H1868" s="5">
        <v>1866</v>
      </c>
      <c r="I1868" s="1" t="s">
        <v>5206</v>
      </c>
      <c r="J1868" t="s">
        <v>3000</v>
      </c>
      <c r="K1868" t="s">
        <v>1092</v>
      </c>
      <c r="L1868" t="s">
        <v>931</v>
      </c>
      <c r="M1868" s="1">
        <v>10032</v>
      </c>
    </row>
    <row r="1869" spans="8:13">
      <c r="H1869" s="5">
        <v>1867</v>
      </c>
      <c r="I1869" s="1" t="s">
        <v>5207</v>
      </c>
      <c r="J1869" t="s">
        <v>3001</v>
      </c>
      <c r="K1869" t="s">
        <v>1092</v>
      </c>
      <c r="L1869" t="s">
        <v>931</v>
      </c>
      <c r="M1869" s="1">
        <v>10032</v>
      </c>
    </row>
    <row r="1870" spans="8:13">
      <c r="H1870" s="5">
        <v>1868</v>
      </c>
      <c r="I1870" s="1" t="s">
        <v>5208</v>
      </c>
      <c r="J1870" t="s">
        <v>3002</v>
      </c>
      <c r="K1870" t="s">
        <v>1092</v>
      </c>
      <c r="L1870" t="s">
        <v>931</v>
      </c>
      <c r="M1870" s="1">
        <v>10032</v>
      </c>
    </row>
    <row r="1871" spans="8:13">
      <c r="H1871" s="5">
        <v>1869</v>
      </c>
      <c r="I1871" s="1" t="s">
        <v>5209</v>
      </c>
      <c r="J1871" t="s">
        <v>3003</v>
      </c>
      <c r="K1871" t="s">
        <v>1092</v>
      </c>
      <c r="L1871" t="s">
        <v>931</v>
      </c>
      <c r="M1871" s="1">
        <v>10033</v>
      </c>
    </row>
    <row r="1872" spans="8:13">
      <c r="H1872" s="5">
        <v>1870</v>
      </c>
      <c r="I1872" s="1" t="s">
        <v>5210</v>
      </c>
      <c r="J1872" t="s">
        <v>3004</v>
      </c>
      <c r="K1872" t="s">
        <v>1092</v>
      </c>
      <c r="L1872" t="s">
        <v>931</v>
      </c>
      <c r="M1872" s="1">
        <v>10033</v>
      </c>
    </row>
    <row r="1873" spans="8:13">
      <c r="H1873" s="5">
        <v>1871</v>
      </c>
      <c r="I1873" s="1" t="s">
        <v>5211</v>
      </c>
      <c r="J1873" t="s">
        <v>3005</v>
      </c>
      <c r="K1873" t="s">
        <v>1092</v>
      </c>
      <c r="L1873" t="s">
        <v>931</v>
      </c>
      <c r="M1873" s="1">
        <v>10034</v>
      </c>
    </row>
    <row r="1874" spans="8:13">
      <c r="H1874" s="5">
        <v>1872</v>
      </c>
      <c r="I1874" s="1" t="s">
        <v>5212</v>
      </c>
      <c r="J1874" t="s">
        <v>9380</v>
      </c>
      <c r="K1874" t="s">
        <v>1092</v>
      </c>
      <c r="L1874" t="s">
        <v>931</v>
      </c>
      <c r="M1874" s="1">
        <v>10036</v>
      </c>
    </row>
    <row r="1875" spans="8:13">
      <c r="H1875" s="5">
        <v>1873</v>
      </c>
      <c r="I1875" s="1" t="s">
        <v>5213</v>
      </c>
      <c r="J1875" t="s">
        <v>3007</v>
      </c>
      <c r="K1875" t="s">
        <v>1444</v>
      </c>
      <c r="L1875" t="s">
        <v>931</v>
      </c>
      <c r="M1875" s="1">
        <v>10301</v>
      </c>
    </row>
    <row r="1876" spans="8:13">
      <c r="H1876" s="5">
        <v>1874</v>
      </c>
      <c r="I1876" s="1" t="s">
        <v>5214</v>
      </c>
      <c r="J1876" t="s">
        <v>3008</v>
      </c>
      <c r="K1876" t="s">
        <v>1444</v>
      </c>
      <c r="L1876" t="s">
        <v>931</v>
      </c>
      <c r="M1876" s="1">
        <v>10301</v>
      </c>
    </row>
    <row r="1877" spans="8:13">
      <c r="H1877" s="5">
        <v>1875</v>
      </c>
      <c r="I1877" s="1" t="s">
        <v>5215</v>
      </c>
      <c r="J1877" t="s">
        <v>3009</v>
      </c>
      <c r="K1877" t="s">
        <v>1444</v>
      </c>
      <c r="L1877" t="s">
        <v>931</v>
      </c>
      <c r="M1877" s="1">
        <v>10301</v>
      </c>
    </row>
    <row r="1878" spans="8:13">
      <c r="H1878" s="5">
        <v>1876</v>
      </c>
      <c r="I1878" s="1" t="s">
        <v>5216</v>
      </c>
      <c r="J1878" t="s">
        <v>3010</v>
      </c>
      <c r="K1878" t="s">
        <v>1444</v>
      </c>
      <c r="L1878" t="s">
        <v>931</v>
      </c>
      <c r="M1878" s="1">
        <v>10302</v>
      </c>
    </row>
    <row r="1879" spans="8:13">
      <c r="H1879" s="5">
        <v>1877</v>
      </c>
      <c r="I1879" s="1" t="s">
        <v>5217</v>
      </c>
      <c r="J1879" t="s">
        <v>3011</v>
      </c>
      <c r="K1879" t="s">
        <v>1444</v>
      </c>
      <c r="L1879" t="s">
        <v>931</v>
      </c>
      <c r="M1879" s="1">
        <v>10304</v>
      </c>
    </row>
    <row r="1880" spans="8:13">
      <c r="H1880" s="5">
        <v>1878</v>
      </c>
      <c r="I1880" s="1" t="s">
        <v>5218</v>
      </c>
      <c r="J1880" t="s">
        <v>3012</v>
      </c>
      <c r="K1880" t="s">
        <v>1444</v>
      </c>
      <c r="L1880" t="s">
        <v>931</v>
      </c>
      <c r="M1880" s="1">
        <v>10305</v>
      </c>
    </row>
    <row r="1881" spans="8:13">
      <c r="H1881" s="5">
        <v>1879</v>
      </c>
      <c r="I1881" s="1" t="s">
        <v>5219</v>
      </c>
      <c r="J1881" t="s">
        <v>3013</v>
      </c>
      <c r="K1881" t="s">
        <v>1444</v>
      </c>
      <c r="L1881" t="s">
        <v>931</v>
      </c>
      <c r="M1881" s="1">
        <v>10308</v>
      </c>
    </row>
    <row r="1882" spans="8:13">
      <c r="H1882" s="5">
        <v>1880</v>
      </c>
      <c r="I1882" s="1" t="s">
        <v>5220</v>
      </c>
      <c r="J1882" t="s">
        <v>3014</v>
      </c>
      <c r="K1882" t="s">
        <v>1444</v>
      </c>
      <c r="L1882" t="s">
        <v>931</v>
      </c>
      <c r="M1882" s="1">
        <v>10314</v>
      </c>
    </row>
    <row r="1883" spans="8:13">
      <c r="H1883" s="5">
        <v>1881</v>
      </c>
      <c r="I1883" s="1" t="s">
        <v>5221</v>
      </c>
      <c r="J1883" t="s">
        <v>3015</v>
      </c>
      <c r="K1883" t="s">
        <v>937</v>
      </c>
      <c r="L1883" t="s">
        <v>931</v>
      </c>
      <c r="M1883" s="1">
        <v>10451</v>
      </c>
    </row>
    <row r="1884" spans="8:13">
      <c r="H1884" s="5">
        <v>1882</v>
      </c>
      <c r="I1884" s="1" t="s">
        <v>5222</v>
      </c>
      <c r="J1884" t="s">
        <v>3016</v>
      </c>
      <c r="K1884" t="s">
        <v>937</v>
      </c>
      <c r="L1884" t="s">
        <v>931</v>
      </c>
      <c r="M1884" s="1">
        <v>10451</v>
      </c>
    </row>
    <row r="1885" spans="8:13">
      <c r="H1885" s="5">
        <v>1883</v>
      </c>
      <c r="I1885" s="1" t="s">
        <v>5223</v>
      </c>
      <c r="J1885" t="s">
        <v>3017</v>
      </c>
      <c r="K1885" t="s">
        <v>937</v>
      </c>
      <c r="L1885" t="s">
        <v>931</v>
      </c>
      <c r="M1885" s="1">
        <v>10452</v>
      </c>
    </row>
    <row r="1886" spans="8:13">
      <c r="H1886" s="5">
        <v>1884</v>
      </c>
      <c r="I1886" s="1" t="s">
        <v>5224</v>
      </c>
      <c r="J1886" t="s">
        <v>3018</v>
      </c>
      <c r="K1886" t="s">
        <v>937</v>
      </c>
      <c r="L1886" t="s">
        <v>931</v>
      </c>
      <c r="M1886" s="1">
        <v>10452</v>
      </c>
    </row>
    <row r="1887" spans="8:13">
      <c r="H1887" s="5">
        <v>1885</v>
      </c>
      <c r="I1887" s="1" t="s">
        <v>5225</v>
      </c>
      <c r="J1887" t="s">
        <v>3021</v>
      </c>
      <c r="K1887" t="s">
        <v>937</v>
      </c>
      <c r="L1887" t="s">
        <v>931</v>
      </c>
      <c r="M1887" s="1">
        <v>10452</v>
      </c>
    </row>
    <row r="1888" spans="8:13">
      <c r="H1888" s="5">
        <v>1886</v>
      </c>
      <c r="I1888" s="1" t="s">
        <v>5226</v>
      </c>
      <c r="J1888" t="s">
        <v>3022</v>
      </c>
      <c r="K1888" t="s">
        <v>937</v>
      </c>
      <c r="L1888" t="s">
        <v>931</v>
      </c>
      <c r="M1888" s="1">
        <v>10452</v>
      </c>
    </row>
    <row r="1889" spans="8:13">
      <c r="H1889" s="5">
        <v>1887</v>
      </c>
      <c r="I1889" s="1" t="s">
        <v>5227</v>
      </c>
      <c r="J1889" t="s">
        <v>3023</v>
      </c>
      <c r="K1889" t="s">
        <v>937</v>
      </c>
      <c r="L1889" t="s">
        <v>931</v>
      </c>
      <c r="M1889" s="1">
        <v>10454</v>
      </c>
    </row>
    <row r="1890" spans="8:13">
      <c r="H1890" s="5">
        <v>1888</v>
      </c>
      <c r="I1890" s="1" t="s">
        <v>5228</v>
      </c>
      <c r="J1890" t="s">
        <v>3024</v>
      </c>
      <c r="K1890" t="s">
        <v>937</v>
      </c>
      <c r="L1890" t="s">
        <v>931</v>
      </c>
      <c r="M1890" s="1">
        <v>10454</v>
      </c>
    </row>
    <row r="1891" spans="8:13">
      <c r="H1891" s="5">
        <v>1889</v>
      </c>
      <c r="I1891" s="1" t="s">
        <v>5229</v>
      </c>
      <c r="J1891" t="s">
        <v>3025</v>
      </c>
      <c r="K1891" t="s">
        <v>937</v>
      </c>
      <c r="L1891" t="s">
        <v>931</v>
      </c>
      <c r="M1891" s="1">
        <v>10455</v>
      </c>
    </row>
    <row r="1892" spans="8:13">
      <c r="H1892" s="5">
        <v>1890</v>
      </c>
      <c r="I1892" s="1" t="s">
        <v>5230</v>
      </c>
      <c r="J1892" t="s">
        <v>3026</v>
      </c>
      <c r="K1892" t="s">
        <v>937</v>
      </c>
      <c r="L1892" t="s">
        <v>931</v>
      </c>
      <c r="M1892" s="1">
        <v>10456</v>
      </c>
    </row>
    <row r="1893" spans="8:13">
      <c r="H1893" s="5">
        <v>1891</v>
      </c>
      <c r="I1893" s="1" t="s">
        <v>5231</v>
      </c>
      <c r="J1893" t="s">
        <v>3027</v>
      </c>
      <c r="K1893" t="s">
        <v>937</v>
      </c>
      <c r="L1893" t="s">
        <v>931</v>
      </c>
      <c r="M1893" s="1">
        <v>10456</v>
      </c>
    </row>
    <row r="1894" spans="8:13">
      <c r="H1894" s="5">
        <v>1892</v>
      </c>
      <c r="I1894" s="1" t="s">
        <v>5232</v>
      </c>
      <c r="J1894" t="s">
        <v>3028</v>
      </c>
      <c r="K1894" t="s">
        <v>937</v>
      </c>
      <c r="L1894" t="s">
        <v>931</v>
      </c>
      <c r="M1894" s="1">
        <v>10456</v>
      </c>
    </row>
    <row r="1895" spans="8:13">
      <c r="H1895" s="5">
        <v>1893</v>
      </c>
      <c r="I1895" s="1" t="s">
        <v>5233</v>
      </c>
      <c r="J1895" t="s">
        <v>3029</v>
      </c>
      <c r="K1895" t="s">
        <v>937</v>
      </c>
      <c r="L1895" t="s">
        <v>931</v>
      </c>
      <c r="M1895" s="1">
        <v>10457</v>
      </c>
    </row>
    <row r="1896" spans="8:13">
      <c r="H1896" s="5">
        <v>1894</v>
      </c>
      <c r="I1896" s="1" t="s">
        <v>5234</v>
      </c>
      <c r="J1896" t="s">
        <v>3030</v>
      </c>
      <c r="K1896" t="s">
        <v>937</v>
      </c>
      <c r="L1896" t="s">
        <v>931</v>
      </c>
      <c r="M1896" s="1">
        <v>10458</v>
      </c>
    </row>
    <row r="1897" spans="8:13">
      <c r="H1897" s="5">
        <v>1895</v>
      </c>
      <c r="I1897" s="1" t="s">
        <v>5235</v>
      </c>
      <c r="J1897" t="s">
        <v>3031</v>
      </c>
      <c r="K1897" t="s">
        <v>937</v>
      </c>
      <c r="L1897" t="s">
        <v>931</v>
      </c>
      <c r="M1897" s="1">
        <v>10458</v>
      </c>
    </row>
    <row r="1898" spans="8:13">
      <c r="H1898" s="5">
        <v>1896</v>
      </c>
      <c r="I1898" s="1" t="s">
        <v>5236</v>
      </c>
      <c r="J1898" t="s">
        <v>3032</v>
      </c>
      <c r="K1898" t="s">
        <v>937</v>
      </c>
      <c r="L1898" t="s">
        <v>931</v>
      </c>
      <c r="M1898" s="1">
        <v>10458</v>
      </c>
    </row>
    <row r="1899" spans="8:13">
      <c r="H1899" s="5">
        <v>1897</v>
      </c>
      <c r="I1899" s="1" t="s">
        <v>5237</v>
      </c>
      <c r="J1899" t="s">
        <v>3033</v>
      </c>
      <c r="K1899" t="s">
        <v>937</v>
      </c>
      <c r="L1899" t="s">
        <v>931</v>
      </c>
      <c r="M1899" s="1">
        <v>10458</v>
      </c>
    </row>
    <row r="1900" spans="8:13">
      <c r="H1900" s="5">
        <v>1898</v>
      </c>
      <c r="I1900" s="1" t="s">
        <v>5238</v>
      </c>
      <c r="J1900" t="s">
        <v>3035</v>
      </c>
      <c r="K1900" t="s">
        <v>937</v>
      </c>
      <c r="L1900" t="s">
        <v>931</v>
      </c>
      <c r="M1900" s="1">
        <v>10459</v>
      </c>
    </row>
    <row r="1901" spans="8:13">
      <c r="H1901" s="5">
        <v>1899</v>
      </c>
      <c r="I1901" s="1" t="s">
        <v>5239</v>
      </c>
      <c r="J1901" t="s">
        <v>3036</v>
      </c>
      <c r="K1901" t="s">
        <v>937</v>
      </c>
      <c r="L1901" t="s">
        <v>931</v>
      </c>
      <c r="M1901" s="1">
        <v>10459</v>
      </c>
    </row>
    <row r="1902" spans="8:13">
      <c r="H1902" s="5">
        <v>1900</v>
      </c>
      <c r="I1902" s="1" t="s">
        <v>5240</v>
      </c>
      <c r="J1902" t="s">
        <v>3037</v>
      </c>
      <c r="K1902" t="s">
        <v>937</v>
      </c>
      <c r="L1902" t="s">
        <v>931</v>
      </c>
      <c r="M1902" s="1">
        <v>10459</v>
      </c>
    </row>
    <row r="1903" spans="8:13">
      <c r="H1903" s="5">
        <v>1901</v>
      </c>
      <c r="I1903" s="1" t="s">
        <v>5241</v>
      </c>
      <c r="J1903" t="s">
        <v>3038</v>
      </c>
      <c r="K1903" t="s">
        <v>937</v>
      </c>
      <c r="L1903" t="s">
        <v>931</v>
      </c>
      <c r="M1903" s="1">
        <v>10460</v>
      </c>
    </row>
    <row r="1904" spans="8:13">
      <c r="H1904" s="5">
        <v>1902</v>
      </c>
      <c r="I1904" s="1" t="s">
        <v>5242</v>
      </c>
      <c r="J1904" t="s">
        <v>3039</v>
      </c>
      <c r="K1904" t="s">
        <v>937</v>
      </c>
      <c r="L1904" t="s">
        <v>931</v>
      </c>
      <c r="M1904" s="1">
        <v>10461</v>
      </c>
    </row>
    <row r="1905" spans="8:13">
      <c r="H1905" s="5">
        <v>1903</v>
      </c>
      <c r="I1905" s="1" t="s">
        <v>5243</v>
      </c>
      <c r="J1905" t="s">
        <v>3040</v>
      </c>
      <c r="K1905" t="s">
        <v>1001</v>
      </c>
      <c r="L1905" t="s">
        <v>931</v>
      </c>
      <c r="M1905" s="1">
        <v>11206</v>
      </c>
    </row>
    <row r="1906" spans="8:13">
      <c r="H1906" s="5">
        <v>1904</v>
      </c>
      <c r="I1906" s="1" t="s">
        <v>5244</v>
      </c>
      <c r="J1906" t="s">
        <v>3041</v>
      </c>
      <c r="K1906" t="s">
        <v>937</v>
      </c>
      <c r="L1906" t="s">
        <v>931</v>
      </c>
      <c r="M1906" s="1">
        <v>10462</v>
      </c>
    </row>
    <row r="1907" spans="8:13">
      <c r="H1907" s="5">
        <v>1905</v>
      </c>
      <c r="I1907" s="1" t="s">
        <v>5245</v>
      </c>
      <c r="J1907" t="s">
        <v>3042</v>
      </c>
      <c r="K1907" t="s">
        <v>937</v>
      </c>
      <c r="L1907" t="s">
        <v>931</v>
      </c>
      <c r="M1907" s="1">
        <v>10462</v>
      </c>
    </row>
    <row r="1908" spans="8:13">
      <c r="H1908" s="5">
        <v>1906</v>
      </c>
      <c r="I1908" s="1" t="s">
        <v>5246</v>
      </c>
      <c r="J1908" t="s">
        <v>3043</v>
      </c>
      <c r="K1908" t="s">
        <v>937</v>
      </c>
      <c r="L1908" t="s">
        <v>931</v>
      </c>
      <c r="M1908" s="1">
        <v>10466</v>
      </c>
    </row>
    <row r="1909" spans="8:13">
      <c r="H1909" s="5">
        <v>1907</v>
      </c>
      <c r="I1909" s="1" t="s">
        <v>5247</v>
      </c>
      <c r="J1909" t="s">
        <v>3044</v>
      </c>
      <c r="K1909" t="s">
        <v>937</v>
      </c>
      <c r="L1909" t="s">
        <v>931</v>
      </c>
      <c r="M1909" s="1">
        <v>10467</v>
      </c>
    </row>
    <row r="1910" spans="8:13">
      <c r="H1910" s="5">
        <v>1908</v>
      </c>
      <c r="I1910" s="1" t="s">
        <v>5248</v>
      </c>
      <c r="J1910" t="s">
        <v>9381</v>
      </c>
      <c r="K1910" t="s">
        <v>937</v>
      </c>
      <c r="L1910" t="s">
        <v>931</v>
      </c>
      <c r="M1910" s="1">
        <v>10468</v>
      </c>
    </row>
    <row r="1911" spans="8:13">
      <c r="H1911" s="5">
        <v>1909</v>
      </c>
      <c r="I1911" s="1" t="s">
        <v>5249</v>
      </c>
      <c r="J1911" t="s">
        <v>3046</v>
      </c>
      <c r="K1911" t="s">
        <v>937</v>
      </c>
      <c r="L1911" t="s">
        <v>931</v>
      </c>
      <c r="M1911" s="1">
        <v>10468</v>
      </c>
    </row>
    <row r="1912" spans="8:13">
      <c r="H1912" s="5">
        <v>1910</v>
      </c>
      <c r="I1912" s="1" t="s">
        <v>5250</v>
      </c>
      <c r="J1912" t="s">
        <v>3048</v>
      </c>
      <c r="K1912" t="s">
        <v>937</v>
      </c>
      <c r="L1912" t="s">
        <v>931</v>
      </c>
      <c r="M1912" s="1">
        <v>10472</v>
      </c>
    </row>
    <row r="1913" spans="8:13">
      <c r="H1913" s="5">
        <v>1911</v>
      </c>
      <c r="I1913" s="1" t="s">
        <v>5251</v>
      </c>
      <c r="J1913" t="s">
        <v>3049</v>
      </c>
      <c r="K1913" t="s">
        <v>937</v>
      </c>
      <c r="L1913" t="s">
        <v>931</v>
      </c>
      <c r="M1913" s="1">
        <v>10472</v>
      </c>
    </row>
    <row r="1914" spans="8:13">
      <c r="H1914" s="5">
        <v>1912</v>
      </c>
      <c r="I1914" s="1" t="s">
        <v>5252</v>
      </c>
      <c r="J1914" t="s">
        <v>3050</v>
      </c>
      <c r="K1914" t="s">
        <v>1554</v>
      </c>
      <c r="L1914" t="s">
        <v>931</v>
      </c>
      <c r="M1914" s="1">
        <v>11756</v>
      </c>
    </row>
    <row r="1915" spans="8:13">
      <c r="H1915" s="5">
        <v>1913</v>
      </c>
      <c r="I1915" s="1" t="s">
        <v>5253</v>
      </c>
      <c r="J1915" t="s">
        <v>3053</v>
      </c>
      <c r="K1915" t="s">
        <v>1399</v>
      </c>
      <c r="L1915" t="s">
        <v>931</v>
      </c>
      <c r="M1915" s="1">
        <v>10566</v>
      </c>
    </row>
    <row r="1916" spans="8:13">
      <c r="H1916" s="5">
        <v>1914</v>
      </c>
      <c r="I1916" s="1" t="s">
        <v>5254</v>
      </c>
      <c r="J1916" t="s">
        <v>3054</v>
      </c>
      <c r="K1916" t="s">
        <v>1399</v>
      </c>
      <c r="L1916" t="s">
        <v>931</v>
      </c>
      <c r="M1916" s="1">
        <v>10566</v>
      </c>
    </row>
    <row r="1917" spans="8:13">
      <c r="H1917" s="5">
        <v>1915</v>
      </c>
      <c r="I1917" s="1" t="s">
        <v>5255</v>
      </c>
      <c r="J1917" t="s">
        <v>3053</v>
      </c>
      <c r="K1917" t="s">
        <v>1399</v>
      </c>
      <c r="L1917" t="s">
        <v>931</v>
      </c>
      <c r="M1917" s="1">
        <v>10566</v>
      </c>
    </row>
    <row r="1918" spans="8:13">
      <c r="H1918" s="5">
        <v>1916</v>
      </c>
      <c r="I1918" s="1" t="s">
        <v>5256</v>
      </c>
      <c r="J1918" t="s">
        <v>3055</v>
      </c>
      <c r="K1918" t="s">
        <v>1519</v>
      </c>
      <c r="L1918" t="s">
        <v>931</v>
      </c>
      <c r="M1918" s="1">
        <v>10705</v>
      </c>
    </row>
    <row r="1919" spans="8:13">
      <c r="H1919" s="5">
        <v>1917</v>
      </c>
      <c r="I1919" s="1" t="s">
        <v>5257</v>
      </c>
      <c r="J1919" t="s">
        <v>3056</v>
      </c>
      <c r="K1919" t="s">
        <v>1519</v>
      </c>
      <c r="L1919" t="s">
        <v>931</v>
      </c>
      <c r="M1919" s="1">
        <v>10710</v>
      </c>
    </row>
    <row r="1920" spans="8:13">
      <c r="H1920" s="5">
        <v>1918</v>
      </c>
      <c r="I1920" s="1" t="s">
        <v>5258</v>
      </c>
      <c r="J1920" t="s">
        <v>3057</v>
      </c>
      <c r="K1920" t="s">
        <v>1280</v>
      </c>
      <c r="L1920" t="s">
        <v>931</v>
      </c>
      <c r="M1920" s="1">
        <v>10805</v>
      </c>
    </row>
    <row r="1921" spans="8:13">
      <c r="H1921" s="5">
        <v>1919</v>
      </c>
      <c r="I1921" s="1" t="s">
        <v>5259</v>
      </c>
      <c r="J1921" t="s">
        <v>3058</v>
      </c>
      <c r="K1921" t="s">
        <v>1280</v>
      </c>
      <c r="L1921" t="s">
        <v>931</v>
      </c>
      <c r="M1921" s="1">
        <v>10805</v>
      </c>
    </row>
    <row r="1922" spans="8:13">
      <c r="H1922" s="5">
        <v>1920</v>
      </c>
      <c r="I1922" s="1" t="s">
        <v>5260</v>
      </c>
      <c r="J1922" t="s">
        <v>3060</v>
      </c>
      <c r="K1922" t="s">
        <v>930</v>
      </c>
      <c r="L1922" t="s">
        <v>931</v>
      </c>
      <c r="M1922" s="1">
        <v>11102</v>
      </c>
    </row>
    <row r="1923" spans="8:13">
      <c r="H1923" s="5">
        <v>1921</v>
      </c>
      <c r="I1923" s="1" t="s">
        <v>5261</v>
      </c>
      <c r="J1923" t="s">
        <v>3061</v>
      </c>
      <c r="K1923" t="s">
        <v>930</v>
      </c>
      <c r="L1923" t="s">
        <v>931</v>
      </c>
      <c r="M1923" s="1">
        <v>11102</v>
      </c>
    </row>
    <row r="1924" spans="8:13">
      <c r="H1924" s="5">
        <v>1922</v>
      </c>
      <c r="I1924" s="1" t="s">
        <v>5262</v>
      </c>
      <c r="J1924" t="s">
        <v>3062</v>
      </c>
      <c r="K1924" t="s">
        <v>1459</v>
      </c>
      <c r="L1924" t="s">
        <v>931</v>
      </c>
      <c r="M1924" s="1">
        <v>11104</v>
      </c>
    </row>
    <row r="1925" spans="8:13">
      <c r="H1925" s="5">
        <v>1923</v>
      </c>
      <c r="I1925" s="1" t="s">
        <v>5263</v>
      </c>
      <c r="J1925" t="s">
        <v>3063</v>
      </c>
      <c r="K1925" t="s">
        <v>1459</v>
      </c>
      <c r="L1925" t="s">
        <v>931</v>
      </c>
      <c r="M1925" s="1">
        <v>11104</v>
      </c>
    </row>
    <row r="1926" spans="8:13">
      <c r="H1926" s="5">
        <v>1924</v>
      </c>
      <c r="I1926" s="1" t="s">
        <v>5264</v>
      </c>
      <c r="J1926" t="s">
        <v>3064</v>
      </c>
      <c r="K1926" t="s">
        <v>930</v>
      </c>
      <c r="L1926" t="s">
        <v>931</v>
      </c>
      <c r="M1926" s="1">
        <v>11106</v>
      </c>
    </row>
    <row r="1927" spans="8:13">
      <c r="H1927" s="5">
        <v>1925</v>
      </c>
      <c r="I1927" s="1" t="s">
        <v>5265</v>
      </c>
      <c r="J1927" t="s">
        <v>3065</v>
      </c>
      <c r="K1927" t="s">
        <v>1001</v>
      </c>
      <c r="L1927" t="s">
        <v>931</v>
      </c>
      <c r="M1927" s="1">
        <v>11204</v>
      </c>
    </row>
    <row r="1928" spans="8:13">
      <c r="H1928" s="5">
        <v>1926</v>
      </c>
      <c r="I1928" s="1" t="s">
        <v>5266</v>
      </c>
      <c r="J1928" t="s">
        <v>9387</v>
      </c>
      <c r="K1928" t="s">
        <v>1001</v>
      </c>
      <c r="L1928" t="s">
        <v>931</v>
      </c>
      <c r="M1928" s="1">
        <v>11205</v>
      </c>
    </row>
    <row r="1929" spans="8:13">
      <c r="H1929" s="5">
        <v>1927</v>
      </c>
      <c r="I1929" s="1" t="s">
        <v>5267</v>
      </c>
      <c r="J1929" t="s">
        <v>3067</v>
      </c>
      <c r="K1929" t="s">
        <v>1001</v>
      </c>
      <c r="L1929" t="s">
        <v>931</v>
      </c>
      <c r="M1929" s="1">
        <v>11206</v>
      </c>
    </row>
    <row r="1930" spans="8:13">
      <c r="H1930" s="5">
        <v>1928</v>
      </c>
      <c r="I1930" s="1" t="s">
        <v>5268</v>
      </c>
      <c r="J1930" t="s">
        <v>9382</v>
      </c>
      <c r="K1930" t="s">
        <v>1001</v>
      </c>
      <c r="L1930" t="s">
        <v>931</v>
      </c>
      <c r="M1930" s="1">
        <v>11206</v>
      </c>
    </row>
    <row r="1931" spans="8:13">
      <c r="H1931" s="5">
        <v>1929</v>
      </c>
      <c r="I1931" s="1" t="s">
        <v>5269</v>
      </c>
      <c r="J1931" t="s">
        <v>9383</v>
      </c>
      <c r="K1931" t="s">
        <v>1001</v>
      </c>
      <c r="L1931" t="s">
        <v>931</v>
      </c>
      <c r="M1931" s="1">
        <v>11211</v>
      </c>
    </row>
    <row r="1932" spans="8:13">
      <c r="H1932" s="5">
        <v>1930</v>
      </c>
      <c r="I1932" s="1" t="s">
        <v>5270</v>
      </c>
      <c r="J1932" t="s">
        <v>3072</v>
      </c>
      <c r="K1932" t="s">
        <v>1001</v>
      </c>
      <c r="L1932" t="s">
        <v>931</v>
      </c>
      <c r="M1932" s="1">
        <v>11211</v>
      </c>
    </row>
    <row r="1933" spans="8:13">
      <c r="H1933" s="5">
        <v>1931</v>
      </c>
      <c r="I1933" s="1" t="s">
        <v>5271</v>
      </c>
      <c r="J1933" t="s">
        <v>3073</v>
      </c>
      <c r="K1933" t="s">
        <v>1001</v>
      </c>
      <c r="L1933" t="s">
        <v>931</v>
      </c>
      <c r="M1933" s="1">
        <v>11215</v>
      </c>
    </row>
    <row r="1934" spans="8:13">
      <c r="H1934" s="5">
        <v>1932</v>
      </c>
      <c r="I1934" s="1" t="s">
        <v>5272</v>
      </c>
      <c r="J1934" t="s">
        <v>3074</v>
      </c>
      <c r="K1934" t="s">
        <v>1147</v>
      </c>
      <c r="L1934" t="s">
        <v>931</v>
      </c>
      <c r="M1934" s="1">
        <v>11691</v>
      </c>
    </row>
    <row r="1935" spans="8:13">
      <c r="H1935" s="5">
        <v>1933</v>
      </c>
      <c r="I1935" s="1" t="s">
        <v>5273</v>
      </c>
      <c r="J1935" t="s">
        <v>9384</v>
      </c>
      <c r="K1935" t="s">
        <v>1001</v>
      </c>
      <c r="L1935" t="s">
        <v>931</v>
      </c>
      <c r="M1935" s="1">
        <v>11215</v>
      </c>
    </row>
    <row r="1936" spans="8:13">
      <c r="H1936" s="5">
        <v>1934</v>
      </c>
      <c r="I1936" s="1" t="s">
        <v>5274</v>
      </c>
      <c r="J1936" t="s">
        <v>9385</v>
      </c>
      <c r="K1936" t="s">
        <v>1001</v>
      </c>
      <c r="L1936" t="s">
        <v>931</v>
      </c>
      <c r="M1936" s="1">
        <v>11218</v>
      </c>
    </row>
    <row r="1937" spans="8:13">
      <c r="H1937" s="5">
        <v>1935</v>
      </c>
      <c r="I1937" s="1" t="s">
        <v>5275</v>
      </c>
      <c r="J1937" t="s">
        <v>9386</v>
      </c>
      <c r="K1937" t="s">
        <v>1001</v>
      </c>
      <c r="L1937" t="s">
        <v>931</v>
      </c>
      <c r="M1937" s="1">
        <v>11220</v>
      </c>
    </row>
    <row r="1938" spans="8:13">
      <c r="H1938" s="5">
        <v>1936</v>
      </c>
      <c r="I1938" s="1" t="s">
        <v>5276</v>
      </c>
      <c r="J1938" t="s">
        <v>3078</v>
      </c>
      <c r="K1938" t="s">
        <v>1001</v>
      </c>
      <c r="L1938" t="s">
        <v>931</v>
      </c>
      <c r="M1938" s="1">
        <v>11220</v>
      </c>
    </row>
    <row r="1939" spans="8:13">
      <c r="H1939" s="5">
        <v>1937</v>
      </c>
      <c r="I1939" s="1" t="s">
        <v>5277</v>
      </c>
      <c r="J1939" t="s">
        <v>3079</v>
      </c>
      <c r="K1939" t="s">
        <v>1416</v>
      </c>
      <c r="L1939" t="s">
        <v>931</v>
      </c>
      <c r="M1939" s="1">
        <v>11418</v>
      </c>
    </row>
    <row r="1940" spans="8:13">
      <c r="H1940" s="5">
        <v>1938</v>
      </c>
      <c r="I1940" s="1" t="s">
        <v>5278</v>
      </c>
      <c r="J1940" t="s">
        <v>3080</v>
      </c>
      <c r="K1940" t="s">
        <v>1001</v>
      </c>
      <c r="L1940" t="s">
        <v>931</v>
      </c>
      <c r="M1940" s="1">
        <v>11221</v>
      </c>
    </row>
    <row r="1941" spans="8:13">
      <c r="H1941" s="5">
        <v>1939</v>
      </c>
      <c r="I1941" s="1" t="s">
        <v>5279</v>
      </c>
      <c r="J1941" t="s">
        <v>3081</v>
      </c>
      <c r="K1941" t="s">
        <v>1001</v>
      </c>
      <c r="L1941" t="s">
        <v>931</v>
      </c>
      <c r="M1941" s="1">
        <v>11225</v>
      </c>
    </row>
    <row r="1942" spans="8:13">
      <c r="H1942" s="5">
        <v>1940</v>
      </c>
      <c r="I1942" s="1" t="s">
        <v>5280</v>
      </c>
      <c r="J1942" t="s">
        <v>3082</v>
      </c>
      <c r="K1942" t="s">
        <v>1001</v>
      </c>
      <c r="L1942" t="s">
        <v>931</v>
      </c>
      <c r="M1942" s="1">
        <v>11226</v>
      </c>
    </row>
    <row r="1943" spans="8:13">
      <c r="H1943" s="5">
        <v>1941</v>
      </c>
      <c r="I1943" s="1" t="s">
        <v>5281</v>
      </c>
      <c r="J1943" t="s">
        <v>3083</v>
      </c>
      <c r="K1943" t="s">
        <v>1001</v>
      </c>
      <c r="L1943" t="s">
        <v>931</v>
      </c>
      <c r="M1943" s="1">
        <v>11226</v>
      </c>
    </row>
    <row r="1944" spans="8:13">
      <c r="H1944" s="5">
        <v>1942</v>
      </c>
      <c r="I1944" s="1" t="s">
        <v>5282</v>
      </c>
      <c r="J1944" t="s">
        <v>3084</v>
      </c>
      <c r="K1944" t="s">
        <v>1092</v>
      </c>
      <c r="L1944" t="s">
        <v>931</v>
      </c>
      <c r="M1944" s="1">
        <v>10014</v>
      </c>
    </row>
    <row r="1945" spans="8:13">
      <c r="H1945" s="5">
        <v>1943</v>
      </c>
      <c r="I1945" s="1" t="s">
        <v>5283</v>
      </c>
      <c r="J1945" t="s">
        <v>3085</v>
      </c>
      <c r="K1945" t="s">
        <v>1001</v>
      </c>
      <c r="L1945" t="s">
        <v>931</v>
      </c>
      <c r="M1945" s="1">
        <v>11228</v>
      </c>
    </row>
    <row r="1946" spans="8:13">
      <c r="H1946" s="5">
        <v>1944</v>
      </c>
      <c r="I1946" s="1" t="s">
        <v>5284</v>
      </c>
      <c r="J1946" t="s">
        <v>3086</v>
      </c>
      <c r="K1946" t="s">
        <v>1001</v>
      </c>
      <c r="L1946" t="s">
        <v>931</v>
      </c>
      <c r="M1946" s="1">
        <v>11230</v>
      </c>
    </row>
    <row r="1947" spans="8:13">
      <c r="H1947" s="5">
        <v>1945</v>
      </c>
      <c r="I1947" s="1" t="s">
        <v>5285</v>
      </c>
      <c r="J1947" t="s">
        <v>3087</v>
      </c>
      <c r="K1947" t="s">
        <v>1001</v>
      </c>
      <c r="L1947" t="s">
        <v>931</v>
      </c>
      <c r="M1947" s="1">
        <v>11232</v>
      </c>
    </row>
    <row r="1948" spans="8:13">
      <c r="H1948" s="5">
        <v>1946</v>
      </c>
      <c r="I1948" s="1" t="s">
        <v>5286</v>
      </c>
      <c r="J1948" t="s">
        <v>3088</v>
      </c>
      <c r="K1948" t="s">
        <v>1001</v>
      </c>
      <c r="L1948" t="s">
        <v>931</v>
      </c>
      <c r="M1948" s="1">
        <v>11233</v>
      </c>
    </row>
    <row r="1949" spans="8:13">
      <c r="H1949" s="5">
        <v>1947</v>
      </c>
      <c r="I1949" s="1" t="s">
        <v>5287</v>
      </c>
      <c r="J1949" t="s">
        <v>3089</v>
      </c>
      <c r="K1949" t="s">
        <v>1001</v>
      </c>
      <c r="L1949" t="s">
        <v>931</v>
      </c>
      <c r="M1949" s="1">
        <v>11235</v>
      </c>
    </row>
    <row r="1950" spans="8:13">
      <c r="H1950" s="5">
        <v>1948</v>
      </c>
      <c r="I1950" s="1" t="s">
        <v>5288</v>
      </c>
      <c r="J1950" t="s">
        <v>3091</v>
      </c>
      <c r="K1950" t="s">
        <v>1001</v>
      </c>
      <c r="L1950" t="s">
        <v>931</v>
      </c>
      <c r="M1950" s="1">
        <v>11237</v>
      </c>
    </row>
    <row r="1951" spans="8:13">
      <c r="H1951" s="5">
        <v>1949</v>
      </c>
      <c r="I1951" s="1" t="s">
        <v>5289</v>
      </c>
      <c r="J1951" t="s">
        <v>3094</v>
      </c>
      <c r="K1951" t="s">
        <v>1081</v>
      </c>
      <c r="L1951" t="s">
        <v>931</v>
      </c>
      <c r="M1951" s="1">
        <v>11356</v>
      </c>
    </row>
    <row r="1952" spans="8:13">
      <c r="H1952" s="5">
        <v>1950</v>
      </c>
      <c r="I1952" s="1" t="s">
        <v>5290</v>
      </c>
      <c r="J1952" t="s">
        <v>9391</v>
      </c>
      <c r="K1952" t="s">
        <v>1089</v>
      </c>
      <c r="L1952" t="s">
        <v>931</v>
      </c>
      <c r="M1952" s="1">
        <v>11368</v>
      </c>
    </row>
    <row r="1953" spans="8:13">
      <c r="H1953" s="5">
        <v>1951</v>
      </c>
      <c r="I1953" s="1" t="s">
        <v>5291</v>
      </c>
      <c r="J1953" t="s">
        <v>9392</v>
      </c>
      <c r="K1953" t="s">
        <v>1089</v>
      </c>
      <c r="L1953" t="s">
        <v>931</v>
      </c>
      <c r="M1953" s="1">
        <v>11368</v>
      </c>
    </row>
    <row r="1954" spans="8:13">
      <c r="H1954" s="5">
        <v>1952</v>
      </c>
      <c r="I1954" s="1" t="s">
        <v>5292</v>
      </c>
      <c r="J1954" t="s">
        <v>3096</v>
      </c>
      <c r="K1954" t="s">
        <v>1089</v>
      </c>
      <c r="L1954" t="s">
        <v>931</v>
      </c>
      <c r="M1954" s="1">
        <v>11368</v>
      </c>
    </row>
    <row r="1955" spans="8:13">
      <c r="H1955" s="5">
        <v>1953</v>
      </c>
      <c r="I1955" s="1" t="s">
        <v>5293</v>
      </c>
      <c r="J1955" t="s">
        <v>3097</v>
      </c>
      <c r="K1955" t="s">
        <v>1092</v>
      </c>
      <c r="L1955" t="s">
        <v>931</v>
      </c>
      <c r="M1955" s="1">
        <v>10032</v>
      </c>
    </row>
    <row r="1956" spans="8:13">
      <c r="H1956" s="5">
        <v>1954</v>
      </c>
      <c r="I1956" s="1" t="s">
        <v>5294</v>
      </c>
      <c r="J1956" t="s">
        <v>9389</v>
      </c>
      <c r="K1956" t="s">
        <v>9388</v>
      </c>
      <c r="L1956" t="s">
        <v>931</v>
      </c>
      <c r="M1956" s="1">
        <v>17772</v>
      </c>
    </row>
    <row r="1957" spans="8:13">
      <c r="H1957" s="5">
        <v>1955</v>
      </c>
      <c r="I1957" s="1" t="s">
        <v>5295</v>
      </c>
      <c r="J1957" t="s">
        <v>3098</v>
      </c>
      <c r="K1957" t="s">
        <v>1384</v>
      </c>
      <c r="L1957" t="s">
        <v>931</v>
      </c>
      <c r="M1957" s="1">
        <v>11416</v>
      </c>
    </row>
    <row r="1958" spans="8:13">
      <c r="H1958" s="5">
        <v>1956</v>
      </c>
      <c r="I1958" s="1" t="s">
        <v>5296</v>
      </c>
      <c r="J1958" t="s">
        <v>3099</v>
      </c>
      <c r="K1958" t="s">
        <v>1384</v>
      </c>
      <c r="L1958" t="s">
        <v>931</v>
      </c>
      <c r="M1958" s="1">
        <v>11416</v>
      </c>
    </row>
    <row r="1959" spans="8:13">
      <c r="H1959" s="5">
        <v>1957</v>
      </c>
      <c r="I1959" s="1" t="s">
        <v>5297</v>
      </c>
      <c r="J1959" t="s">
        <v>3100</v>
      </c>
      <c r="K1959" t="s">
        <v>1384</v>
      </c>
      <c r="L1959" t="s">
        <v>931</v>
      </c>
      <c r="M1959" s="1">
        <v>11416</v>
      </c>
    </row>
    <row r="1960" spans="8:13">
      <c r="H1960" s="5">
        <v>1958</v>
      </c>
      <c r="I1960" s="1" t="s">
        <v>5298</v>
      </c>
      <c r="J1960" t="s">
        <v>3101</v>
      </c>
      <c r="K1960" t="s">
        <v>1438</v>
      </c>
      <c r="L1960" t="s">
        <v>931</v>
      </c>
      <c r="M1960" s="1">
        <v>11419</v>
      </c>
    </row>
    <row r="1961" spans="8:13">
      <c r="H1961" s="5">
        <v>1959</v>
      </c>
      <c r="I1961" s="1" t="s">
        <v>5299</v>
      </c>
      <c r="J1961" t="s">
        <v>3102</v>
      </c>
      <c r="K1961" t="s">
        <v>1498</v>
      </c>
      <c r="L1961" t="s">
        <v>931</v>
      </c>
      <c r="M1961" s="1">
        <v>11421</v>
      </c>
    </row>
    <row r="1962" spans="8:13">
      <c r="H1962" s="5">
        <v>1960</v>
      </c>
      <c r="I1962" s="1" t="s">
        <v>5300</v>
      </c>
      <c r="J1962" t="s">
        <v>3103</v>
      </c>
      <c r="K1962" t="s">
        <v>1408</v>
      </c>
      <c r="L1962" t="s">
        <v>931</v>
      </c>
      <c r="M1962" s="1">
        <v>11427</v>
      </c>
    </row>
    <row r="1963" spans="8:13">
      <c r="H1963" s="5">
        <v>1961</v>
      </c>
      <c r="I1963" s="1" t="s">
        <v>5301</v>
      </c>
      <c r="J1963" t="s">
        <v>3104</v>
      </c>
      <c r="K1963" t="s">
        <v>1226</v>
      </c>
      <c r="L1963" t="s">
        <v>931</v>
      </c>
      <c r="M1963" s="1">
        <v>11433</v>
      </c>
    </row>
    <row r="1964" spans="8:13">
      <c r="H1964" s="5">
        <v>1962</v>
      </c>
      <c r="I1964" s="1" t="s">
        <v>5302</v>
      </c>
      <c r="J1964" t="s">
        <v>9390</v>
      </c>
      <c r="K1964" t="s">
        <v>1226</v>
      </c>
      <c r="L1964" t="s">
        <v>931</v>
      </c>
      <c r="M1964" s="1">
        <v>11434</v>
      </c>
    </row>
    <row r="1965" spans="8:13">
      <c r="H1965" s="5">
        <v>1963</v>
      </c>
      <c r="I1965" s="1" t="s">
        <v>5303</v>
      </c>
      <c r="J1965" t="s">
        <v>3105</v>
      </c>
      <c r="K1965" t="s">
        <v>1226</v>
      </c>
      <c r="L1965" t="s">
        <v>931</v>
      </c>
      <c r="M1965" s="1">
        <v>11435</v>
      </c>
    </row>
    <row r="1966" spans="8:13">
      <c r="H1966" s="5">
        <v>1964</v>
      </c>
      <c r="I1966" s="1" t="s">
        <v>5304</v>
      </c>
      <c r="J1966" t="s">
        <v>3106</v>
      </c>
      <c r="K1966" t="s">
        <v>1192</v>
      </c>
      <c r="L1966" t="s">
        <v>931</v>
      </c>
      <c r="M1966" s="1">
        <v>11550</v>
      </c>
    </row>
    <row r="1967" spans="8:13">
      <c r="H1967" s="5">
        <v>1965</v>
      </c>
      <c r="I1967" s="1" t="s">
        <v>5305</v>
      </c>
      <c r="J1967" t="s">
        <v>3107</v>
      </c>
      <c r="K1967" t="s">
        <v>1192</v>
      </c>
      <c r="L1967" t="s">
        <v>931</v>
      </c>
      <c r="M1967" s="1">
        <v>11550</v>
      </c>
    </row>
    <row r="1968" spans="8:13">
      <c r="H1968" s="5">
        <v>1966</v>
      </c>
      <c r="I1968" s="1" t="s">
        <v>5306</v>
      </c>
      <c r="J1968" t="s">
        <v>3108</v>
      </c>
      <c r="K1968" t="s">
        <v>1192</v>
      </c>
      <c r="L1968" t="s">
        <v>931</v>
      </c>
      <c r="M1968" s="1">
        <v>11550</v>
      </c>
    </row>
    <row r="1969" spans="8:13">
      <c r="H1969" s="5">
        <v>1967</v>
      </c>
      <c r="I1969" s="1" t="s">
        <v>5307</v>
      </c>
      <c r="J1969" t="s">
        <v>3109</v>
      </c>
      <c r="K1969" t="s">
        <v>1192</v>
      </c>
      <c r="L1969" t="s">
        <v>931</v>
      </c>
      <c r="M1969" s="1">
        <v>11550</v>
      </c>
    </row>
    <row r="1970" spans="8:13">
      <c r="H1970" s="5">
        <v>1968</v>
      </c>
      <c r="I1970" s="1" t="s">
        <v>5308</v>
      </c>
      <c r="J1970" t="s">
        <v>3110</v>
      </c>
      <c r="K1970" t="s">
        <v>1192</v>
      </c>
      <c r="L1970" t="s">
        <v>931</v>
      </c>
      <c r="M1970" s="1">
        <v>11550</v>
      </c>
    </row>
    <row r="1971" spans="8:13">
      <c r="H1971" s="5">
        <v>1969</v>
      </c>
      <c r="I1971" s="1" t="s">
        <v>5309</v>
      </c>
      <c r="J1971" t="s">
        <v>3111</v>
      </c>
      <c r="K1971" t="s">
        <v>1594</v>
      </c>
      <c r="L1971" t="s">
        <v>931</v>
      </c>
      <c r="M1971" s="1">
        <v>11552</v>
      </c>
    </row>
    <row r="1972" spans="8:13">
      <c r="H1972" s="5">
        <v>1970</v>
      </c>
      <c r="I1972" s="1" t="s">
        <v>5310</v>
      </c>
      <c r="J1972" t="s">
        <v>3112</v>
      </c>
      <c r="K1972" t="s">
        <v>1393</v>
      </c>
      <c r="L1972" t="s">
        <v>931</v>
      </c>
      <c r="M1972" s="1">
        <v>11722</v>
      </c>
    </row>
    <row r="1973" spans="8:13">
      <c r="H1973" s="5">
        <v>1971</v>
      </c>
      <c r="I1973" s="1" t="s">
        <v>5311</v>
      </c>
      <c r="J1973" t="s">
        <v>3113</v>
      </c>
      <c r="K1973" t="s">
        <v>1571</v>
      </c>
      <c r="L1973" t="s">
        <v>931</v>
      </c>
      <c r="M1973" s="1">
        <v>11554</v>
      </c>
    </row>
    <row r="1974" spans="8:13">
      <c r="H1974" s="5">
        <v>1972</v>
      </c>
      <c r="I1974" s="1" t="s">
        <v>5312</v>
      </c>
      <c r="J1974" t="s">
        <v>3114</v>
      </c>
      <c r="K1974" t="s">
        <v>1571</v>
      </c>
      <c r="L1974" t="s">
        <v>931</v>
      </c>
      <c r="M1974" s="1">
        <v>11554</v>
      </c>
    </row>
    <row r="1975" spans="8:13">
      <c r="H1975" s="5">
        <v>1973</v>
      </c>
      <c r="I1975" s="1" t="s">
        <v>5313</v>
      </c>
      <c r="J1975" t="s">
        <v>3115</v>
      </c>
      <c r="K1975" t="s">
        <v>1973</v>
      </c>
      <c r="L1975" t="s">
        <v>931</v>
      </c>
      <c r="M1975" s="1">
        <v>11575</v>
      </c>
    </row>
    <row r="1976" spans="8:13">
      <c r="H1976" s="5">
        <v>1974</v>
      </c>
      <c r="I1976" s="1" t="s">
        <v>5314</v>
      </c>
      <c r="J1976" t="s">
        <v>1928</v>
      </c>
      <c r="K1976" t="s">
        <v>1147</v>
      </c>
      <c r="L1976" t="s">
        <v>931</v>
      </c>
      <c r="M1976" s="1">
        <v>11691</v>
      </c>
    </row>
    <row r="1977" spans="8:13">
      <c r="H1977" s="5">
        <v>1975</v>
      </c>
      <c r="I1977" s="1" t="s">
        <v>5315</v>
      </c>
      <c r="J1977" t="s">
        <v>3117</v>
      </c>
      <c r="K1977" t="s">
        <v>1370</v>
      </c>
      <c r="L1977" t="s">
        <v>931</v>
      </c>
      <c r="M1977" s="1">
        <v>12550</v>
      </c>
    </row>
    <row r="1978" spans="8:13">
      <c r="H1978" s="5">
        <v>1976</v>
      </c>
      <c r="I1978" s="1" t="s">
        <v>5316</v>
      </c>
      <c r="J1978" t="s">
        <v>3118</v>
      </c>
      <c r="K1978" t="s">
        <v>1370</v>
      </c>
      <c r="L1978" t="s">
        <v>931</v>
      </c>
      <c r="M1978" s="1">
        <v>12550</v>
      </c>
    </row>
    <row r="1979" spans="8:13">
      <c r="H1979" s="5">
        <v>1977</v>
      </c>
      <c r="I1979" s="1" t="s">
        <v>5317</v>
      </c>
      <c r="J1979" t="s">
        <v>3119</v>
      </c>
      <c r="K1979" t="s">
        <v>1370</v>
      </c>
      <c r="L1979" t="s">
        <v>931</v>
      </c>
      <c r="M1979" s="1">
        <v>12550</v>
      </c>
    </row>
    <row r="1980" spans="8:13">
      <c r="H1980" s="5">
        <v>1978</v>
      </c>
      <c r="I1980" s="1" t="s">
        <v>5318</v>
      </c>
      <c r="J1980" t="s">
        <v>3120</v>
      </c>
      <c r="K1980" t="s">
        <v>1370</v>
      </c>
      <c r="L1980" t="s">
        <v>931</v>
      </c>
      <c r="M1980" s="1">
        <v>12550</v>
      </c>
    </row>
    <row r="1981" spans="8:13">
      <c r="H1981" s="5">
        <v>1979</v>
      </c>
      <c r="I1981" s="1" t="s">
        <v>5319</v>
      </c>
      <c r="J1981" t="s">
        <v>3121</v>
      </c>
      <c r="K1981" t="s">
        <v>1370</v>
      </c>
      <c r="L1981" t="s">
        <v>931</v>
      </c>
      <c r="M1981" s="1">
        <v>12550</v>
      </c>
    </row>
    <row r="1982" spans="8:13">
      <c r="H1982" s="5">
        <v>1980</v>
      </c>
      <c r="I1982" s="1" t="s">
        <v>5320</v>
      </c>
      <c r="J1982" t="s">
        <v>3122</v>
      </c>
      <c r="K1982" t="s">
        <v>2519</v>
      </c>
      <c r="L1982" t="s">
        <v>931</v>
      </c>
      <c r="M1982" s="1">
        <v>11598</v>
      </c>
    </row>
    <row r="1983" spans="8:13">
      <c r="H1983" s="5">
        <v>1981</v>
      </c>
      <c r="I1983" s="1" t="s">
        <v>5321</v>
      </c>
      <c r="J1983" t="s">
        <v>3123</v>
      </c>
      <c r="K1983" t="s">
        <v>3124</v>
      </c>
      <c r="L1983" t="s">
        <v>1592</v>
      </c>
      <c r="M1983" s="1">
        <v>18088</v>
      </c>
    </row>
    <row r="1984" spans="8:13">
      <c r="H1984" s="5">
        <v>1982</v>
      </c>
      <c r="I1984" s="1" t="s">
        <v>5322</v>
      </c>
      <c r="J1984" t="s">
        <v>3125</v>
      </c>
      <c r="K1984" t="s">
        <v>1591</v>
      </c>
      <c r="L1984" t="s">
        <v>1592</v>
      </c>
      <c r="M1984" s="1">
        <v>18102</v>
      </c>
    </row>
    <row r="1985" spans="8:13">
      <c r="H1985" s="5">
        <v>1983</v>
      </c>
      <c r="I1985" s="1" t="s">
        <v>5323</v>
      </c>
      <c r="J1985" t="s">
        <v>3126</v>
      </c>
      <c r="K1985" t="s">
        <v>1591</v>
      </c>
      <c r="L1985" t="s">
        <v>1592</v>
      </c>
      <c r="M1985" s="1">
        <v>18109</v>
      </c>
    </row>
    <row r="1986" spans="8:13">
      <c r="H1986" s="5">
        <v>1984</v>
      </c>
      <c r="I1986" s="1" t="s">
        <v>5324</v>
      </c>
      <c r="J1986" t="s">
        <v>9395</v>
      </c>
      <c r="K1986" t="s">
        <v>1114</v>
      </c>
      <c r="L1986" t="s">
        <v>931</v>
      </c>
      <c r="M1986" s="1">
        <v>11370</v>
      </c>
    </row>
    <row r="1987" spans="8:13">
      <c r="H1987" s="5">
        <v>1985</v>
      </c>
      <c r="I1987" s="1" t="s">
        <v>5325</v>
      </c>
      <c r="J1987" t="s">
        <v>9393</v>
      </c>
      <c r="K1987" t="s">
        <v>942</v>
      </c>
      <c r="L1987" t="s">
        <v>931</v>
      </c>
      <c r="M1987" s="1">
        <v>11372</v>
      </c>
    </row>
    <row r="1988" spans="8:13">
      <c r="H1988" s="5">
        <v>1986</v>
      </c>
      <c r="I1988" s="1" t="s">
        <v>5326</v>
      </c>
      <c r="J1988" t="s">
        <v>9394</v>
      </c>
      <c r="K1988" t="s">
        <v>1001</v>
      </c>
      <c r="L1988" t="s">
        <v>931</v>
      </c>
      <c r="M1988" s="1">
        <v>11226</v>
      </c>
    </row>
    <row r="1989" spans="8:13">
      <c r="H1989" s="5">
        <v>1987</v>
      </c>
      <c r="I1989" s="1" t="s">
        <v>5327</v>
      </c>
      <c r="J1989" t="s">
        <v>3128</v>
      </c>
      <c r="K1989" t="s">
        <v>937</v>
      </c>
      <c r="L1989" t="s">
        <v>931</v>
      </c>
      <c r="M1989" s="1">
        <v>10475</v>
      </c>
    </row>
    <row r="1990" spans="8:13">
      <c r="H1990" s="5">
        <v>1988</v>
      </c>
      <c r="I1990" s="1" t="s">
        <v>5328</v>
      </c>
      <c r="J1990" t="s">
        <v>3129</v>
      </c>
      <c r="K1990" t="s">
        <v>1001</v>
      </c>
      <c r="L1990" t="s">
        <v>931</v>
      </c>
      <c r="M1990" s="1">
        <v>11221</v>
      </c>
    </row>
    <row r="1991" spans="8:13">
      <c r="H1991" s="5">
        <v>1989</v>
      </c>
      <c r="I1991" s="1" t="s">
        <v>5329</v>
      </c>
      <c r="J1991" t="s">
        <v>3130</v>
      </c>
      <c r="K1991" t="s">
        <v>937</v>
      </c>
      <c r="L1991" t="s">
        <v>931</v>
      </c>
      <c r="M1991" s="1">
        <v>10468</v>
      </c>
    </row>
    <row r="1992" spans="8:13">
      <c r="H1992" s="5">
        <v>1990</v>
      </c>
      <c r="I1992" s="1" t="s">
        <v>5330</v>
      </c>
      <c r="J1992" t="s">
        <v>3131</v>
      </c>
      <c r="K1992" t="s">
        <v>942</v>
      </c>
      <c r="L1992" t="s">
        <v>931</v>
      </c>
      <c r="M1992" s="1">
        <v>11372</v>
      </c>
    </row>
    <row r="1993" spans="8:13">
      <c r="H1993" s="5">
        <v>1991</v>
      </c>
      <c r="I1993" s="1" t="s">
        <v>5331</v>
      </c>
      <c r="J1993" t="s">
        <v>3132</v>
      </c>
      <c r="K1993" t="s">
        <v>937</v>
      </c>
      <c r="L1993" t="s">
        <v>931</v>
      </c>
      <c r="M1993" s="1">
        <v>10461</v>
      </c>
    </row>
    <row r="1994" spans="8:13">
      <c r="H1994" s="5">
        <v>1992</v>
      </c>
      <c r="I1994" s="1" t="s">
        <v>5332</v>
      </c>
      <c r="J1994" t="s">
        <v>3133</v>
      </c>
      <c r="K1994" t="s">
        <v>937</v>
      </c>
      <c r="L1994" t="s">
        <v>931</v>
      </c>
      <c r="M1994" s="1">
        <v>10472</v>
      </c>
    </row>
    <row r="1995" spans="8:13">
      <c r="H1995" s="5">
        <v>1993</v>
      </c>
      <c r="I1995" s="1" t="s">
        <v>5333</v>
      </c>
      <c r="J1995" t="s">
        <v>3134</v>
      </c>
      <c r="K1995" t="s">
        <v>1001</v>
      </c>
      <c r="L1995" t="s">
        <v>931</v>
      </c>
      <c r="M1995" s="1">
        <v>11219</v>
      </c>
    </row>
    <row r="1996" spans="8:13">
      <c r="H1996" s="5">
        <v>1994</v>
      </c>
      <c r="I1996" s="1" t="s">
        <v>5334</v>
      </c>
      <c r="J1996" t="s">
        <v>3135</v>
      </c>
      <c r="K1996" t="s">
        <v>1001</v>
      </c>
      <c r="L1996" t="s">
        <v>931</v>
      </c>
      <c r="M1996" s="1">
        <v>11224</v>
      </c>
    </row>
    <row r="1997" spans="8:13">
      <c r="H1997" s="5">
        <v>1995</v>
      </c>
      <c r="I1997" s="1" t="s">
        <v>5335</v>
      </c>
      <c r="J1997" t="s">
        <v>3136</v>
      </c>
      <c r="K1997" t="s">
        <v>1001</v>
      </c>
      <c r="L1997" t="s">
        <v>931</v>
      </c>
      <c r="M1997" s="1">
        <v>11235</v>
      </c>
    </row>
    <row r="1998" spans="8:13">
      <c r="H1998" s="5">
        <v>1996</v>
      </c>
      <c r="I1998" s="1" t="s">
        <v>5336</v>
      </c>
      <c r="J1998" t="s">
        <v>3137</v>
      </c>
      <c r="K1998" t="s">
        <v>1089</v>
      </c>
      <c r="L1998" t="s">
        <v>931</v>
      </c>
      <c r="M1998" s="1">
        <v>11368</v>
      </c>
    </row>
    <row r="1999" spans="8:13">
      <c r="H1999" s="5">
        <v>1997</v>
      </c>
      <c r="I1999" s="1" t="s">
        <v>5337</v>
      </c>
      <c r="J1999" t="s">
        <v>3138</v>
      </c>
      <c r="K1999" t="s">
        <v>1001</v>
      </c>
      <c r="L1999" t="s">
        <v>931</v>
      </c>
      <c r="M1999" s="1">
        <v>11220</v>
      </c>
    </row>
    <row r="2000" spans="8:13">
      <c r="H2000" s="5">
        <v>1998</v>
      </c>
      <c r="I2000" s="1" t="s">
        <v>5338</v>
      </c>
      <c r="J2000" t="s">
        <v>3139</v>
      </c>
      <c r="K2000" t="s">
        <v>937</v>
      </c>
      <c r="L2000" t="s">
        <v>931</v>
      </c>
      <c r="M2000" s="1">
        <v>10472</v>
      </c>
    </row>
    <row r="2001" spans="8:13">
      <c r="H2001" s="5">
        <v>1999</v>
      </c>
      <c r="I2001" s="1" t="s">
        <v>5339</v>
      </c>
      <c r="J2001" t="s">
        <v>3140</v>
      </c>
      <c r="K2001" t="s">
        <v>1001</v>
      </c>
      <c r="L2001" t="s">
        <v>931</v>
      </c>
      <c r="M2001" s="1">
        <v>11212</v>
      </c>
    </row>
    <row r="2002" spans="8:13">
      <c r="H2002" s="5">
        <v>2000</v>
      </c>
      <c r="I2002" s="1" t="s">
        <v>5340</v>
      </c>
      <c r="J2002" t="s">
        <v>3141</v>
      </c>
      <c r="K2002" t="s">
        <v>1001</v>
      </c>
      <c r="L2002" t="s">
        <v>931</v>
      </c>
      <c r="M2002" s="1">
        <v>11206</v>
      </c>
    </row>
    <row r="2003" spans="8:13">
      <c r="H2003" s="5">
        <v>2001</v>
      </c>
      <c r="I2003" s="1" t="s">
        <v>5341</v>
      </c>
      <c r="J2003" t="s">
        <v>3142</v>
      </c>
      <c r="K2003" t="s">
        <v>1503</v>
      </c>
      <c r="L2003" t="s">
        <v>931</v>
      </c>
      <c r="M2003" s="1">
        <v>11377</v>
      </c>
    </row>
    <row r="2004" spans="8:13">
      <c r="H2004" s="5">
        <v>2002</v>
      </c>
      <c r="I2004" s="1" t="s">
        <v>5342</v>
      </c>
      <c r="J2004" t="s">
        <v>3144</v>
      </c>
      <c r="K2004" t="s">
        <v>1001</v>
      </c>
      <c r="L2004" t="s">
        <v>931</v>
      </c>
      <c r="M2004" s="1">
        <v>11216</v>
      </c>
    </row>
    <row r="2005" spans="8:13">
      <c r="H2005" s="5">
        <v>2003</v>
      </c>
      <c r="I2005" s="1" t="s">
        <v>5343</v>
      </c>
      <c r="J2005" t="s">
        <v>3145</v>
      </c>
      <c r="K2005" t="s">
        <v>937</v>
      </c>
      <c r="L2005" t="s">
        <v>931</v>
      </c>
      <c r="M2005" s="1">
        <v>10452</v>
      </c>
    </row>
    <row r="2006" spans="8:13">
      <c r="H2006" s="5">
        <v>2004</v>
      </c>
      <c r="I2006" s="1" t="s">
        <v>5344</v>
      </c>
      <c r="J2006" t="s">
        <v>9396</v>
      </c>
      <c r="K2006" t="s">
        <v>937</v>
      </c>
      <c r="L2006" t="s">
        <v>931</v>
      </c>
      <c r="M2006" s="1">
        <v>10460</v>
      </c>
    </row>
    <row r="2007" spans="8:13">
      <c r="H2007" s="5">
        <v>2005</v>
      </c>
      <c r="I2007" s="1" t="s">
        <v>5345</v>
      </c>
      <c r="J2007" t="s">
        <v>3147</v>
      </c>
      <c r="K2007" t="s">
        <v>937</v>
      </c>
      <c r="L2007" t="s">
        <v>931</v>
      </c>
      <c r="M2007" s="1">
        <v>10454</v>
      </c>
    </row>
    <row r="2008" spans="8:13">
      <c r="H2008" s="5">
        <v>2006</v>
      </c>
      <c r="I2008" s="1" t="s">
        <v>5346</v>
      </c>
      <c r="J2008" t="s">
        <v>3148</v>
      </c>
      <c r="K2008" t="s">
        <v>937</v>
      </c>
      <c r="L2008" t="s">
        <v>931</v>
      </c>
      <c r="M2008" s="1">
        <v>10458</v>
      </c>
    </row>
    <row r="2009" spans="8:13">
      <c r="H2009" s="5">
        <v>2007</v>
      </c>
      <c r="I2009" s="1" t="s">
        <v>5347</v>
      </c>
      <c r="J2009" t="s">
        <v>3149</v>
      </c>
      <c r="K2009" t="s">
        <v>937</v>
      </c>
      <c r="L2009" t="s">
        <v>931</v>
      </c>
      <c r="M2009" s="1">
        <v>10467</v>
      </c>
    </row>
    <row r="2010" spans="8:13">
      <c r="H2010" s="5">
        <v>2008</v>
      </c>
      <c r="I2010" s="1" t="s">
        <v>5348</v>
      </c>
      <c r="J2010" t="s">
        <v>3150</v>
      </c>
      <c r="K2010" t="s">
        <v>1226</v>
      </c>
      <c r="L2010" t="s">
        <v>931</v>
      </c>
      <c r="M2010" s="1">
        <v>11436</v>
      </c>
    </row>
    <row r="2011" spans="8:13">
      <c r="H2011" s="5">
        <v>2009</v>
      </c>
      <c r="I2011" s="1" t="s">
        <v>5349</v>
      </c>
      <c r="J2011" t="s">
        <v>3151</v>
      </c>
      <c r="K2011" t="s">
        <v>1001</v>
      </c>
      <c r="L2011" t="s">
        <v>931</v>
      </c>
      <c r="M2011" s="1">
        <v>11216</v>
      </c>
    </row>
    <row r="2012" spans="8:13">
      <c r="H2012" s="5">
        <v>2010</v>
      </c>
      <c r="I2012" s="1" t="s">
        <v>5350</v>
      </c>
      <c r="J2012" t="s">
        <v>3152</v>
      </c>
      <c r="K2012" t="s">
        <v>1422</v>
      </c>
      <c r="L2012" t="s">
        <v>931</v>
      </c>
      <c r="M2012" s="1">
        <v>11385</v>
      </c>
    </row>
    <row r="2013" spans="8:13">
      <c r="H2013" s="5">
        <v>2011</v>
      </c>
      <c r="I2013" s="1" t="s">
        <v>5351</v>
      </c>
      <c r="J2013" t="s">
        <v>3153</v>
      </c>
      <c r="K2013" t="s">
        <v>1001</v>
      </c>
      <c r="L2013" t="s">
        <v>931</v>
      </c>
      <c r="M2013" s="1">
        <v>11237</v>
      </c>
    </row>
    <row r="2014" spans="8:13">
      <c r="H2014" s="5">
        <v>2012</v>
      </c>
      <c r="I2014" s="1" t="s">
        <v>5352</v>
      </c>
      <c r="J2014" t="s">
        <v>3154</v>
      </c>
      <c r="K2014" t="s">
        <v>1081</v>
      </c>
      <c r="L2014" t="s">
        <v>931</v>
      </c>
      <c r="M2014" s="1">
        <v>11356</v>
      </c>
    </row>
    <row r="2015" spans="8:13">
      <c r="H2015" s="5">
        <v>2013</v>
      </c>
      <c r="I2015" s="1" t="s">
        <v>5353</v>
      </c>
      <c r="J2015" t="s">
        <v>3155</v>
      </c>
      <c r="K2015" t="s">
        <v>937</v>
      </c>
      <c r="L2015" t="s">
        <v>931</v>
      </c>
      <c r="M2015" s="1">
        <v>10452</v>
      </c>
    </row>
    <row r="2016" spans="8:13">
      <c r="H2016" s="5">
        <v>2014</v>
      </c>
      <c r="I2016" s="1" t="s">
        <v>5354</v>
      </c>
      <c r="J2016" t="s">
        <v>2810</v>
      </c>
      <c r="K2016" t="s">
        <v>2853</v>
      </c>
      <c r="L2016" t="s">
        <v>935</v>
      </c>
      <c r="M2016" s="1" t="s">
        <v>9335</v>
      </c>
    </row>
    <row r="2017" spans="8:13">
      <c r="H2017" s="5">
        <v>2015</v>
      </c>
      <c r="I2017" s="1" t="s">
        <v>5355</v>
      </c>
      <c r="J2017" t="s">
        <v>3156</v>
      </c>
      <c r="K2017" t="s">
        <v>937</v>
      </c>
      <c r="L2017" t="s">
        <v>931</v>
      </c>
      <c r="M2017" s="1">
        <v>10458</v>
      </c>
    </row>
    <row r="2018" spans="8:13">
      <c r="H2018" s="5">
        <v>2016</v>
      </c>
      <c r="I2018" s="1" t="s">
        <v>5356</v>
      </c>
      <c r="J2018" t="s">
        <v>3157</v>
      </c>
      <c r="K2018" t="s">
        <v>942</v>
      </c>
      <c r="L2018" t="s">
        <v>931</v>
      </c>
      <c r="M2018" s="1">
        <v>11372</v>
      </c>
    </row>
    <row r="2019" spans="8:13">
      <c r="H2019" s="5">
        <v>2017</v>
      </c>
      <c r="I2019" s="1" t="s">
        <v>5357</v>
      </c>
      <c r="J2019" t="s">
        <v>3158</v>
      </c>
      <c r="K2019" t="s">
        <v>1001</v>
      </c>
      <c r="L2019" t="s">
        <v>931</v>
      </c>
      <c r="M2019" s="1">
        <v>11212</v>
      </c>
    </row>
    <row r="2020" spans="8:13">
      <c r="H2020" s="5">
        <v>2018</v>
      </c>
      <c r="I2020" s="1" t="s">
        <v>5358</v>
      </c>
      <c r="J2020" t="s">
        <v>3159</v>
      </c>
      <c r="K2020" t="s">
        <v>1114</v>
      </c>
      <c r="L2020" t="s">
        <v>931</v>
      </c>
      <c r="M2020" s="1">
        <v>11369</v>
      </c>
    </row>
    <row r="2021" spans="8:13">
      <c r="H2021" s="5">
        <v>2019</v>
      </c>
      <c r="I2021" s="1" t="s">
        <v>5359</v>
      </c>
      <c r="J2021" t="s">
        <v>3160</v>
      </c>
      <c r="K2021" t="s">
        <v>1001</v>
      </c>
      <c r="L2021" t="s">
        <v>931</v>
      </c>
      <c r="M2021" s="1">
        <v>11221</v>
      </c>
    </row>
    <row r="2022" spans="8:13">
      <c r="H2022" s="5">
        <v>2020</v>
      </c>
      <c r="I2022" s="1" t="s">
        <v>5360</v>
      </c>
      <c r="J2022" t="s">
        <v>3161</v>
      </c>
      <c r="K2022" t="s">
        <v>1806</v>
      </c>
      <c r="L2022" t="s">
        <v>931</v>
      </c>
      <c r="M2022" s="1">
        <v>11355</v>
      </c>
    </row>
    <row r="2023" spans="8:13">
      <c r="H2023" s="5">
        <v>2021</v>
      </c>
      <c r="I2023" s="1" t="s">
        <v>5361</v>
      </c>
      <c r="J2023" t="s">
        <v>3162</v>
      </c>
      <c r="K2023" t="s">
        <v>1001</v>
      </c>
      <c r="L2023" t="s">
        <v>931</v>
      </c>
      <c r="M2023" s="1">
        <v>11237</v>
      </c>
    </row>
    <row r="2024" spans="8:13">
      <c r="H2024" s="5">
        <v>2022</v>
      </c>
      <c r="I2024" s="1" t="s">
        <v>5362</v>
      </c>
      <c r="J2024" t="s">
        <v>3163</v>
      </c>
      <c r="K2024" t="s">
        <v>1693</v>
      </c>
      <c r="L2024" t="s">
        <v>931</v>
      </c>
      <c r="M2024" s="1">
        <v>11772</v>
      </c>
    </row>
    <row r="2025" spans="8:13">
      <c r="H2025" s="5">
        <v>2023</v>
      </c>
      <c r="I2025" s="1" t="s">
        <v>5363</v>
      </c>
      <c r="J2025" t="s">
        <v>3164</v>
      </c>
      <c r="K2025" t="s">
        <v>937</v>
      </c>
      <c r="L2025" t="s">
        <v>931</v>
      </c>
      <c r="M2025" s="1">
        <v>10468</v>
      </c>
    </row>
    <row r="2026" spans="8:13">
      <c r="H2026" s="5">
        <v>2024</v>
      </c>
      <c r="I2026" s="1" t="s">
        <v>5364</v>
      </c>
      <c r="J2026" t="s">
        <v>3165</v>
      </c>
      <c r="K2026" t="s">
        <v>937</v>
      </c>
      <c r="L2026" t="s">
        <v>931</v>
      </c>
      <c r="M2026" s="1">
        <v>10462</v>
      </c>
    </row>
    <row r="2027" spans="8:13">
      <c r="H2027" s="5">
        <v>2025</v>
      </c>
      <c r="I2027" s="1" t="s">
        <v>5365</v>
      </c>
      <c r="J2027" t="s">
        <v>3166</v>
      </c>
      <c r="K2027" t="s">
        <v>937</v>
      </c>
      <c r="L2027" t="s">
        <v>931</v>
      </c>
      <c r="M2027" s="1">
        <v>10467</v>
      </c>
    </row>
    <row r="2028" spans="8:13">
      <c r="H2028" s="5">
        <v>2026</v>
      </c>
      <c r="I2028" s="1" t="s">
        <v>5366</v>
      </c>
      <c r="J2028" t="s">
        <v>3167</v>
      </c>
      <c r="K2028" t="s">
        <v>1001</v>
      </c>
      <c r="L2028" t="s">
        <v>931</v>
      </c>
      <c r="M2028" s="1">
        <v>11219</v>
      </c>
    </row>
    <row r="2029" spans="8:13">
      <c r="H2029" s="5">
        <v>2027</v>
      </c>
      <c r="I2029" s="1" t="s">
        <v>5367</v>
      </c>
      <c r="J2029" t="s">
        <v>3169</v>
      </c>
      <c r="K2029" t="s">
        <v>1192</v>
      </c>
      <c r="L2029" t="s">
        <v>931</v>
      </c>
      <c r="M2029" s="1">
        <v>11550</v>
      </c>
    </row>
    <row r="2030" spans="8:13">
      <c r="H2030" s="5">
        <v>2028</v>
      </c>
      <c r="I2030" s="1" t="s">
        <v>5368</v>
      </c>
      <c r="J2030" t="s">
        <v>3170</v>
      </c>
      <c r="K2030" t="s">
        <v>1001</v>
      </c>
      <c r="L2030" t="s">
        <v>931</v>
      </c>
      <c r="M2030" s="1">
        <v>11221</v>
      </c>
    </row>
    <row r="2031" spans="8:13">
      <c r="H2031" s="5">
        <v>2029</v>
      </c>
      <c r="I2031" s="1" t="s">
        <v>5369</v>
      </c>
      <c r="J2031" t="s">
        <v>3171</v>
      </c>
      <c r="K2031" t="s">
        <v>1730</v>
      </c>
      <c r="L2031" t="s">
        <v>931</v>
      </c>
      <c r="M2031" s="1">
        <v>11561</v>
      </c>
    </row>
    <row r="2032" spans="8:13">
      <c r="H2032" s="5">
        <v>2030</v>
      </c>
      <c r="I2032" s="1" t="s">
        <v>5370</v>
      </c>
      <c r="J2032" t="s">
        <v>3172</v>
      </c>
      <c r="K2032" t="s">
        <v>1001</v>
      </c>
      <c r="L2032" t="s">
        <v>931</v>
      </c>
      <c r="M2032" s="1">
        <v>11201</v>
      </c>
    </row>
    <row r="2033" spans="8:13">
      <c r="H2033" s="5">
        <v>2031</v>
      </c>
      <c r="I2033" s="1" t="s">
        <v>5371</v>
      </c>
      <c r="J2033" t="s">
        <v>3173</v>
      </c>
      <c r="K2033" t="s">
        <v>937</v>
      </c>
      <c r="L2033" t="s">
        <v>931</v>
      </c>
      <c r="M2033" s="1">
        <v>10467</v>
      </c>
    </row>
    <row r="2034" spans="8:13">
      <c r="H2034" s="5">
        <v>2032</v>
      </c>
      <c r="I2034" s="1" t="s">
        <v>5372</v>
      </c>
      <c r="J2034" t="s">
        <v>3174</v>
      </c>
      <c r="K2034" t="s">
        <v>1798</v>
      </c>
      <c r="L2034" t="s">
        <v>931</v>
      </c>
      <c r="M2034" s="1">
        <v>11423</v>
      </c>
    </row>
    <row r="2035" spans="8:13">
      <c r="H2035" s="5">
        <v>2033</v>
      </c>
      <c r="I2035" s="1" t="s">
        <v>5373</v>
      </c>
      <c r="J2035" t="s">
        <v>3175</v>
      </c>
      <c r="K2035" t="s">
        <v>1001</v>
      </c>
      <c r="L2035" t="s">
        <v>931</v>
      </c>
      <c r="M2035" s="1">
        <v>11207</v>
      </c>
    </row>
    <row r="2036" spans="8:13">
      <c r="H2036" s="5">
        <v>2034</v>
      </c>
      <c r="I2036" s="1" t="s">
        <v>5374</v>
      </c>
      <c r="J2036" t="s">
        <v>3176</v>
      </c>
      <c r="K2036" t="s">
        <v>1001</v>
      </c>
      <c r="L2036" t="s">
        <v>931</v>
      </c>
      <c r="M2036" s="1">
        <v>11237</v>
      </c>
    </row>
    <row r="2037" spans="8:13">
      <c r="H2037" s="5">
        <v>2035</v>
      </c>
      <c r="I2037" s="1" t="s">
        <v>5375</v>
      </c>
      <c r="J2037" t="s">
        <v>3177</v>
      </c>
      <c r="K2037" t="s">
        <v>1001</v>
      </c>
      <c r="L2037" t="s">
        <v>931</v>
      </c>
      <c r="M2037" s="1">
        <v>11232</v>
      </c>
    </row>
    <row r="2038" spans="8:13">
      <c r="H2038" s="5">
        <v>2036</v>
      </c>
      <c r="I2038" s="1" t="s">
        <v>5376</v>
      </c>
      <c r="J2038" t="s">
        <v>3178</v>
      </c>
      <c r="K2038" t="s">
        <v>1503</v>
      </c>
      <c r="L2038" t="s">
        <v>931</v>
      </c>
      <c r="M2038" s="1">
        <v>11377</v>
      </c>
    </row>
    <row r="2039" spans="8:13">
      <c r="H2039" s="5">
        <v>2037</v>
      </c>
      <c r="I2039" s="1" t="s">
        <v>5377</v>
      </c>
      <c r="J2039" t="s">
        <v>3179</v>
      </c>
      <c r="K2039" t="s">
        <v>1001</v>
      </c>
      <c r="L2039" t="s">
        <v>931</v>
      </c>
      <c r="M2039" s="1">
        <v>11208</v>
      </c>
    </row>
    <row r="2040" spans="8:13">
      <c r="H2040" s="5">
        <v>2038</v>
      </c>
      <c r="I2040" s="1" t="s">
        <v>5378</v>
      </c>
      <c r="J2040" t="s">
        <v>3180</v>
      </c>
      <c r="K2040" t="s">
        <v>1806</v>
      </c>
      <c r="L2040" t="s">
        <v>931</v>
      </c>
      <c r="M2040" s="1">
        <v>11358</v>
      </c>
    </row>
    <row r="2041" spans="8:13">
      <c r="H2041" s="5">
        <v>2039</v>
      </c>
      <c r="I2041" s="1" t="s">
        <v>5379</v>
      </c>
      <c r="J2041" t="s">
        <v>3181</v>
      </c>
      <c r="K2041" t="s">
        <v>1165</v>
      </c>
      <c r="L2041" t="s">
        <v>931</v>
      </c>
      <c r="M2041" s="1">
        <v>11375</v>
      </c>
    </row>
    <row r="2042" spans="8:13">
      <c r="H2042" s="5">
        <v>2040</v>
      </c>
      <c r="I2042" s="1" t="s">
        <v>5380</v>
      </c>
      <c r="J2042" t="s">
        <v>3182</v>
      </c>
      <c r="K2042" t="s">
        <v>1498</v>
      </c>
      <c r="L2042" t="s">
        <v>931</v>
      </c>
      <c r="M2042" s="1">
        <v>11421</v>
      </c>
    </row>
    <row r="2043" spans="8:13">
      <c r="H2043" s="5">
        <v>2041</v>
      </c>
      <c r="I2043" s="1" t="s">
        <v>5381</v>
      </c>
      <c r="J2043" t="s">
        <v>3183</v>
      </c>
      <c r="K2043" t="s">
        <v>1001</v>
      </c>
      <c r="L2043" t="s">
        <v>931</v>
      </c>
      <c r="M2043" s="1">
        <v>11225</v>
      </c>
    </row>
    <row r="2044" spans="8:13">
      <c r="H2044" s="5">
        <v>2042</v>
      </c>
      <c r="I2044" s="1" t="s">
        <v>5382</v>
      </c>
      <c r="J2044" t="s">
        <v>3184</v>
      </c>
      <c r="K2044" t="s">
        <v>937</v>
      </c>
      <c r="L2044" t="s">
        <v>931</v>
      </c>
      <c r="M2044" s="1">
        <v>10456</v>
      </c>
    </row>
    <row r="2045" spans="8:13">
      <c r="H2045" s="5">
        <v>2043</v>
      </c>
      <c r="I2045" s="1" t="s">
        <v>5383</v>
      </c>
      <c r="J2045" t="s">
        <v>3185</v>
      </c>
      <c r="K2045" t="s">
        <v>937</v>
      </c>
      <c r="L2045" t="s">
        <v>931</v>
      </c>
      <c r="M2045" s="1">
        <v>10461</v>
      </c>
    </row>
    <row r="2046" spans="8:13">
      <c r="H2046" s="5">
        <v>2044</v>
      </c>
      <c r="I2046" s="1" t="s">
        <v>5384</v>
      </c>
      <c r="J2046" t="s">
        <v>3186</v>
      </c>
      <c r="K2046" t="s">
        <v>937</v>
      </c>
      <c r="L2046" t="s">
        <v>931</v>
      </c>
      <c r="M2046" s="1">
        <v>10467</v>
      </c>
    </row>
    <row r="2047" spans="8:13">
      <c r="H2047" s="5">
        <v>2045</v>
      </c>
      <c r="I2047" s="1" t="s">
        <v>5385</v>
      </c>
      <c r="J2047" t="s">
        <v>3187</v>
      </c>
      <c r="K2047" t="s">
        <v>1001</v>
      </c>
      <c r="L2047" t="s">
        <v>931</v>
      </c>
      <c r="M2047" s="1">
        <v>11220</v>
      </c>
    </row>
    <row r="2048" spans="8:13">
      <c r="H2048" s="5">
        <v>2046</v>
      </c>
      <c r="I2048" s="1" t="s">
        <v>5386</v>
      </c>
      <c r="J2048" t="s">
        <v>3188</v>
      </c>
      <c r="K2048" t="s">
        <v>937</v>
      </c>
      <c r="L2048" t="s">
        <v>931</v>
      </c>
      <c r="M2048" s="1">
        <v>10457</v>
      </c>
    </row>
    <row r="2049" spans="8:13">
      <c r="H2049" s="5">
        <v>2047</v>
      </c>
      <c r="I2049" s="1" t="s">
        <v>5387</v>
      </c>
      <c r="J2049" t="s">
        <v>3189</v>
      </c>
      <c r="K2049" t="s">
        <v>1001</v>
      </c>
      <c r="L2049" t="s">
        <v>931</v>
      </c>
      <c r="M2049" s="1">
        <v>11226</v>
      </c>
    </row>
    <row r="2050" spans="8:13">
      <c r="H2050" s="5">
        <v>2048</v>
      </c>
      <c r="I2050" s="1" t="s">
        <v>5388</v>
      </c>
      <c r="J2050" t="s">
        <v>3190</v>
      </c>
      <c r="K2050" t="s">
        <v>1001</v>
      </c>
      <c r="L2050" t="s">
        <v>931</v>
      </c>
      <c r="M2050" s="1">
        <v>11218</v>
      </c>
    </row>
    <row r="2051" spans="8:13">
      <c r="H2051" s="5">
        <v>2049</v>
      </c>
      <c r="I2051" s="1" t="s">
        <v>5389</v>
      </c>
      <c r="J2051" t="s">
        <v>3191</v>
      </c>
      <c r="K2051" t="s">
        <v>937</v>
      </c>
      <c r="L2051" t="s">
        <v>931</v>
      </c>
      <c r="M2051" s="1">
        <v>10470</v>
      </c>
    </row>
    <row r="2052" spans="8:13">
      <c r="H2052" s="5">
        <v>2050</v>
      </c>
      <c r="I2052" s="1" t="s">
        <v>5390</v>
      </c>
      <c r="J2052" t="s">
        <v>3192</v>
      </c>
      <c r="K2052" t="s">
        <v>1092</v>
      </c>
      <c r="L2052" t="s">
        <v>931</v>
      </c>
      <c r="M2052" s="1">
        <v>10034</v>
      </c>
    </row>
    <row r="2053" spans="8:13">
      <c r="H2053" s="5">
        <v>2051</v>
      </c>
      <c r="I2053" s="1" t="s">
        <v>5391</v>
      </c>
      <c r="J2053" t="s">
        <v>3193</v>
      </c>
      <c r="K2053" t="s">
        <v>1192</v>
      </c>
      <c r="L2053" t="s">
        <v>931</v>
      </c>
      <c r="M2053" s="1">
        <v>11550</v>
      </c>
    </row>
    <row r="2054" spans="8:13">
      <c r="H2054" s="5">
        <v>2052</v>
      </c>
      <c r="I2054" s="1" t="s">
        <v>5392</v>
      </c>
      <c r="J2054" t="s">
        <v>3194</v>
      </c>
      <c r="K2054" t="s">
        <v>3195</v>
      </c>
      <c r="L2054" t="s">
        <v>2581</v>
      </c>
      <c r="M2054" s="1">
        <v>32792</v>
      </c>
    </row>
    <row r="2055" spans="8:13">
      <c r="H2055" s="5">
        <v>2053</v>
      </c>
      <c r="I2055" s="1" t="s">
        <v>5393</v>
      </c>
      <c r="J2055" t="s">
        <v>3196</v>
      </c>
      <c r="K2055" t="s">
        <v>1865</v>
      </c>
      <c r="L2055" t="s">
        <v>931</v>
      </c>
      <c r="M2055" s="1">
        <v>11968</v>
      </c>
    </row>
    <row r="2056" spans="8:13">
      <c r="H2056" s="5">
        <v>2054</v>
      </c>
      <c r="I2056" s="1" t="s">
        <v>5394</v>
      </c>
      <c r="J2056" t="s">
        <v>3197</v>
      </c>
      <c r="K2056" t="s">
        <v>1089</v>
      </c>
      <c r="L2056" t="s">
        <v>931</v>
      </c>
      <c r="M2056" s="1">
        <v>11368</v>
      </c>
    </row>
    <row r="2057" spans="8:13">
      <c r="H2057" s="5">
        <v>2055</v>
      </c>
      <c r="I2057" s="1" t="s">
        <v>5395</v>
      </c>
      <c r="J2057" t="s">
        <v>3198</v>
      </c>
      <c r="K2057" t="s">
        <v>2580</v>
      </c>
      <c r="L2057" t="s">
        <v>2581</v>
      </c>
      <c r="M2057" s="1">
        <v>33185</v>
      </c>
    </row>
    <row r="2058" spans="8:13">
      <c r="H2058" s="5">
        <v>2056</v>
      </c>
      <c r="I2058" s="1" t="s">
        <v>5396</v>
      </c>
      <c r="J2058" t="s">
        <v>9397</v>
      </c>
      <c r="K2058" t="s">
        <v>1594</v>
      </c>
      <c r="L2058" t="s">
        <v>931</v>
      </c>
      <c r="M2058" s="1">
        <v>11552</v>
      </c>
    </row>
    <row r="2059" spans="8:13">
      <c r="H2059" s="5">
        <v>2057</v>
      </c>
      <c r="I2059" s="1" t="s">
        <v>5397</v>
      </c>
      <c r="J2059" t="s">
        <v>3200</v>
      </c>
      <c r="K2059" t="s">
        <v>1092</v>
      </c>
      <c r="L2059" t="s">
        <v>931</v>
      </c>
      <c r="M2059" s="1">
        <v>10031</v>
      </c>
    </row>
    <row r="2060" spans="8:13">
      <c r="H2060" s="5">
        <v>2058</v>
      </c>
      <c r="I2060" s="1" t="s">
        <v>5398</v>
      </c>
      <c r="J2060" t="s">
        <v>3201</v>
      </c>
      <c r="K2060" t="s">
        <v>1092</v>
      </c>
      <c r="L2060" t="s">
        <v>931</v>
      </c>
      <c r="M2060" s="1">
        <v>10035</v>
      </c>
    </row>
    <row r="2061" spans="8:13">
      <c r="H2061" s="5">
        <v>2059</v>
      </c>
      <c r="I2061" s="1" t="s">
        <v>5399</v>
      </c>
      <c r="J2061" t="s">
        <v>9398</v>
      </c>
      <c r="K2061" t="s">
        <v>942</v>
      </c>
      <c r="L2061" t="s">
        <v>931</v>
      </c>
      <c r="M2061" s="1">
        <v>11372</v>
      </c>
    </row>
    <row r="2062" spans="8:13">
      <c r="H2062" s="5">
        <v>2060</v>
      </c>
      <c r="I2062" s="1" t="s">
        <v>5400</v>
      </c>
      <c r="J2062" t="s">
        <v>3202</v>
      </c>
      <c r="K2062" t="s">
        <v>1092</v>
      </c>
      <c r="L2062" t="s">
        <v>931</v>
      </c>
      <c r="M2062" s="1">
        <v>10036</v>
      </c>
    </row>
    <row r="2063" spans="8:13">
      <c r="H2063" s="5">
        <v>2061</v>
      </c>
      <c r="I2063" s="1" t="s">
        <v>5401</v>
      </c>
      <c r="J2063" t="s">
        <v>3203</v>
      </c>
      <c r="K2063" t="s">
        <v>1444</v>
      </c>
      <c r="L2063" t="s">
        <v>931</v>
      </c>
      <c r="M2063" s="1">
        <v>10308</v>
      </c>
    </row>
    <row r="2064" spans="8:13">
      <c r="H2064" s="5">
        <v>2062</v>
      </c>
      <c r="I2064" s="1" t="s">
        <v>5402</v>
      </c>
      <c r="J2064" t="s">
        <v>3204</v>
      </c>
      <c r="K2064" t="s">
        <v>1092</v>
      </c>
      <c r="L2064" t="s">
        <v>931</v>
      </c>
      <c r="M2064" s="1">
        <v>10040</v>
      </c>
    </row>
    <row r="2065" spans="8:13">
      <c r="H2065" s="5">
        <v>2063</v>
      </c>
      <c r="I2065" s="1" t="s">
        <v>5403</v>
      </c>
      <c r="J2065" t="s">
        <v>3205</v>
      </c>
      <c r="K2065" t="s">
        <v>1092</v>
      </c>
      <c r="L2065" t="s">
        <v>931</v>
      </c>
      <c r="M2065" s="1">
        <v>10032</v>
      </c>
    </row>
    <row r="2066" spans="8:13">
      <c r="H2066" s="5">
        <v>2064</v>
      </c>
      <c r="I2066" s="1" t="s">
        <v>5404</v>
      </c>
      <c r="J2066" t="s">
        <v>3206</v>
      </c>
      <c r="K2066" t="s">
        <v>1092</v>
      </c>
      <c r="L2066" t="s">
        <v>931</v>
      </c>
      <c r="M2066" s="1">
        <v>10040</v>
      </c>
    </row>
    <row r="2067" spans="8:13">
      <c r="H2067" s="5">
        <v>2065</v>
      </c>
      <c r="I2067" s="1" t="s">
        <v>5405</v>
      </c>
      <c r="J2067" t="s">
        <v>3208</v>
      </c>
      <c r="K2067" t="s">
        <v>1092</v>
      </c>
      <c r="L2067" t="s">
        <v>931</v>
      </c>
      <c r="M2067" s="1">
        <v>10031</v>
      </c>
    </row>
    <row r="2068" spans="8:13">
      <c r="H2068" s="5">
        <v>2066</v>
      </c>
      <c r="I2068" s="1" t="s">
        <v>5406</v>
      </c>
      <c r="J2068" t="s">
        <v>3208</v>
      </c>
      <c r="K2068" t="s">
        <v>1092</v>
      </c>
      <c r="L2068" t="s">
        <v>931</v>
      </c>
      <c r="M2068" s="1">
        <v>10031</v>
      </c>
    </row>
    <row r="2069" spans="8:13">
      <c r="H2069" s="5">
        <v>2067</v>
      </c>
      <c r="I2069" s="1" t="s">
        <v>5407</v>
      </c>
      <c r="J2069" t="s">
        <v>3210</v>
      </c>
      <c r="K2069" t="s">
        <v>1575</v>
      </c>
      <c r="L2069" t="s">
        <v>931</v>
      </c>
      <c r="M2069" s="1">
        <v>11010</v>
      </c>
    </row>
    <row r="2070" spans="8:13">
      <c r="H2070" s="5">
        <v>2068</v>
      </c>
      <c r="I2070" s="1" t="s">
        <v>5408</v>
      </c>
      <c r="J2070" t="s">
        <v>3211</v>
      </c>
      <c r="K2070" t="s">
        <v>930</v>
      </c>
      <c r="L2070" t="s">
        <v>931</v>
      </c>
      <c r="M2070" s="1">
        <v>11102</v>
      </c>
    </row>
    <row r="2071" spans="8:13">
      <c r="H2071" s="5">
        <v>2069</v>
      </c>
      <c r="I2071" s="1" t="s">
        <v>5409</v>
      </c>
      <c r="J2071" t="s">
        <v>3212</v>
      </c>
      <c r="K2071" t="s">
        <v>1092</v>
      </c>
      <c r="L2071" t="s">
        <v>931</v>
      </c>
      <c r="M2071" s="1">
        <v>10026</v>
      </c>
    </row>
    <row r="2072" spans="8:13">
      <c r="H2072" s="5">
        <v>2070</v>
      </c>
      <c r="I2072" s="1" t="s">
        <v>5410</v>
      </c>
      <c r="J2072" t="s">
        <v>3213</v>
      </c>
      <c r="K2072" t="s">
        <v>1092</v>
      </c>
      <c r="L2072" t="s">
        <v>931</v>
      </c>
      <c r="M2072" s="1">
        <v>10025</v>
      </c>
    </row>
    <row r="2073" spans="8:13">
      <c r="H2073" s="5">
        <v>2071</v>
      </c>
      <c r="I2073" s="1" t="s">
        <v>5411</v>
      </c>
      <c r="J2073" t="s">
        <v>3214</v>
      </c>
      <c r="K2073" t="s">
        <v>1092</v>
      </c>
      <c r="L2073" t="s">
        <v>931</v>
      </c>
      <c r="M2073" s="1">
        <v>10025</v>
      </c>
    </row>
    <row r="2074" spans="8:13">
      <c r="H2074" s="5">
        <v>2072</v>
      </c>
      <c r="I2074" s="1" t="s">
        <v>5412</v>
      </c>
      <c r="J2074" t="s">
        <v>3216</v>
      </c>
      <c r="K2074" t="s">
        <v>1092</v>
      </c>
      <c r="L2074" t="s">
        <v>931</v>
      </c>
      <c r="M2074" s="1">
        <v>10026</v>
      </c>
    </row>
    <row r="2075" spans="8:13">
      <c r="H2075" s="5">
        <v>2073</v>
      </c>
      <c r="I2075" s="1" t="s">
        <v>5413</v>
      </c>
      <c r="J2075" t="s">
        <v>3217</v>
      </c>
      <c r="K2075" t="s">
        <v>2338</v>
      </c>
      <c r="L2075" t="s">
        <v>935</v>
      </c>
      <c r="M2075" s="1" t="s">
        <v>9239</v>
      </c>
    </row>
    <row r="2076" spans="8:13">
      <c r="H2076" s="5">
        <v>2074</v>
      </c>
      <c r="I2076" s="1" t="s">
        <v>5414</v>
      </c>
      <c r="J2076" t="s">
        <v>3222</v>
      </c>
      <c r="K2076" t="s">
        <v>1092</v>
      </c>
      <c r="L2076" t="s">
        <v>931</v>
      </c>
      <c r="M2076" s="1">
        <v>10032</v>
      </c>
    </row>
    <row r="2077" spans="8:13">
      <c r="H2077" s="5">
        <v>2075</v>
      </c>
      <c r="I2077" s="1" t="s">
        <v>5415</v>
      </c>
      <c r="J2077" t="s">
        <v>3223</v>
      </c>
      <c r="K2077" t="s">
        <v>1092</v>
      </c>
      <c r="L2077" t="s">
        <v>931</v>
      </c>
      <c r="M2077" s="1">
        <v>10032</v>
      </c>
    </row>
    <row r="2078" spans="8:13">
      <c r="H2078" s="5">
        <v>2076</v>
      </c>
      <c r="I2078" s="1" t="s">
        <v>5416</v>
      </c>
      <c r="J2078" t="s">
        <v>3224</v>
      </c>
      <c r="K2078" t="s">
        <v>1092</v>
      </c>
      <c r="L2078" t="s">
        <v>931</v>
      </c>
      <c r="M2078" s="1">
        <v>10024</v>
      </c>
    </row>
    <row r="2079" spans="8:13">
      <c r="H2079" s="5">
        <v>2077</v>
      </c>
      <c r="I2079" s="1" t="s">
        <v>5417</v>
      </c>
      <c r="J2079" t="s">
        <v>9400</v>
      </c>
      <c r="K2079" t="s">
        <v>1092</v>
      </c>
      <c r="L2079" t="s">
        <v>931</v>
      </c>
      <c r="M2079" s="1">
        <v>10025</v>
      </c>
    </row>
    <row r="2080" spans="8:13">
      <c r="H2080" s="5">
        <v>2078</v>
      </c>
      <c r="I2080" s="1" t="s">
        <v>5418</v>
      </c>
      <c r="J2080" t="s">
        <v>3227</v>
      </c>
      <c r="K2080" t="s">
        <v>1092</v>
      </c>
      <c r="L2080" t="s">
        <v>931</v>
      </c>
      <c r="M2080" s="1">
        <v>10026</v>
      </c>
    </row>
    <row r="2081" spans="8:13">
      <c r="H2081" s="5">
        <v>2079</v>
      </c>
      <c r="I2081" s="1" t="s">
        <v>5419</v>
      </c>
      <c r="J2081" t="s">
        <v>3228</v>
      </c>
      <c r="K2081" t="s">
        <v>937</v>
      </c>
      <c r="L2081" t="s">
        <v>931</v>
      </c>
      <c r="M2081" s="1">
        <v>10456</v>
      </c>
    </row>
    <row r="2082" spans="8:13">
      <c r="H2082" s="5">
        <v>2080</v>
      </c>
      <c r="I2082" s="1" t="s">
        <v>5420</v>
      </c>
      <c r="J2082" t="s">
        <v>3229</v>
      </c>
      <c r="K2082" t="s">
        <v>1092</v>
      </c>
      <c r="L2082" t="s">
        <v>931</v>
      </c>
      <c r="M2082" s="1">
        <v>10040</v>
      </c>
    </row>
    <row r="2083" spans="8:13">
      <c r="H2083" s="5">
        <v>2081</v>
      </c>
      <c r="I2083" s="1" t="s">
        <v>5421</v>
      </c>
      <c r="J2083" t="s">
        <v>9399</v>
      </c>
      <c r="K2083" t="s">
        <v>942</v>
      </c>
      <c r="L2083" t="s">
        <v>931</v>
      </c>
      <c r="M2083" s="1">
        <v>11372</v>
      </c>
    </row>
    <row r="2084" spans="8:13">
      <c r="H2084" s="5">
        <v>2082</v>
      </c>
      <c r="I2084" s="1" t="s">
        <v>5422</v>
      </c>
      <c r="J2084" t="s">
        <v>3231</v>
      </c>
      <c r="K2084" t="s">
        <v>1092</v>
      </c>
      <c r="L2084" t="s">
        <v>931</v>
      </c>
      <c r="M2084" s="1">
        <v>10033</v>
      </c>
    </row>
    <row r="2085" spans="8:13">
      <c r="H2085" s="5">
        <v>2083</v>
      </c>
      <c r="I2085" s="1" t="s">
        <v>5423</v>
      </c>
      <c r="J2085" t="s">
        <v>3232</v>
      </c>
      <c r="K2085" t="s">
        <v>1092</v>
      </c>
      <c r="L2085" t="s">
        <v>931</v>
      </c>
      <c r="M2085" s="1">
        <v>10032</v>
      </c>
    </row>
    <row r="2086" spans="8:13">
      <c r="H2086" s="5">
        <v>2084</v>
      </c>
      <c r="I2086" s="1" t="s">
        <v>5424</v>
      </c>
      <c r="J2086" t="s">
        <v>3233</v>
      </c>
      <c r="K2086" t="s">
        <v>1092</v>
      </c>
      <c r="L2086" t="s">
        <v>931</v>
      </c>
      <c r="M2086" s="1">
        <v>10032</v>
      </c>
    </row>
    <row r="2087" spans="8:13">
      <c r="H2087" s="5">
        <v>2085</v>
      </c>
      <c r="I2087" s="1" t="s">
        <v>5425</v>
      </c>
      <c r="J2087" t="s">
        <v>3234</v>
      </c>
      <c r="K2087" t="s">
        <v>1092</v>
      </c>
      <c r="L2087" t="s">
        <v>931</v>
      </c>
      <c r="M2087" s="1">
        <v>10029</v>
      </c>
    </row>
    <row r="2088" spans="8:13">
      <c r="H2088" s="5">
        <v>2086</v>
      </c>
      <c r="I2088" s="1" t="s">
        <v>5426</v>
      </c>
      <c r="J2088" t="s">
        <v>3235</v>
      </c>
      <c r="K2088" t="s">
        <v>1399</v>
      </c>
      <c r="L2088" t="s">
        <v>931</v>
      </c>
      <c r="M2088" s="1">
        <v>10566</v>
      </c>
    </row>
    <row r="2089" spans="8:13">
      <c r="H2089" s="5">
        <v>2087</v>
      </c>
      <c r="I2089" s="1" t="s">
        <v>5427</v>
      </c>
      <c r="J2089" t="s">
        <v>3236</v>
      </c>
      <c r="K2089" t="s">
        <v>1092</v>
      </c>
      <c r="L2089" t="s">
        <v>931</v>
      </c>
      <c r="M2089" s="1">
        <v>10023</v>
      </c>
    </row>
    <row r="2090" spans="8:13">
      <c r="H2090" s="5">
        <v>2088</v>
      </c>
      <c r="I2090" s="1" t="s">
        <v>5428</v>
      </c>
      <c r="J2090" t="s">
        <v>3237</v>
      </c>
      <c r="K2090" t="s">
        <v>1092</v>
      </c>
      <c r="L2090" t="s">
        <v>931</v>
      </c>
      <c r="M2090" s="1">
        <v>10036</v>
      </c>
    </row>
    <row r="2091" spans="8:13">
      <c r="H2091" s="5">
        <v>2089</v>
      </c>
      <c r="I2091" s="1" t="s">
        <v>5429</v>
      </c>
      <c r="J2091" t="s">
        <v>9401</v>
      </c>
      <c r="K2091" t="s">
        <v>1057</v>
      </c>
      <c r="L2091" t="s">
        <v>931</v>
      </c>
      <c r="M2091" s="1">
        <v>11717</v>
      </c>
    </row>
    <row r="2092" spans="8:13">
      <c r="H2092" s="5">
        <v>2090</v>
      </c>
      <c r="I2092" s="1" t="s">
        <v>5430</v>
      </c>
      <c r="J2092" t="s">
        <v>3238</v>
      </c>
      <c r="K2092" t="s">
        <v>1092</v>
      </c>
      <c r="L2092" t="s">
        <v>931</v>
      </c>
      <c r="M2092" s="1">
        <v>10032</v>
      </c>
    </row>
    <row r="2093" spans="8:13">
      <c r="H2093" s="5">
        <v>2091</v>
      </c>
      <c r="I2093" s="1" t="s">
        <v>5431</v>
      </c>
      <c r="J2093" t="s">
        <v>3239</v>
      </c>
      <c r="K2093" t="s">
        <v>1092</v>
      </c>
      <c r="L2093" t="s">
        <v>931</v>
      </c>
      <c r="M2093" s="1">
        <v>10027</v>
      </c>
    </row>
    <row r="2094" spans="8:13">
      <c r="H2094" s="5">
        <v>2092</v>
      </c>
      <c r="I2094" s="1" t="s">
        <v>5432</v>
      </c>
      <c r="J2094" t="s">
        <v>3240</v>
      </c>
      <c r="K2094" t="s">
        <v>934</v>
      </c>
      <c r="L2094" t="s">
        <v>935</v>
      </c>
      <c r="M2094" s="1" t="s">
        <v>9249</v>
      </c>
    </row>
    <row r="2095" spans="8:13">
      <c r="H2095" s="5">
        <v>2093</v>
      </c>
      <c r="I2095" s="1" t="s">
        <v>5433</v>
      </c>
      <c r="J2095" t="s">
        <v>3241</v>
      </c>
      <c r="K2095" t="s">
        <v>1411</v>
      </c>
      <c r="L2095" t="s">
        <v>931</v>
      </c>
      <c r="M2095" s="1">
        <v>11374</v>
      </c>
    </row>
    <row r="2096" spans="8:13">
      <c r="H2096" s="5">
        <v>2094</v>
      </c>
      <c r="I2096" s="1" t="s">
        <v>5434</v>
      </c>
      <c r="J2096" t="s">
        <v>3242</v>
      </c>
      <c r="K2096" t="s">
        <v>1092</v>
      </c>
      <c r="L2096" t="s">
        <v>931</v>
      </c>
      <c r="M2096" s="1">
        <v>10016</v>
      </c>
    </row>
    <row r="2097" spans="8:13">
      <c r="H2097" s="5">
        <v>2095</v>
      </c>
      <c r="I2097" s="1" t="s">
        <v>5435</v>
      </c>
      <c r="J2097" t="s">
        <v>3243</v>
      </c>
      <c r="K2097" t="s">
        <v>1092</v>
      </c>
      <c r="L2097" t="s">
        <v>931</v>
      </c>
      <c r="M2097" s="1">
        <v>10029</v>
      </c>
    </row>
    <row r="2098" spans="8:13">
      <c r="H2098" s="5">
        <v>2096</v>
      </c>
      <c r="I2098" s="1" t="s">
        <v>5436</v>
      </c>
      <c r="J2098" t="s">
        <v>3244</v>
      </c>
      <c r="K2098" t="s">
        <v>930</v>
      </c>
      <c r="L2098" t="s">
        <v>931</v>
      </c>
      <c r="M2098" s="1">
        <v>11106</v>
      </c>
    </row>
    <row r="2099" spans="8:13">
      <c r="H2099" s="5">
        <v>2097</v>
      </c>
      <c r="I2099" s="1" t="s">
        <v>5437</v>
      </c>
      <c r="J2099" t="s">
        <v>9402</v>
      </c>
      <c r="K2099" t="s">
        <v>934</v>
      </c>
      <c r="L2099" t="s">
        <v>935</v>
      </c>
      <c r="M2099" s="1" t="s">
        <v>9249</v>
      </c>
    </row>
    <row r="2100" spans="8:13">
      <c r="H2100" s="5">
        <v>2098</v>
      </c>
      <c r="I2100" s="1" t="s">
        <v>5438</v>
      </c>
      <c r="J2100" t="s">
        <v>3245</v>
      </c>
      <c r="K2100" t="s">
        <v>1092</v>
      </c>
      <c r="L2100" t="s">
        <v>931</v>
      </c>
      <c r="M2100" s="1">
        <v>10022</v>
      </c>
    </row>
    <row r="2101" spans="8:13">
      <c r="H2101" s="5">
        <v>2099</v>
      </c>
      <c r="I2101" s="1" t="s">
        <v>5439</v>
      </c>
      <c r="J2101" t="s">
        <v>3246</v>
      </c>
      <c r="K2101" t="s">
        <v>1092</v>
      </c>
      <c r="L2101" t="s">
        <v>931</v>
      </c>
      <c r="M2101" s="1">
        <v>10011</v>
      </c>
    </row>
    <row r="2102" spans="8:13">
      <c r="H2102" s="5">
        <v>2100</v>
      </c>
      <c r="I2102" s="1" t="s">
        <v>5440</v>
      </c>
      <c r="J2102" t="s">
        <v>3247</v>
      </c>
      <c r="K2102" t="s">
        <v>1001</v>
      </c>
      <c r="L2102" t="s">
        <v>931</v>
      </c>
      <c r="M2102" s="1">
        <v>11213</v>
      </c>
    </row>
    <row r="2103" spans="8:13">
      <c r="H2103" s="5">
        <v>2101</v>
      </c>
      <c r="I2103" s="1" t="s">
        <v>5441</v>
      </c>
      <c r="J2103" t="s">
        <v>9404</v>
      </c>
      <c r="K2103" t="s">
        <v>1092</v>
      </c>
      <c r="L2103" t="s">
        <v>931</v>
      </c>
      <c r="M2103" s="1">
        <v>10002</v>
      </c>
    </row>
    <row r="2104" spans="8:13">
      <c r="H2104" s="5">
        <v>2102</v>
      </c>
      <c r="I2104" s="1" t="s">
        <v>5442</v>
      </c>
      <c r="J2104" t="s">
        <v>3249</v>
      </c>
      <c r="K2104" t="s">
        <v>1092</v>
      </c>
      <c r="L2104" t="s">
        <v>931</v>
      </c>
      <c r="M2104" s="1">
        <v>10036</v>
      </c>
    </row>
    <row r="2105" spans="8:13">
      <c r="H2105" s="5">
        <v>2103</v>
      </c>
      <c r="I2105" s="1" t="s">
        <v>5443</v>
      </c>
      <c r="J2105" t="s">
        <v>3250</v>
      </c>
      <c r="K2105" t="s">
        <v>1092</v>
      </c>
      <c r="L2105" t="s">
        <v>931</v>
      </c>
      <c r="M2105" s="1">
        <v>10034</v>
      </c>
    </row>
    <row r="2106" spans="8:13">
      <c r="H2106" s="5">
        <v>2104</v>
      </c>
      <c r="I2106" s="1" t="s">
        <v>5444</v>
      </c>
      <c r="J2106" t="s">
        <v>3251</v>
      </c>
      <c r="K2106" t="s">
        <v>937</v>
      </c>
      <c r="L2106" t="s">
        <v>931</v>
      </c>
      <c r="M2106" s="1">
        <v>10453</v>
      </c>
    </row>
    <row r="2107" spans="8:13">
      <c r="H2107" s="5">
        <v>2105</v>
      </c>
      <c r="I2107" s="1" t="s">
        <v>5445</v>
      </c>
      <c r="J2107" t="s">
        <v>9403</v>
      </c>
      <c r="K2107" t="s">
        <v>1092</v>
      </c>
      <c r="L2107" t="s">
        <v>931</v>
      </c>
      <c r="M2107" s="1">
        <v>10040</v>
      </c>
    </row>
    <row r="2108" spans="8:13">
      <c r="H2108" s="5">
        <v>2106</v>
      </c>
      <c r="I2108" s="1" t="s">
        <v>5446</v>
      </c>
      <c r="J2108" t="s">
        <v>3255</v>
      </c>
      <c r="K2108" t="s">
        <v>1092</v>
      </c>
      <c r="L2108" t="s">
        <v>931</v>
      </c>
      <c r="M2108" s="1">
        <v>10040</v>
      </c>
    </row>
    <row r="2109" spans="8:13">
      <c r="H2109" s="5">
        <v>2107</v>
      </c>
      <c r="I2109" s="1" t="s">
        <v>5447</v>
      </c>
      <c r="J2109" t="s">
        <v>3256</v>
      </c>
      <c r="K2109" t="s">
        <v>1092</v>
      </c>
      <c r="L2109" t="s">
        <v>931</v>
      </c>
      <c r="M2109" s="1">
        <v>10040</v>
      </c>
    </row>
    <row r="2110" spans="8:13">
      <c r="H2110" s="5">
        <v>2108</v>
      </c>
      <c r="I2110" s="1" t="s">
        <v>5448</v>
      </c>
      <c r="J2110" t="s">
        <v>3257</v>
      </c>
      <c r="K2110" t="s">
        <v>1092</v>
      </c>
      <c r="L2110" t="s">
        <v>931</v>
      </c>
      <c r="M2110" s="1">
        <v>10034</v>
      </c>
    </row>
    <row r="2111" spans="8:13">
      <c r="H2111" s="5">
        <v>2109</v>
      </c>
      <c r="I2111" s="1" t="s">
        <v>5449</v>
      </c>
      <c r="J2111" t="s">
        <v>3258</v>
      </c>
      <c r="K2111" t="s">
        <v>1092</v>
      </c>
      <c r="L2111" t="s">
        <v>931</v>
      </c>
      <c r="M2111" s="1">
        <v>10034</v>
      </c>
    </row>
    <row r="2112" spans="8:13">
      <c r="H2112" s="5">
        <v>2110</v>
      </c>
      <c r="I2112" s="1" t="s">
        <v>5450</v>
      </c>
      <c r="J2112" t="s">
        <v>3259</v>
      </c>
      <c r="K2112" t="s">
        <v>1092</v>
      </c>
      <c r="L2112" t="s">
        <v>931</v>
      </c>
      <c r="M2112" s="1">
        <v>10032</v>
      </c>
    </row>
    <row r="2113" spans="8:13">
      <c r="H2113" s="5">
        <v>2111</v>
      </c>
      <c r="I2113" s="1" t="s">
        <v>5451</v>
      </c>
      <c r="J2113" t="s">
        <v>3260</v>
      </c>
      <c r="K2113" t="s">
        <v>1092</v>
      </c>
      <c r="L2113" t="s">
        <v>931</v>
      </c>
      <c r="M2113" s="1">
        <v>10019</v>
      </c>
    </row>
    <row r="2114" spans="8:13">
      <c r="H2114" s="5">
        <v>2112</v>
      </c>
      <c r="I2114" s="1" t="s">
        <v>5452</v>
      </c>
      <c r="J2114" t="s">
        <v>3261</v>
      </c>
      <c r="K2114" t="s">
        <v>1092</v>
      </c>
      <c r="L2114" t="s">
        <v>931</v>
      </c>
      <c r="M2114" s="1">
        <v>10128</v>
      </c>
    </row>
    <row r="2115" spans="8:13">
      <c r="H2115" s="5">
        <v>2113</v>
      </c>
      <c r="I2115" s="1" t="s">
        <v>5453</v>
      </c>
      <c r="J2115" t="s">
        <v>3262</v>
      </c>
      <c r="K2115" t="s">
        <v>1092</v>
      </c>
      <c r="L2115" t="s">
        <v>931</v>
      </c>
      <c r="M2115" s="1">
        <v>10025</v>
      </c>
    </row>
    <row r="2116" spans="8:13">
      <c r="H2116" s="5">
        <v>2114</v>
      </c>
      <c r="I2116" s="1" t="s">
        <v>5454</v>
      </c>
      <c r="J2116" t="s">
        <v>3263</v>
      </c>
      <c r="K2116" t="s">
        <v>1092</v>
      </c>
      <c r="L2116" t="s">
        <v>931</v>
      </c>
      <c r="M2116" s="1">
        <v>10031</v>
      </c>
    </row>
    <row r="2117" spans="8:13">
      <c r="H2117" s="5">
        <v>2115</v>
      </c>
      <c r="I2117" s="1" t="s">
        <v>5455</v>
      </c>
      <c r="J2117" t="s">
        <v>3264</v>
      </c>
      <c r="K2117" t="s">
        <v>1092</v>
      </c>
      <c r="L2117" t="s">
        <v>931</v>
      </c>
      <c r="M2117" s="1">
        <v>10030</v>
      </c>
    </row>
    <row r="2118" spans="8:13">
      <c r="H2118" s="5">
        <v>2116</v>
      </c>
      <c r="I2118" s="1" t="s">
        <v>5456</v>
      </c>
      <c r="J2118" t="s">
        <v>3267</v>
      </c>
      <c r="K2118" t="s">
        <v>1503</v>
      </c>
      <c r="L2118" t="s">
        <v>931</v>
      </c>
      <c r="M2118" s="1">
        <v>11377</v>
      </c>
    </row>
    <row r="2119" spans="8:13">
      <c r="H2119" s="5">
        <v>2117</v>
      </c>
      <c r="I2119" s="1" t="s">
        <v>5457</v>
      </c>
      <c r="J2119" t="s">
        <v>3268</v>
      </c>
      <c r="K2119" t="s">
        <v>1092</v>
      </c>
      <c r="L2119" t="s">
        <v>931</v>
      </c>
      <c r="M2119" s="1">
        <v>10029</v>
      </c>
    </row>
    <row r="2120" spans="8:13">
      <c r="H2120" s="5">
        <v>2118</v>
      </c>
      <c r="I2120" s="1" t="s">
        <v>5458</v>
      </c>
      <c r="J2120" t="s">
        <v>3269</v>
      </c>
      <c r="K2120" t="s">
        <v>1092</v>
      </c>
      <c r="L2120" t="s">
        <v>931</v>
      </c>
      <c r="M2120" s="1">
        <v>10029</v>
      </c>
    </row>
    <row r="2121" spans="8:13">
      <c r="H2121" s="5">
        <v>2119</v>
      </c>
      <c r="I2121" s="1" t="s">
        <v>5459</v>
      </c>
      <c r="J2121" t="s">
        <v>3270</v>
      </c>
      <c r="K2121" t="s">
        <v>1092</v>
      </c>
      <c r="L2121" t="s">
        <v>931</v>
      </c>
      <c r="M2121" s="1">
        <v>10019</v>
      </c>
    </row>
    <row r="2122" spans="8:13">
      <c r="H2122" s="5">
        <v>2120</v>
      </c>
      <c r="I2122" s="1" t="s">
        <v>5460</v>
      </c>
      <c r="J2122" t="s">
        <v>3271</v>
      </c>
      <c r="K2122" t="s">
        <v>1092</v>
      </c>
      <c r="L2122" t="s">
        <v>931</v>
      </c>
      <c r="M2122" s="1">
        <v>10031</v>
      </c>
    </row>
    <row r="2123" spans="8:13">
      <c r="H2123" s="5">
        <v>2121</v>
      </c>
      <c r="I2123" s="1" t="s">
        <v>5461</v>
      </c>
      <c r="J2123" t="s">
        <v>9405</v>
      </c>
      <c r="K2123" t="s">
        <v>1092</v>
      </c>
      <c r="L2123" t="s">
        <v>931</v>
      </c>
      <c r="M2123" s="1">
        <v>10021</v>
      </c>
    </row>
    <row r="2124" spans="8:13">
      <c r="H2124" s="5">
        <v>2122</v>
      </c>
      <c r="I2124" s="1" t="s">
        <v>5462</v>
      </c>
      <c r="J2124" t="s">
        <v>3272</v>
      </c>
      <c r="K2124" t="s">
        <v>1092</v>
      </c>
      <c r="L2124" t="s">
        <v>931</v>
      </c>
      <c r="M2124" s="1">
        <v>10031</v>
      </c>
    </row>
    <row r="2125" spans="8:13">
      <c r="H2125" s="5">
        <v>2123</v>
      </c>
      <c r="I2125" s="1" t="s">
        <v>5463</v>
      </c>
      <c r="J2125" t="s">
        <v>3276</v>
      </c>
      <c r="K2125" t="s">
        <v>1092</v>
      </c>
      <c r="L2125" t="s">
        <v>931</v>
      </c>
      <c r="M2125" s="1">
        <v>10029</v>
      </c>
    </row>
    <row r="2126" spans="8:13">
      <c r="H2126" s="5">
        <v>2124</v>
      </c>
      <c r="I2126" s="1" t="s">
        <v>5464</v>
      </c>
      <c r="J2126" t="s">
        <v>3277</v>
      </c>
      <c r="K2126" t="s">
        <v>1092</v>
      </c>
      <c r="L2126" t="s">
        <v>931</v>
      </c>
      <c r="M2126" s="1">
        <v>10031</v>
      </c>
    </row>
    <row r="2127" spans="8:13">
      <c r="H2127" s="5">
        <v>2125</v>
      </c>
      <c r="I2127" s="1" t="s">
        <v>5465</v>
      </c>
      <c r="J2127" t="s">
        <v>3278</v>
      </c>
      <c r="K2127" t="s">
        <v>1092</v>
      </c>
      <c r="L2127" t="s">
        <v>931</v>
      </c>
      <c r="M2127" s="1">
        <v>10027</v>
      </c>
    </row>
    <row r="2128" spans="8:13">
      <c r="H2128" s="5">
        <v>2126</v>
      </c>
      <c r="I2128" s="1" t="s">
        <v>5466</v>
      </c>
      <c r="J2128" t="s">
        <v>3281</v>
      </c>
      <c r="K2128" t="s">
        <v>1092</v>
      </c>
      <c r="L2128" t="s">
        <v>931</v>
      </c>
      <c r="M2128" s="1">
        <v>10019</v>
      </c>
    </row>
    <row r="2129" spans="8:13">
      <c r="H2129" s="5">
        <v>2127</v>
      </c>
      <c r="I2129" s="1" t="s">
        <v>5467</v>
      </c>
      <c r="J2129" t="s">
        <v>3282</v>
      </c>
      <c r="K2129" t="s">
        <v>1092</v>
      </c>
      <c r="L2129" t="s">
        <v>931</v>
      </c>
      <c r="M2129" s="1">
        <v>10009</v>
      </c>
    </row>
    <row r="2130" spans="8:13">
      <c r="H2130" s="5">
        <v>2128</v>
      </c>
      <c r="I2130" s="1" t="s">
        <v>5468</v>
      </c>
      <c r="J2130" t="s">
        <v>3283</v>
      </c>
      <c r="K2130" t="s">
        <v>1092</v>
      </c>
      <c r="L2130" t="s">
        <v>931</v>
      </c>
      <c r="M2130" s="1">
        <v>10002</v>
      </c>
    </row>
    <row r="2131" spans="8:13">
      <c r="H2131" s="5">
        <v>2129</v>
      </c>
      <c r="I2131" s="1" t="s">
        <v>5469</v>
      </c>
      <c r="J2131" t="s">
        <v>3284</v>
      </c>
      <c r="K2131" t="s">
        <v>1092</v>
      </c>
      <c r="L2131" t="s">
        <v>931</v>
      </c>
      <c r="M2131" s="1">
        <v>10019</v>
      </c>
    </row>
    <row r="2132" spans="8:13">
      <c r="H2132" s="5">
        <v>2130</v>
      </c>
      <c r="I2132" s="1" t="s">
        <v>5470</v>
      </c>
      <c r="J2132" t="s">
        <v>3285</v>
      </c>
      <c r="K2132" t="s">
        <v>1092</v>
      </c>
      <c r="L2132" t="s">
        <v>931</v>
      </c>
      <c r="M2132" s="1">
        <v>10039</v>
      </c>
    </row>
    <row r="2133" spans="8:13">
      <c r="H2133" s="5">
        <v>2131</v>
      </c>
      <c r="I2133" s="1" t="s">
        <v>5471</v>
      </c>
      <c r="J2133" t="s">
        <v>3286</v>
      </c>
      <c r="K2133" t="s">
        <v>1092</v>
      </c>
      <c r="L2133" t="s">
        <v>931</v>
      </c>
      <c r="M2133" s="1">
        <v>10031</v>
      </c>
    </row>
    <row r="2134" spans="8:13">
      <c r="H2134" s="5">
        <v>2132</v>
      </c>
      <c r="I2134" s="1" t="s">
        <v>5471</v>
      </c>
      <c r="J2134" t="s">
        <v>3287</v>
      </c>
      <c r="K2134" t="s">
        <v>2573</v>
      </c>
      <c r="L2134" t="s">
        <v>1276</v>
      </c>
      <c r="M2134" s="1">
        <v>6606</v>
      </c>
    </row>
    <row r="2135" spans="8:13">
      <c r="H2135" s="5">
        <v>2133</v>
      </c>
      <c r="I2135" s="1" t="s">
        <v>5472</v>
      </c>
      <c r="J2135" t="s">
        <v>3288</v>
      </c>
      <c r="K2135" t="s">
        <v>1441</v>
      </c>
      <c r="L2135" t="s">
        <v>1276</v>
      </c>
      <c r="M2135" s="1">
        <v>6902</v>
      </c>
    </row>
    <row r="2136" spans="8:13">
      <c r="H2136" s="5">
        <v>2134</v>
      </c>
      <c r="I2136" s="1" t="s">
        <v>5473</v>
      </c>
      <c r="J2136" t="s">
        <v>3289</v>
      </c>
      <c r="K2136" t="s">
        <v>2391</v>
      </c>
      <c r="L2136" t="s">
        <v>1276</v>
      </c>
      <c r="M2136" s="1">
        <v>6450</v>
      </c>
    </row>
    <row r="2137" spans="8:13">
      <c r="H2137" s="5">
        <v>2135</v>
      </c>
      <c r="I2137" s="1" t="s">
        <v>5474</v>
      </c>
      <c r="J2137" t="s">
        <v>3290</v>
      </c>
      <c r="K2137" t="s">
        <v>2573</v>
      </c>
      <c r="L2137" t="s">
        <v>1276</v>
      </c>
      <c r="M2137" s="1">
        <v>6606</v>
      </c>
    </row>
    <row r="2138" spans="8:13">
      <c r="H2138" s="5">
        <v>2136</v>
      </c>
      <c r="I2138" s="1" t="s">
        <v>5475</v>
      </c>
      <c r="J2138" t="s">
        <v>3291</v>
      </c>
      <c r="K2138" t="s">
        <v>1586</v>
      </c>
      <c r="L2138" t="s">
        <v>1276</v>
      </c>
      <c r="M2138" s="1">
        <v>6810</v>
      </c>
    </row>
    <row r="2139" spans="8:13">
      <c r="H2139" s="5">
        <v>2137</v>
      </c>
      <c r="I2139" s="1" t="s">
        <v>5476</v>
      </c>
      <c r="J2139" t="s">
        <v>3294</v>
      </c>
      <c r="K2139" t="s">
        <v>1639</v>
      </c>
      <c r="L2139" t="s">
        <v>935</v>
      </c>
      <c r="M2139" s="1">
        <v>7047</v>
      </c>
    </row>
    <row r="2140" spans="8:13">
      <c r="H2140" s="5">
        <v>2138</v>
      </c>
      <c r="I2140" s="1" t="s">
        <v>5477</v>
      </c>
      <c r="J2140" t="s">
        <v>3295</v>
      </c>
      <c r="K2140" t="s">
        <v>3296</v>
      </c>
      <c r="L2140" t="s">
        <v>1995</v>
      </c>
      <c r="M2140" s="1">
        <v>31315</v>
      </c>
    </row>
    <row r="2141" spans="8:13">
      <c r="H2141" s="5">
        <v>2139</v>
      </c>
      <c r="I2141" s="1" t="s">
        <v>5478</v>
      </c>
      <c r="J2141" t="s">
        <v>3297</v>
      </c>
      <c r="K2141" t="s">
        <v>937</v>
      </c>
      <c r="L2141" t="s">
        <v>931</v>
      </c>
      <c r="M2141" s="1">
        <v>10469</v>
      </c>
    </row>
    <row r="2142" spans="8:13">
      <c r="H2142" s="5">
        <v>2140</v>
      </c>
      <c r="I2142" s="1" t="s">
        <v>5479</v>
      </c>
      <c r="J2142" t="s">
        <v>3298</v>
      </c>
      <c r="K2142" t="s">
        <v>1639</v>
      </c>
      <c r="L2142" t="s">
        <v>935</v>
      </c>
      <c r="M2142" s="1">
        <v>7047</v>
      </c>
    </row>
    <row r="2143" spans="8:13">
      <c r="H2143" s="5">
        <v>2141</v>
      </c>
      <c r="I2143" s="1" t="s">
        <v>5480</v>
      </c>
      <c r="J2143" t="s">
        <v>3299</v>
      </c>
      <c r="K2143" t="s">
        <v>1401</v>
      </c>
      <c r="L2143" t="s">
        <v>935</v>
      </c>
      <c r="M2143" s="1">
        <v>8861</v>
      </c>
    </row>
    <row r="2144" spans="8:13">
      <c r="H2144" s="5">
        <v>2142</v>
      </c>
      <c r="I2144" s="1" t="s">
        <v>5481</v>
      </c>
      <c r="J2144" t="s">
        <v>3300</v>
      </c>
      <c r="K2144" t="s">
        <v>1639</v>
      </c>
      <c r="L2144" t="s">
        <v>935</v>
      </c>
      <c r="M2144" s="1">
        <v>7047</v>
      </c>
    </row>
    <row r="2145" spans="8:13">
      <c r="H2145" s="5">
        <v>2143</v>
      </c>
      <c r="I2145" s="1" t="s">
        <v>5482</v>
      </c>
      <c r="J2145" t="s">
        <v>9406</v>
      </c>
      <c r="K2145" t="s">
        <v>1182</v>
      </c>
      <c r="L2145" t="s">
        <v>935</v>
      </c>
      <c r="M2145" s="1">
        <v>7601</v>
      </c>
    </row>
    <row r="2146" spans="8:13">
      <c r="H2146" s="5">
        <v>2144</v>
      </c>
      <c r="I2146" s="1" t="s">
        <v>5483</v>
      </c>
      <c r="J2146" t="s">
        <v>3301</v>
      </c>
      <c r="K2146" t="s">
        <v>1001</v>
      </c>
      <c r="L2146" t="s">
        <v>931</v>
      </c>
      <c r="M2146" s="1">
        <v>11237</v>
      </c>
    </row>
    <row r="2147" spans="8:13">
      <c r="H2147" s="5">
        <v>2145</v>
      </c>
      <c r="I2147" s="1" t="s">
        <v>5484</v>
      </c>
      <c r="J2147" t="s">
        <v>3302</v>
      </c>
      <c r="K2147" t="s">
        <v>937</v>
      </c>
      <c r="L2147" t="s">
        <v>931</v>
      </c>
      <c r="M2147" s="1">
        <v>10473</v>
      </c>
    </row>
    <row r="2148" spans="8:13">
      <c r="H2148" s="5">
        <v>2146</v>
      </c>
      <c r="I2148" s="1" t="s">
        <v>5485</v>
      </c>
      <c r="J2148" t="s">
        <v>3303</v>
      </c>
      <c r="K2148" t="s">
        <v>1001</v>
      </c>
      <c r="L2148" t="s">
        <v>931</v>
      </c>
      <c r="M2148" s="1">
        <v>11238</v>
      </c>
    </row>
    <row r="2149" spans="8:13">
      <c r="H2149" s="5">
        <v>2147</v>
      </c>
      <c r="I2149" s="1" t="s">
        <v>5486</v>
      </c>
      <c r="J2149" t="s">
        <v>3304</v>
      </c>
      <c r="K2149" t="s">
        <v>937</v>
      </c>
      <c r="L2149" t="s">
        <v>931</v>
      </c>
      <c r="M2149" s="1">
        <v>10462</v>
      </c>
    </row>
    <row r="2150" spans="8:13">
      <c r="H2150" s="5">
        <v>2148</v>
      </c>
      <c r="I2150" s="1" t="s">
        <v>5487</v>
      </c>
      <c r="J2150" t="s">
        <v>3306</v>
      </c>
      <c r="K2150" t="s">
        <v>937</v>
      </c>
      <c r="L2150" t="s">
        <v>931</v>
      </c>
      <c r="M2150" s="1">
        <v>10462</v>
      </c>
    </row>
    <row r="2151" spans="8:13">
      <c r="H2151" s="5">
        <v>2149</v>
      </c>
      <c r="I2151" s="1" t="s">
        <v>5488</v>
      </c>
      <c r="J2151" t="s">
        <v>3307</v>
      </c>
      <c r="K2151" t="s">
        <v>1444</v>
      </c>
      <c r="L2151" t="s">
        <v>931</v>
      </c>
      <c r="M2151" s="1">
        <v>10310</v>
      </c>
    </row>
    <row r="2152" spans="8:13">
      <c r="H2152" s="5">
        <v>2150</v>
      </c>
      <c r="I2152" s="1" t="s">
        <v>5489</v>
      </c>
      <c r="J2152" t="s">
        <v>3308</v>
      </c>
      <c r="K2152" t="s">
        <v>1430</v>
      </c>
      <c r="L2152" t="s">
        <v>931</v>
      </c>
      <c r="M2152" s="1">
        <v>11422</v>
      </c>
    </row>
    <row r="2153" spans="8:13">
      <c r="H2153" s="5">
        <v>2151</v>
      </c>
      <c r="I2153" s="1" t="s">
        <v>5490</v>
      </c>
      <c r="J2153" t="s">
        <v>3309</v>
      </c>
      <c r="K2153" t="s">
        <v>1092</v>
      </c>
      <c r="L2153" t="s">
        <v>931</v>
      </c>
      <c r="M2153" s="1">
        <v>10012</v>
      </c>
    </row>
    <row r="2154" spans="8:13">
      <c r="H2154" s="5">
        <v>2152</v>
      </c>
      <c r="I2154" s="1" t="s">
        <v>5491</v>
      </c>
      <c r="J2154" t="s">
        <v>3310</v>
      </c>
      <c r="K2154" t="s">
        <v>937</v>
      </c>
      <c r="L2154" t="s">
        <v>931</v>
      </c>
      <c r="M2154" s="1">
        <v>10452</v>
      </c>
    </row>
    <row r="2155" spans="8:13">
      <c r="H2155" s="5">
        <v>2153</v>
      </c>
      <c r="I2155" s="1" t="s">
        <v>5492</v>
      </c>
      <c r="J2155" t="s">
        <v>3311</v>
      </c>
      <c r="K2155" t="s">
        <v>937</v>
      </c>
      <c r="L2155" t="s">
        <v>931</v>
      </c>
      <c r="M2155" s="1">
        <v>10467</v>
      </c>
    </row>
    <row r="2156" spans="8:13">
      <c r="H2156" s="5">
        <v>2154</v>
      </c>
      <c r="I2156" s="1" t="s">
        <v>5493</v>
      </c>
      <c r="J2156" t="s">
        <v>3312</v>
      </c>
      <c r="K2156" t="s">
        <v>1001</v>
      </c>
      <c r="L2156" t="s">
        <v>931</v>
      </c>
      <c r="M2156" s="1">
        <v>11208</v>
      </c>
    </row>
    <row r="2157" spans="8:13">
      <c r="H2157" s="5">
        <v>2155</v>
      </c>
      <c r="I2157" s="1" t="s">
        <v>5494</v>
      </c>
      <c r="J2157" t="s">
        <v>3313</v>
      </c>
      <c r="K2157" t="s">
        <v>1092</v>
      </c>
      <c r="L2157" t="s">
        <v>931</v>
      </c>
      <c r="M2157" s="1">
        <v>10033</v>
      </c>
    </row>
    <row r="2158" spans="8:13">
      <c r="H2158" s="5">
        <v>2156</v>
      </c>
      <c r="I2158" s="1" t="s">
        <v>5495</v>
      </c>
      <c r="J2158" t="s">
        <v>3314</v>
      </c>
      <c r="K2158" t="s">
        <v>937</v>
      </c>
      <c r="L2158" t="s">
        <v>931</v>
      </c>
      <c r="M2158" s="1">
        <v>10468</v>
      </c>
    </row>
    <row r="2159" spans="8:13">
      <c r="H2159" s="5">
        <v>2157</v>
      </c>
      <c r="I2159" s="1" t="s">
        <v>5496</v>
      </c>
      <c r="J2159" t="s">
        <v>3315</v>
      </c>
      <c r="K2159" t="s">
        <v>1092</v>
      </c>
      <c r="L2159" t="s">
        <v>931</v>
      </c>
      <c r="M2159" s="1">
        <v>10031</v>
      </c>
    </row>
    <row r="2160" spans="8:13">
      <c r="H2160" s="5">
        <v>2158</v>
      </c>
      <c r="I2160" s="1" t="s">
        <v>5497</v>
      </c>
      <c r="J2160" t="s">
        <v>3316</v>
      </c>
      <c r="K2160" t="s">
        <v>1092</v>
      </c>
      <c r="L2160" t="s">
        <v>931</v>
      </c>
      <c r="M2160" s="1">
        <v>10030</v>
      </c>
    </row>
    <row r="2161" spans="8:13">
      <c r="H2161" s="5">
        <v>2159</v>
      </c>
      <c r="I2161" s="1" t="s">
        <v>5498</v>
      </c>
      <c r="J2161" t="s">
        <v>3317</v>
      </c>
      <c r="K2161" t="s">
        <v>2633</v>
      </c>
      <c r="L2161" t="s">
        <v>935</v>
      </c>
      <c r="M2161" s="1">
        <v>7003</v>
      </c>
    </row>
    <row r="2162" spans="8:13">
      <c r="H2162" s="5">
        <v>2160</v>
      </c>
      <c r="I2162" s="1" t="s">
        <v>5499</v>
      </c>
      <c r="J2162" t="s">
        <v>3318</v>
      </c>
      <c r="K2162" t="s">
        <v>3319</v>
      </c>
      <c r="L2162" t="s">
        <v>2581</v>
      </c>
      <c r="M2162" s="1">
        <v>33614</v>
      </c>
    </row>
    <row r="2163" spans="8:13">
      <c r="H2163" s="5">
        <v>2161</v>
      </c>
      <c r="I2163" s="1" t="s">
        <v>5500</v>
      </c>
      <c r="J2163" t="s">
        <v>3320</v>
      </c>
      <c r="K2163" t="s">
        <v>1408</v>
      </c>
      <c r="L2163" t="s">
        <v>931</v>
      </c>
      <c r="M2163" s="1">
        <v>11427</v>
      </c>
    </row>
    <row r="2164" spans="8:13">
      <c r="H2164" s="5">
        <v>2162</v>
      </c>
      <c r="I2164" s="1" t="s">
        <v>5501</v>
      </c>
      <c r="J2164" t="s">
        <v>3321</v>
      </c>
      <c r="K2164" t="s">
        <v>1384</v>
      </c>
      <c r="L2164" t="s">
        <v>931</v>
      </c>
      <c r="M2164" s="1">
        <v>11416</v>
      </c>
    </row>
    <row r="2165" spans="8:13">
      <c r="H2165" s="5">
        <v>2163</v>
      </c>
      <c r="I2165" s="1" t="s">
        <v>5502</v>
      </c>
      <c r="J2165" t="s">
        <v>3322</v>
      </c>
      <c r="K2165" t="s">
        <v>1233</v>
      </c>
      <c r="L2165" t="s">
        <v>935</v>
      </c>
      <c r="M2165" s="1">
        <v>7306</v>
      </c>
    </row>
    <row r="2166" spans="8:13">
      <c r="H2166" s="5">
        <v>2164</v>
      </c>
      <c r="I2166" s="1" t="s">
        <v>5503</v>
      </c>
      <c r="J2166" t="s">
        <v>3323</v>
      </c>
      <c r="K2166" t="s">
        <v>937</v>
      </c>
      <c r="L2166" t="s">
        <v>931</v>
      </c>
      <c r="M2166" s="1">
        <v>10451</v>
      </c>
    </row>
    <row r="2167" spans="8:13">
      <c r="H2167" s="5">
        <v>2165</v>
      </c>
      <c r="I2167" s="1" t="s">
        <v>5504</v>
      </c>
      <c r="J2167" t="s">
        <v>3324</v>
      </c>
      <c r="K2167" t="s">
        <v>1001</v>
      </c>
      <c r="L2167" t="s">
        <v>931</v>
      </c>
      <c r="M2167" s="1">
        <v>11206</v>
      </c>
    </row>
    <row r="2168" spans="8:13">
      <c r="H2168" s="5">
        <v>2166</v>
      </c>
      <c r="I2168" s="1" t="s">
        <v>5505</v>
      </c>
      <c r="J2168" t="s">
        <v>3324</v>
      </c>
      <c r="K2168" t="s">
        <v>1001</v>
      </c>
      <c r="L2168" t="s">
        <v>931</v>
      </c>
      <c r="M2168" s="1">
        <v>11206</v>
      </c>
    </row>
    <row r="2169" spans="8:13">
      <c r="H2169" s="5">
        <v>2167</v>
      </c>
      <c r="I2169" s="1" t="s">
        <v>5506</v>
      </c>
      <c r="J2169" t="s">
        <v>3325</v>
      </c>
      <c r="K2169" t="s">
        <v>1001</v>
      </c>
      <c r="L2169" t="s">
        <v>931</v>
      </c>
      <c r="M2169" s="1">
        <v>11226</v>
      </c>
    </row>
    <row r="2170" spans="8:13">
      <c r="H2170" s="5">
        <v>2168</v>
      </c>
      <c r="I2170" s="1" t="s">
        <v>5507</v>
      </c>
      <c r="J2170" t="s">
        <v>3326</v>
      </c>
      <c r="K2170" t="s">
        <v>1001</v>
      </c>
      <c r="L2170" t="s">
        <v>931</v>
      </c>
      <c r="M2170" s="1">
        <v>11212</v>
      </c>
    </row>
    <row r="2171" spans="8:13">
      <c r="H2171" s="5">
        <v>2169</v>
      </c>
      <c r="I2171" s="1" t="s">
        <v>5508</v>
      </c>
      <c r="J2171" t="s">
        <v>3327</v>
      </c>
      <c r="K2171" t="s">
        <v>1001</v>
      </c>
      <c r="L2171" t="s">
        <v>931</v>
      </c>
      <c r="M2171" s="1">
        <v>11208</v>
      </c>
    </row>
    <row r="2172" spans="8:13">
      <c r="H2172" s="5">
        <v>2170</v>
      </c>
      <c r="I2172" s="1" t="s">
        <v>5509</v>
      </c>
      <c r="J2172" t="s">
        <v>3328</v>
      </c>
      <c r="K2172" t="s">
        <v>1001</v>
      </c>
      <c r="L2172" t="s">
        <v>931</v>
      </c>
      <c r="M2172" s="1">
        <v>11218</v>
      </c>
    </row>
    <row r="2173" spans="8:13">
      <c r="H2173" s="5">
        <v>2171</v>
      </c>
      <c r="I2173" s="1" t="s">
        <v>5510</v>
      </c>
      <c r="J2173" t="s">
        <v>3329</v>
      </c>
      <c r="K2173" t="s">
        <v>1001</v>
      </c>
      <c r="L2173" t="s">
        <v>931</v>
      </c>
      <c r="M2173" s="1">
        <v>11218</v>
      </c>
    </row>
    <row r="2174" spans="8:13">
      <c r="H2174" s="5">
        <v>2172</v>
      </c>
      <c r="I2174" s="1" t="s">
        <v>5511</v>
      </c>
      <c r="J2174" t="s">
        <v>3330</v>
      </c>
      <c r="K2174" t="s">
        <v>1381</v>
      </c>
      <c r="L2174" t="s">
        <v>931</v>
      </c>
      <c r="M2174" s="1">
        <v>11364</v>
      </c>
    </row>
    <row r="2175" spans="8:13">
      <c r="H2175" s="5">
        <v>2173</v>
      </c>
      <c r="I2175" s="1" t="s">
        <v>5512</v>
      </c>
      <c r="J2175" t="s">
        <v>3331</v>
      </c>
      <c r="K2175" t="s">
        <v>1001</v>
      </c>
      <c r="L2175" t="s">
        <v>931</v>
      </c>
      <c r="M2175" s="1">
        <v>11235</v>
      </c>
    </row>
    <row r="2176" spans="8:13">
      <c r="H2176" s="5">
        <v>2174</v>
      </c>
      <c r="I2176" s="1" t="s">
        <v>5513</v>
      </c>
      <c r="J2176" t="s">
        <v>3332</v>
      </c>
      <c r="K2176" t="s">
        <v>937</v>
      </c>
      <c r="L2176" t="s">
        <v>931</v>
      </c>
    </row>
    <row r="2177" spans="8:13">
      <c r="H2177" s="5">
        <v>2175</v>
      </c>
      <c r="I2177" s="1" t="s">
        <v>5514</v>
      </c>
      <c r="J2177" t="s">
        <v>3333</v>
      </c>
      <c r="K2177" t="s">
        <v>1001</v>
      </c>
      <c r="L2177" t="s">
        <v>931</v>
      </c>
      <c r="M2177" s="1">
        <v>11237</v>
      </c>
    </row>
    <row r="2178" spans="8:13">
      <c r="H2178" s="5">
        <v>2176</v>
      </c>
      <c r="I2178" s="1" t="s">
        <v>5515</v>
      </c>
      <c r="J2178" t="s">
        <v>3334</v>
      </c>
      <c r="K2178" t="s">
        <v>937</v>
      </c>
      <c r="L2178" t="s">
        <v>931</v>
      </c>
      <c r="M2178" s="1">
        <v>10474</v>
      </c>
    </row>
    <row r="2179" spans="8:13">
      <c r="H2179" s="5">
        <v>2177</v>
      </c>
      <c r="I2179" s="1" t="s">
        <v>5516</v>
      </c>
      <c r="J2179" t="s">
        <v>3335</v>
      </c>
      <c r="K2179" t="s">
        <v>937</v>
      </c>
      <c r="L2179" t="s">
        <v>931</v>
      </c>
      <c r="M2179" s="1">
        <v>10468</v>
      </c>
    </row>
    <row r="2180" spans="8:13">
      <c r="H2180" s="5">
        <v>2178</v>
      </c>
      <c r="I2180" s="1" t="s">
        <v>5517</v>
      </c>
      <c r="J2180" t="s">
        <v>3336</v>
      </c>
      <c r="K2180" t="s">
        <v>937</v>
      </c>
      <c r="L2180" t="s">
        <v>931</v>
      </c>
      <c r="M2180" s="1">
        <v>10452</v>
      </c>
    </row>
    <row r="2181" spans="8:13">
      <c r="H2181" s="5">
        <v>2179</v>
      </c>
      <c r="I2181" s="1" t="s">
        <v>5518</v>
      </c>
      <c r="J2181" t="s">
        <v>3337</v>
      </c>
      <c r="K2181" t="s">
        <v>937</v>
      </c>
      <c r="L2181" t="s">
        <v>931</v>
      </c>
      <c r="M2181" s="1">
        <v>10453</v>
      </c>
    </row>
    <row r="2182" spans="8:13">
      <c r="H2182" s="5">
        <v>2180</v>
      </c>
      <c r="I2182" s="1" t="s">
        <v>5519</v>
      </c>
      <c r="J2182" t="s">
        <v>3338</v>
      </c>
      <c r="K2182" t="s">
        <v>1092</v>
      </c>
      <c r="L2182" t="s">
        <v>931</v>
      </c>
      <c r="M2182" s="1">
        <v>10032</v>
      </c>
    </row>
    <row r="2183" spans="8:13">
      <c r="H2183" s="5">
        <v>2181</v>
      </c>
      <c r="I2183" s="1" t="s">
        <v>5520</v>
      </c>
      <c r="J2183" t="s">
        <v>3339</v>
      </c>
      <c r="K2183" t="s">
        <v>937</v>
      </c>
      <c r="L2183" t="s">
        <v>931</v>
      </c>
      <c r="M2183" s="1">
        <v>10457</v>
      </c>
    </row>
    <row r="2184" spans="8:13">
      <c r="H2184" s="5">
        <v>2182</v>
      </c>
      <c r="I2184" s="1" t="s">
        <v>5521</v>
      </c>
      <c r="J2184" t="s">
        <v>3340</v>
      </c>
      <c r="K2184" t="s">
        <v>1089</v>
      </c>
      <c r="L2184" t="s">
        <v>931</v>
      </c>
      <c r="M2184" s="1">
        <v>11368</v>
      </c>
    </row>
    <row r="2185" spans="8:13">
      <c r="H2185" s="5">
        <v>2183</v>
      </c>
      <c r="I2185" s="1" t="s">
        <v>5522</v>
      </c>
      <c r="J2185" t="s">
        <v>3341</v>
      </c>
      <c r="K2185" t="s">
        <v>1578</v>
      </c>
      <c r="L2185" t="s">
        <v>931</v>
      </c>
      <c r="M2185" s="1">
        <v>11735</v>
      </c>
    </row>
    <row r="2186" spans="8:13">
      <c r="H2186" s="5">
        <v>2184</v>
      </c>
      <c r="I2186" s="1" t="s">
        <v>5523</v>
      </c>
      <c r="J2186" t="s">
        <v>3342</v>
      </c>
      <c r="K2186" t="s">
        <v>937</v>
      </c>
      <c r="L2186" t="s">
        <v>931</v>
      </c>
      <c r="M2186" s="1">
        <v>10459</v>
      </c>
    </row>
    <row r="2187" spans="8:13">
      <c r="H2187" s="5">
        <v>2185</v>
      </c>
      <c r="I2187" s="1" t="s">
        <v>5524</v>
      </c>
      <c r="J2187" t="s">
        <v>3344</v>
      </c>
      <c r="K2187" t="s">
        <v>937</v>
      </c>
      <c r="L2187" t="s">
        <v>931</v>
      </c>
      <c r="M2187" s="1">
        <v>10461</v>
      </c>
    </row>
    <row r="2188" spans="8:13">
      <c r="H2188" s="5">
        <v>2186</v>
      </c>
      <c r="I2188" s="1" t="s">
        <v>5525</v>
      </c>
      <c r="J2188" t="s">
        <v>3345</v>
      </c>
      <c r="K2188" t="s">
        <v>1001</v>
      </c>
      <c r="L2188" t="s">
        <v>931</v>
      </c>
      <c r="M2188" s="1">
        <v>11216</v>
      </c>
    </row>
    <row r="2189" spans="8:13">
      <c r="H2189" s="5">
        <v>2187</v>
      </c>
      <c r="I2189" s="1" t="s">
        <v>5526</v>
      </c>
      <c r="J2189" t="s">
        <v>3346</v>
      </c>
      <c r="K2189" t="s">
        <v>1416</v>
      </c>
      <c r="L2189" t="s">
        <v>931</v>
      </c>
      <c r="M2189" s="1">
        <v>11418</v>
      </c>
    </row>
    <row r="2190" spans="8:13">
      <c r="H2190" s="5">
        <v>2188</v>
      </c>
      <c r="I2190" s="1" t="s">
        <v>5527</v>
      </c>
      <c r="J2190" t="s">
        <v>3347</v>
      </c>
      <c r="K2190" t="s">
        <v>1001</v>
      </c>
      <c r="L2190" t="s">
        <v>931</v>
      </c>
      <c r="M2190" s="1">
        <v>11207</v>
      </c>
    </row>
    <row r="2191" spans="8:13">
      <c r="H2191" s="5">
        <v>2189</v>
      </c>
      <c r="I2191" s="1" t="s">
        <v>5528</v>
      </c>
      <c r="J2191" t="s">
        <v>3348</v>
      </c>
      <c r="K2191" t="s">
        <v>1001</v>
      </c>
      <c r="L2191" t="s">
        <v>931</v>
      </c>
      <c r="M2191" s="1">
        <v>11215</v>
      </c>
    </row>
    <row r="2192" spans="8:13">
      <c r="H2192" s="5">
        <v>2190</v>
      </c>
      <c r="I2192" s="1" t="s">
        <v>5529</v>
      </c>
      <c r="J2192" t="s">
        <v>3349</v>
      </c>
      <c r="K2192" t="s">
        <v>1001</v>
      </c>
      <c r="L2192" t="s">
        <v>931</v>
      </c>
      <c r="M2192" s="1">
        <v>11206</v>
      </c>
    </row>
    <row r="2193" spans="8:13">
      <c r="H2193" s="5">
        <v>2191</v>
      </c>
      <c r="I2193" s="1" t="s">
        <v>5530</v>
      </c>
      <c r="J2193" t="s">
        <v>3350</v>
      </c>
      <c r="K2193" t="s">
        <v>1001</v>
      </c>
      <c r="L2193" t="s">
        <v>931</v>
      </c>
      <c r="M2193" s="1">
        <v>11220</v>
      </c>
    </row>
    <row r="2194" spans="8:13">
      <c r="H2194" s="5">
        <v>2192</v>
      </c>
      <c r="I2194" s="1" t="s">
        <v>5531</v>
      </c>
      <c r="J2194" t="s">
        <v>3351</v>
      </c>
      <c r="K2194" t="s">
        <v>1001</v>
      </c>
      <c r="L2194" t="s">
        <v>931</v>
      </c>
      <c r="M2194" s="1">
        <v>11226</v>
      </c>
    </row>
    <row r="2195" spans="8:13">
      <c r="H2195" s="5">
        <v>2193</v>
      </c>
      <c r="I2195" s="1" t="s">
        <v>5532</v>
      </c>
      <c r="J2195" t="s">
        <v>9407</v>
      </c>
      <c r="K2195" t="s">
        <v>937</v>
      </c>
      <c r="L2195" t="s">
        <v>931</v>
      </c>
      <c r="M2195" s="1">
        <v>10463</v>
      </c>
    </row>
    <row r="2196" spans="8:13">
      <c r="H2196" s="5">
        <v>2194</v>
      </c>
      <c r="I2196" s="1" t="s">
        <v>5533</v>
      </c>
      <c r="J2196" t="s">
        <v>3352</v>
      </c>
      <c r="K2196" t="s">
        <v>937</v>
      </c>
      <c r="L2196" t="s">
        <v>931</v>
      </c>
      <c r="M2196" s="1">
        <v>10467</v>
      </c>
    </row>
    <row r="2197" spans="8:13">
      <c r="H2197" s="5">
        <v>2195</v>
      </c>
      <c r="I2197" s="1" t="s">
        <v>5534</v>
      </c>
      <c r="J2197" t="s">
        <v>3353</v>
      </c>
      <c r="K2197" t="s">
        <v>1350</v>
      </c>
      <c r="L2197" t="s">
        <v>931</v>
      </c>
      <c r="M2197" s="1">
        <v>11801</v>
      </c>
    </row>
    <row r="2198" spans="8:13">
      <c r="H2198" s="5">
        <v>2196</v>
      </c>
      <c r="I2198" s="1" t="s">
        <v>5535</v>
      </c>
      <c r="J2198" t="s">
        <v>3354</v>
      </c>
      <c r="K2198" t="s">
        <v>1001</v>
      </c>
      <c r="L2198" t="s">
        <v>931</v>
      </c>
      <c r="M2198" s="1">
        <v>11223</v>
      </c>
    </row>
    <row r="2199" spans="8:13">
      <c r="H2199" s="5">
        <v>2197</v>
      </c>
      <c r="I2199" s="1" t="s">
        <v>5536</v>
      </c>
      <c r="J2199" t="s">
        <v>3355</v>
      </c>
      <c r="K2199" t="s">
        <v>1001</v>
      </c>
      <c r="L2199" t="s">
        <v>931</v>
      </c>
      <c r="M2199" s="1">
        <v>11223</v>
      </c>
    </row>
    <row r="2200" spans="8:13">
      <c r="H2200" s="5">
        <v>2198</v>
      </c>
      <c r="I2200" s="1" t="s">
        <v>5537</v>
      </c>
      <c r="J2200" t="s">
        <v>3356</v>
      </c>
      <c r="K2200" t="s">
        <v>1092</v>
      </c>
      <c r="L2200" t="s">
        <v>931</v>
      </c>
      <c r="M2200" s="1">
        <v>10032</v>
      </c>
    </row>
    <row r="2201" spans="8:13">
      <c r="H2201" s="5">
        <v>2199</v>
      </c>
      <c r="I2201" s="1" t="s">
        <v>5538</v>
      </c>
      <c r="J2201" t="s">
        <v>3357</v>
      </c>
      <c r="K2201" t="s">
        <v>1001</v>
      </c>
      <c r="L2201" t="s">
        <v>931</v>
      </c>
      <c r="M2201" s="1">
        <v>11221</v>
      </c>
    </row>
    <row r="2202" spans="8:13">
      <c r="H2202" s="5">
        <v>2200</v>
      </c>
      <c r="I2202" s="1" t="s">
        <v>5539</v>
      </c>
      <c r="J2202" t="s">
        <v>3366</v>
      </c>
      <c r="K2202" t="s">
        <v>1001</v>
      </c>
      <c r="L2202" t="s">
        <v>931</v>
      </c>
      <c r="M2202" s="1">
        <v>11221</v>
      </c>
    </row>
    <row r="2203" spans="8:13">
      <c r="H2203" s="5">
        <v>2201</v>
      </c>
      <c r="I2203" s="1" t="s">
        <v>5540</v>
      </c>
      <c r="J2203" t="s">
        <v>3367</v>
      </c>
      <c r="K2203" t="s">
        <v>1001</v>
      </c>
      <c r="L2203" t="s">
        <v>931</v>
      </c>
      <c r="M2203" s="1">
        <v>11223</v>
      </c>
    </row>
    <row r="2204" spans="8:13">
      <c r="H2204" s="5">
        <v>2202</v>
      </c>
      <c r="I2204" s="1" t="s">
        <v>5541</v>
      </c>
      <c r="J2204" t="s">
        <v>3368</v>
      </c>
      <c r="K2204" t="s">
        <v>1503</v>
      </c>
      <c r="L2204" t="s">
        <v>931</v>
      </c>
      <c r="M2204" s="1">
        <v>11377</v>
      </c>
    </row>
    <row r="2205" spans="8:13">
      <c r="H2205" s="5">
        <v>2203</v>
      </c>
      <c r="I2205" s="1" t="s">
        <v>5542</v>
      </c>
      <c r="J2205" t="s">
        <v>3369</v>
      </c>
      <c r="K2205" t="s">
        <v>1001</v>
      </c>
      <c r="L2205" t="s">
        <v>931</v>
      </c>
      <c r="M2205" s="1">
        <v>11208</v>
      </c>
    </row>
    <row r="2206" spans="8:13">
      <c r="H2206" s="5">
        <v>2204</v>
      </c>
      <c r="I2206" s="1" t="s">
        <v>5543</v>
      </c>
      <c r="J2206" t="s">
        <v>3375</v>
      </c>
      <c r="K2206" t="s">
        <v>1114</v>
      </c>
      <c r="L2206" t="s">
        <v>931</v>
      </c>
    </row>
    <row r="2207" spans="8:13">
      <c r="H2207" s="5">
        <v>2205</v>
      </c>
      <c r="I2207" s="1" t="s">
        <v>5544</v>
      </c>
      <c r="J2207" t="s">
        <v>3376</v>
      </c>
      <c r="K2207" t="s">
        <v>1001</v>
      </c>
      <c r="L2207" t="s">
        <v>931</v>
      </c>
    </row>
    <row r="2208" spans="8:13">
      <c r="H2208" s="5">
        <v>2206</v>
      </c>
      <c r="I2208" s="1" t="s">
        <v>5545</v>
      </c>
      <c r="J2208" t="s">
        <v>3378</v>
      </c>
      <c r="K2208" t="s">
        <v>1001</v>
      </c>
      <c r="L2208" t="s">
        <v>931</v>
      </c>
    </row>
    <row r="2209" spans="8:13">
      <c r="H2209" s="5">
        <v>2207</v>
      </c>
      <c r="I2209" s="1" t="s">
        <v>5546</v>
      </c>
      <c r="J2209" t="s">
        <v>3379</v>
      </c>
      <c r="K2209" t="s">
        <v>1422</v>
      </c>
      <c r="L2209" t="s">
        <v>931</v>
      </c>
    </row>
    <row r="2210" spans="8:13">
      <c r="H2210" s="5">
        <v>2208</v>
      </c>
      <c r="I2210" s="1" t="s">
        <v>5547</v>
      </c>
      <c r="J2210" t="s">
        <v>3380</v>
      </c>
      <c r="K2210" t="s">
        <v>1114</v>
      </c>
      <c r="L2210" t="s">
        <v>931</v>
      </c>
    </row>
    <row r="2211" spans="8:13">
      <c r="H2211" s="5">
        <v>2209</v>
      </c>
      <c r="I2211" s="1" t="s">
        <v>5548</v>
      </c>
      <c r="J2211" t="s">
        <v>3381</v>
      </c>
      <c r="K2211" t="s">
        <v>1444</v>
      </c>
      <c r="L2211" t="s">
        <v>931</v>
      </c>
    </row>
    <row r="2212" spans="8:13">
      <c r="H2212" s="5">
        <v>2210</v>
      </c>
      <c r="I2212" s="1" t="s">
        <v>5549</v>
      </c>
      <c r="J2212" t="s">
        <v>3382</v>
      </c>
      <c r="K2212" t="s">
        <v>1001</v>
      </c>
      <c r="L2212" t="s">
        <v>931</v>
      </c>
    </row>
    <row r="2213" spans="8:13">
      <c r="H2213" s="5">
        <v>2211</v>
      </c>
      <c r="I2213" s="1" t="s">
        <v>5550</v>
      </c>
      <c r="J2213" t="s">
        <v>3392</v>
      </c>
      <c r="K2213" t="s">
        <v>1422</v>
      </c>
      <c r="L2213" t="s">
        <v>931</v>
      </c>
      <c r="M2213" s="1">
        <v>11385</v>
      </c>
    </row>
    <row r="2214" spans="8:13">
      <c r="H2214" s="5">
        <v>2212</v>
      </c>
      <c r="I2214" s="1" t="s">
        <v>5551</v>
      </c>
      <c r="J2214" t="s">
        <v>3393</v>
      </c>
      <c r="K2214" t="s">
        <v>1092</v>
      </c>
      <c r="L2214" t="s">
        <v>931</v>
      </c>
      <c r="M2214" s="1">
        <v>10029</v>
      </c>
    </row>
    <row r="2215" spans="8:13">
      <c r="H2215" s="5">
        <v>2213</v>
      </c>
      <c r="I2215" s="1" t="s">
        <v>5552</v>
      </c>
      <c r="J2215" t="s">
        <v>3401</v>
      </c>
      <c r="K2215" t="s">
        <v>937</v>
      </c>
      <c r="L2215" t="s">
        <v>931</v>
      </c>
      <c r="M2215" s="1">
        <v>10456</v>
      </c>
    </row>
    <row r="2216" spans="8:13">
      <c r="H2216" s="5">
        <v>2214</v>
      </c>
      <c r="I2216" s="1" t="s">
        <v>5553</v>
      </c>
      <c r="J2216" t="s">
        <v>3403</v>
      </c>
      <c r="K2216" t="s">
        <v>937</v>
      </c>
      <c r="L2216" t="s">
        <v>931</v>
      </c>
      <c r="M2216" s="1">
        <v>10452</v>
      </c>
    </row>
    <row r="2217" spans="8:13">
      <c r="H2217" s="5">
        <v>2215</v>
      </c>
      <c r="I2217" s="1" t="s">
        <v>5554</v>
      </c>
      <c r="J2217" t="s">
        <v>3404</v>
      </c>
      <c r="K2217" t="s">
        <v>1226</v>
      </c>
      <c r="L2217" t="s">
        <v>931</v>
      </c>
      <c r="M2217" s="1">
        <v>11432</v>
      </c>
    </row>
    <row r="2218" spans="8:13">
      <c r="H2218" s="5">
        <v>2216</v>
      </c>
      <c r="I2218" s="1" t="s">
        <v>5555</v>
      </c>
      <c r="J2218" t="s">
        <v>3405</v>
      </c>
      <c r="K2218" t="s">
        <v>1092</v>
      </c>
      <c r="L2218" t="s">
        <v>931</v>
      </c>
      <c r="M2218" s="1">
        <v>10026</v>
      </c>
    </row>
    <row r="2219" spans="8:13">
      <c r="H2219" s="5">
        <v>2217</v>
      </c>
      <c r="I2219" s="1" t="s">
        <v>5556</v>
      </c>
      <c r="J2219" t="s">
        <v>3406</v>
      </c>
      <c r="K2219" t="s">
        <v>937</v>
      </c>
      <c r="L2219" t="s">
        <v>931</v>
      </c>
      <c r="M2219" s="1">
        <v>10460</v>
      </c>
    </row>
    <row r="2220" spans="8:13">
      <c r="H2220" s="5">
        <v>2218</v>
      </c>
      <c r="I2220" s="1" t="s">
        <v>5557</v>
      </c>
      <c r="J2220" t="s">
        <v>3406</v>
      </c>
      <c r="K2220" t="s">
        <v>937</v>
      </c>
      <c r="L2220" t="s">
        <v>931</v>
      </c>
      <c r="M2220" s="1">
        <v>10460</v>
      </c>
    </row>
    <row r="2221" spans="8:13">
      <c r="H2221" s="5">
        <v>2219</v>
      </c>
      <c r="I2221" s="1" t="s">
        <v>5558</v>
      </c>
      <c r="J2221" t="s">
        <v>3407</v>
      </c>
      <c r="K2221" t="s">
        <v>937</v>
      </c>
      <c r="L2221" t="s">
        <v>931</v>
      </c>
      <c r="M2221" s="1">
        <v>10455</v>
      </c>
    </row>
    <row r="2222" spans="8:13">
      <c r="H2222" s="5">
        <v>2220</v>
      </c>
      <c r="I2222" s="1" t="s">
        <v>5559</v>
      </c>
      <c r="J2222" t="s">
        <v>3408</v>
      </c>
      <c r="K2222" t="s">
        <v>942</v>
      </c>
      <c r="L2222" t="s">
        <v>931</v>
      </c>
      <c r="M2222" s="1">
        <v>11372</v>
      </c>
    </row>
    <row r="2223" spans="8:13">
      <c r="H2223" s="5">
        <v>2221</v>
      </c>
      <c r="I2223" s="1" t="s">
        <v>5560</v>
      </c>
      <c r="J2223" t="s">
        <v>3409</v>
      </c>
      <c r="K2223" t="s">
        <v>1089</v>
      </c>
      <c r="L2223" t="s">
        <v>931</v>
      </c>
      <c r="M2223" s="1">
        <v>11368</v>
      </c>
    </row>
    <row r="2224" spans="8:13">
      <c r="H2224" s="5">
        <v>2222</v>
      </c>
      <c r="I2224" s="1" t="s">
        <v>5561</v>
      </c>
      <c r="J2224" t="s">
        <v>3410</v>
      </c>
      <c r="K2224" t="s">
        <v>1226</v>
      </c>
      <c r="L2224" t="s">
        <v>931</v>
      </c>
      <c r="M2224" s="1">
        <v>11435</v>
      </c>
    </row>
    <row r="2225" spans="8:13">
      <c r="H2225" s="5">
        <v>2223</v>
      </c>
      <c r="I2225" s="1" t="s">
        <v>5562</v>
      </c>
      <c r="J2225" t="s">
        <v>3411</v>
      </c>
      <c r="K2225" t="s">
        <v>1001</v>
      </c>
      <c r="L2225" t="s">
        <v>931</v>
      </c>
      <c r="M2225" s="1">
        <v>11214</v>
      </c>
    </row>
    <row r="2226" spans="8:13">
      <c r="H2226" s="5">
        <v>2224</v>
      </c>
      <c r="I2226" s="1" t="s">
        <v>5563</v>
      </c>
      <c r="J2226" t="s">
        <v>3412</v>
      </c>
      <c r="K2226" t="s">
        <v>1092</v>
      </c>
      <c r="L2226" t="s">
        <v>931</v>
      </c>
      <c r="M2226" s="1">
        <v>10031</v>
      </c>
    </row>
    <row r="2227" spans="8:13">
      <c r="H2227" s="5">
        <v>2225</v>
      </c>
      <c r="I2227" s="1" t="s">
        <v>5564</v>
      </c>
      <c r="J2227" t="s">
        <v>3423</v>
      </c>
      <c r="K2227" t="s">
        <v>1081</v>
      </c>
      <c r="L2227" t="s">
        <v>931</v>
      </c>
      <c r="M2227" s="1">
        <v>11356</v>
      </c>
    </row>
    <row r="2228" spans="8:13">
      <c r="H2228" s="5">
        <v>2226</v>
      </c>
      <c r="I2228" s="1" t="s">
        <v>5565</v>
      </c>
      <c r="J2228" t="s">
        <v>3424</v>
      </c>
      <c r="K2228" t="s">
        <v>937</v>
      </c>
      <c r="L2228" t="s">
        <v>931</v>
      </c>
      <c r="M2228" s="1">
        <v>10453</v>
      </c>
    </row>
    <row r="2229" spans="8:13">
      <c r="H2229" s="5">
        <v>2227</v>
      </c>
      <c r="I2229" s="1" t="s">
        <v>5566</v>
      </c>
      <c r="J2229" t="s">
        <v>3425</v>
      </c>
      <c r="K2229" t="s">
        <v>937</v>
      </c>
      <c r="L2229" t="s">
        <v>931</v>
      </c>
      <c r="M2229" s="1">
        <v>10469</v>
      </c>
    </row>
    <row r="2230" spans="8:13">
      <c r="H2230" s="5">
        <v>2228</v>
      </c>
      <c r="I2230" s="1" t="s">
        <v>5567</v>
      </c>
      <c r="J2230" t="s">
        <v>3426</v>
      </c>
      <c r="K2230" t="s">
        <v>937</v>
      </c>
      <c r="L2230" t="s">
        <v>931</v>
      </c>
      <c r="M2230" s="1">
        <v>10474</v>
      </c>
    </row>
    <row r="2231" spans="8:13">
      <c r="H2231" s="5">
        <v>2229</v>
      </c>
      <c r="I2231" s="1" t="s">
        <v>5568</v>
      </c>
      <c r="J2231" t="s">
        <v>3427</v>
      </c>
      <c r="K2231" t="s">
        <v>1092</v>
      </c>
      <c r="L2231" t="s">
        <v>931</v>
      </c>
      <c r="M2231" s="1">
        <v>10034</v>
      </c>
    </row>
    <row r="2232" spans="8:13">
      <c r="H2232" s="5">
        <v>2230</v>
      </c>
      <c r="I2232" s="1" t="s">
        <v>5569</v>
      </c>
      <c r="J2232" t="s">
        <v>3428</v>
      </c>
      <c r="K2232" t="s">
        <v>937</v>
      </c>
      <c r="L2232" t="s">
        <v>931</v>
      </c>
      <c r="M2232" s="1">
        <v>10458</v>
      </c>
    </row>
    <row r="2233" spans="8:13">
      <c r="H2233" s="5">
        <v>2231</v>
      </c>
      <c r="I2233" s="1" t="s">
        <v>5570</v>
      </c>
      <c r="J2233" t="s">
        <v>3429</v>
      </c>
      <c r="K2233" t="s">
        <v>1092</v>
      </c>
      <c r="L2233" t="s">
        <v>931</v>
      </c>
      <c r="M2233" s="1">
        <v>10025</v>
      </c>
    </row>
    <row r="2234" spans="8:13">
      <c r="H2234" s="5">
        <v>2232</v>
      </c>
      <c r="I2234" s="1" t="s">
        <v>5571</v>
      </c>
      <c r="J2234" t="s">
        <v>3435</v>
      </c>
      <c r="K2234" t="s">
        <v>1001</v>
      </c>
      <c r="L2234" t="s">
        <v>931</v>
      </c>
      <c r="M2234" s="1">
        <v>11219</v>
      </c>
    </row>
    <row r="2235" spans="8:13">
      <c r="H2235" s="5">
        <v>2233</v>
      </c>
      <c r="I2235" s="1" t="s">
        <v>5572</v>
      </c>
      <c r="J2235" t="s">
        <v>3436</v>
      </c>
      <c r="K2235" t="s">
        <v>937</v>
      </c>
      <c r="L2235" t="s">
        <v>931</v>
      </c>
      <c r="M2235" s="1">
        <v>10473</v>
      </c>
    </row>
    <row r="2236" spans="8:13">
      <c r="H2236" s="5">
        <v>2234</v>
      </c>
      <c r="I2236" s="1" t="s">
        <v>5573</v>
      </c>
      <c r="J2236" t="s">
        <v>3437</v>
      </c>
      <c r="K2236" t="s">
        <v>1408</v>
      </c>
      <c r="L2236" t="s">
        <v>931</v>
      </c>
      <c r="M2236" s="1">
        <v>11427</v>
      </c>
    </row>
    <row r="2237" spans="8:13">
      <c r="H2237" s="5">
        <v>2235</v>
      </c>
      <c r="I2237" s="1" t="s">
        <v>5574</v>
      </c>
      <c r="J2237" t="s">
        <v>3438</v>
      </c>
      <c r="K2237" t="s">
        <v>1057</v>
      </c>
      <c r="L2237" t="s">
        <v>931</v>
      </c>
      <c r="M2237" s="1">
        <v>11717</v>
      </c>
    </row>
    <row r="2238" spans="8:13">
      <c r="H2238" s="5">
        <v>2236</v>
      </c>
      <c r="I2238" s="1" t="s">
        <v>5575</v>
      </c>
      <c r="J2238" t="s">
        <v>3439</v>
      </c>
      <c r="K2238" t="s">
        <v>937</v>
      </c>
      <c r="L2238" t="s">
        <v>931</v>
      </c>
      <c r="M2238" s="1">
        <v>10457</v>
      </c>
    </row>
    <row r="2239" spans="8:13">
      <c r="H2239" s="5">
        <v>2237</v>
      </c>
      <c r="I2239" s="1" t="s">
        <v>5576</v>
      </c>
      <c r="J2239" t="s">
        <v>3440</v>
      </c>
      <c r="K2239" t="s">
        <v>1092</v>
      </c>
      <c r="L2239" t="s">
        <v>931</v>
      </c>
      <c r="M2239" s="1">
        <v>10280</v>
      </c>
    </row>
    <row r="2240" spans="8:13">
      <c r="H2240" s="5">
        <v>2238</v>
      </c>
      <c r="I2240" s="1" t="s">
        <v>5577</v>
      </c>
      <c r="J2240" t="s">
        <v>3441</v>
      </c>
      <c r="K2240" t="s">
        <v>937</v>
      </c>
      <c r="L2240" t="s">
        <v>931</v>
      </c>
      <c r="M2240" s="1">
        <v>10452</v>
      </c>
    </row>
    <row r="2241" spans="8:13">
      <c r="H2241" s="5">
        <v>2239</v>
      </c>
      <c r="I2241" s="1" t="s">
        <v>5578</v>
      </c>
      <c r="J2241" t="s">
        <v>3442</v>
      </c>
      <c r="K2241" t="s">
        <v>937</v>
      </c>
      <c r="L2241" t="s">
        <v>931</v>
      </c>
      <c r="M2241" s="1">
        <v>10463</v>
      </c>
    </row>
    <row r="2242" spans="8:13">
      <c r="H2242" s="5">
        <v>2240</v>
      </c>
      <c r="I2242" s="1" t="s">
        <v>5579</v>
      </c>
      <c r="J2242" t="s">
        <v>3443</v>
      </c>
      <c r="K2242" t="s">
        <v>2718</v>
      </c>
      <c r="L2242" t="s">
        <v>935</v>
      </c>
      <c r="M2242" s="1">
        <v>7042</v>
      </c>
    </row>
    <row r="2243" spans="8:13">
      <c r="H2243" s="5">
        <v>2241</v>
      </c>
      <c r="I2243" s="1" t="s">
        <v>5580</v>
      </c>
      <c r="J2243" t="s">
        <v>3453</v>
      </c>
      <c r="K2243" t="s">
        <v>937</v>
      </c>
      <c r="L2243" t="s">
        <v>931</v>
      </c>
      <c r="M2243" s="1">
        <v>10474</v>
      </c>
    </row>
    <row r="2244" spans="8:13">
      <c r="H2244" s="5">
        <v>2242</v>
      </c>
      <c r="I2244" s="1" t="s">
        <v>5581</v>
      </c>
      <c r="J2244" t="s">
        <v>3454</v>
      </c>
      <c r="K2244" t="s">
        <v>937</v>
      </c>
      <c r="L2244" t="s">
        <v>931</v>
      </c>
      <c r="M2244" s="1">
        <v>10467</v>
      </c>
    </row>
    <row r="2245" spans="8:13">
      <c r="H2245" s="5">
        <v>2243</v>
      </c>
      <c r="I2245" s="1" t="s">
        <v>5582</v>
      </c>
      <c r="J2245" t="s">
        <v>3455</v>
      </c>
      <c r="K2245" t="s">
        <v>1203</v>
      </c>
      <c r="L2245" t="s">
        <v>931</v>
      </c>
      <c r="M2245" s="1">
        <v>11751</v>
      </c>
    </row>
    <row r="2246" spans="8:13">
      <c r="H2246" s="5">
        <v>2244</v>
      </c>
      <c r="I2246" s="1" t="s">
        <v>5583</v>
      </c>
      <c r="J2246" t="s">
        <v>3456</v>
      </c>
      <c r="K2246" t="s">
        <v>937</v>
      </c>
      <c r="L2246" t="s">
        <v>931</v>
      </c>
      <c r="M2246" s="1">
        <v>10457</v>
      </c>
    </row>
    <row r="2247" spans="8:13">
      <c r="H2247" s="5">
        <v>2245</v>
      </c>
      <c r="I2247" s="1" t="s">
        <v>5584</v>
      </c>
      <c r="J2247" t="s">
        <v>3457</v>
      </c>
      <c r="K2247" t="s">
        <v>937</v>
      </c>
      <c r="L2247" t="s">
        <v>931</v>
      </c>
      <c r="M2247" s="1">
        <v>10454</v>
      </c>
    </row>
    <row r="2248" spans="8:13">
      <c r="H2248" s="5">
        <v>2246</v>
      </c>
      <c r="I2248" s="1" t="s">
        <v>5585</v>
      </c>
      <c r="J2248" t="s">
        <v>3458</v>
      </c>
      <c r="K2248" t="s">
        <v>1092</v>
      </c>
      <c r="L2248" t="s">
        <v>931</v>
      </c>
      <c r="M2248" s="1">
        <v>10034</v>
      </c>
    </row>
    <row r="2249" spans="8:13">
      <c r="H2249" s="5">
        <v>2247</v>
      </c>
      <c r="I2249" s="1" t="s">
        <v>5586</v>
      </c>
      <c r="J2249" t="s">
        <v>3459</v>
      </c>
      <c r="K2249" t="s">
        <v>1001</v>
      </c>
      <c r="L2249" t="s">
        <v>931</v>
      </c>
      <c r="M2249" s="1">
        <v>11206</v>
      </c>
    </row>
    <row r="2250" spans="8:13">
      <c r="H2250" s="5">
        <v>2248</v>
      </c>
      <c r="I2250" s="1" t="s">
        <v>5587</v>
      </c>
      <c r="J2250" t="s">
        <v>3460</v>
      </c>
      <c r="K2250" t="s">
        <v>937</v>
      </c>
      <c r="L2250" t="s">
        <v>931</v>
      </c>
      <c r="M2250" s="1">
        <v>10458</v>
      </c>
    </row>
    <row r="2251" spans="8:13">
      <c r="H2251" s="5">
        <v>2249</v>
      </c>
      <c r="I2251" s="1" t="s">
        <v>5588</v>
      </c>
      <c r="J2251" t="s">
        <v>3461</v>
      </c>
      <c r="K2251" t="s">
        <v>937</v>
      </c>
      <c r="L2251" t="s">
        <v>931</v>
      </c>
      <c r="M2251" s="1">
        <v>10452</v>
      </c>
    </row>
    <row r="2252" spans="8:13">
      <c r="H2252" s="5">
        <v>2250</v>
      </c>
      <c r="I2252" s="1" t="s">
        <v>5589</v>
      </c>
      <c r="J2252" t="s">
        <v>3462</v>
      </c>
      <c r="K2252" t="s">
        <v>1092</v>
      </c>
      <c r="L2252" t="s">
        <v>931</v>
      </c>
      <c r="M2252" s="1">
        <v>10031</v>
      </c>
    </row>
    <row r="2253" spans="8:13">
      <c r="H2253" s="5">
        <v>2251</v>
      </c>
      <c r="I2253" s="1" t="s">
        <v>5590</v>
      </c>
      <c r="J2253" t="s">
        <v>3463</v>
      </c>
      <c r="K2253" t="s">
        <v>928</v>
      </c>
      <c r="L2253" t="s">
        <v>931</v>
      </c>
      <c r="M2253" s="1">
        <v>11553</v>
      </c>
    </row>
    <row r="2254" spans="8:13">
      <c r="H2254" s="5">
        <v>2252</v>
      </c>
      <c r="I2254" s="1" t="s">
        <v>5591</v>
      </c>
      <c r="J2254" t="s">
        <v>3464</v>
      </c>
      <c r="K2254" t="s">
        <v>1416</v>
      </c>
      <c r="L2254" t="s">
        <v>931</v>
      </c>
      <c r="M2254" s="1">
        <v>11418</v>
      </c>
    </row>
    <row r="2255" spans="8:13">
      <c r="H2255" s="5">
        <v>2253</v>
      </c>
      <c r="I2255" s="1" t="s">
        <v>5592</v>
      </c>
      <c r="J2255" t="s">
        <v>3475</v>
      </c>
      <c r="K2255" t="s">
        <v>1089</v>
      </c>
      <c r="L2255" t="s">
        <v>931</v>
      </c>
      <c r="M2255" s="1">
        <v>11368</v>
      </c>
    </row>
    <row r="2256" spans="8:13">
      <c r="H2256" s="5">
        <v>2254</v>
      </c>
      <c r="I2256" s="1" t="s">
        <v>5593</v>
      </c>
      <c r="J2256" t="s">
        <v>3476</v>
      </c>
      <c r="K2256" t="s">
        <v>6</v>
      </c>
      <c r="L2256" t="s">
        <v>931</v>
      </c>
      <c r="M2256" s="1">
        <v>10459</v>
      </c>
    </row>
    <row r="2257" spans="8:13">
      <c r="H2257" s="5">
        <v>2255</v>
      </c>
      <c r="I2257" s="1" t="s">
        <v>5594</v>
      </c>
      <c r="J2257" t="s">
        <v>3477</v>
      </c>
      <c r="K2257" t="s">
        <v>937</v>
      </c>
      <c r="L2257" t="s">
        <v>931</v>
      </c>
      <c r="M2257" s="1">
        <v>10456</v>
      </c>
    </row>
    <row r="2258" spans="8:13">
      <c r="H2258" s="5">
        <v>2256</v>
      </c>
      <c r="I2258" s="1" t="s">
        <v>5595</v>
      </c>
      <c r="J2258" t="s">
        <v>3478</v>
      </c>
      <c r="K2258" t="s">
        <v>1092</v>
      </c>
      <c r="L2258" t="s">
        <v>931</v>
      </c>
      <c r="M2258" s="1">
        <v>10026</v>
      </c>
    </row>
    <row r="2259" spans="8:13">
      <c r="H2259" s="5">
        <v>2257</v>
      </c>
      <c r="I2259" s="1" t="s">
        <v>5596</v>
      </c>
      <c r="J2259" t="s">
        <v>3479</v>
      </c>
      <c r="K2259" t="s">
        <v>1092</v>
      </c>
      <c r="L2259" t="s">
        <v>931</v>
      </c>
      <c r="M2259" s="1">
        <v>10027</v>
      </c>
    </row>
    <row r="2260" spans="8:13">
      <c r="H2260" s="5">
        <v>2258</v>
      </c>
      <c r="I2260" s="1" t="s">
        <v>5597</v>
      </c>
      <c r="J2260" t="s">
        <v>3480</v>
      </c>
      <c r="K2260" t="s">
        <v>942</v>
      </c>
      <c r="L2260" t="s">
        <v>931</v>
      </c>
      <c r="M2260" s="1">
        <v>11372</v>
      </c>
    </row>
    <row r="2261" spans="8:13">
      <c r="H2261" s="5">
        <v>2259</v>
      </c>
      <c r="I2261" s="1" t="s">
        <v>5598</v>
      </c>
      <c r="J2261" t="s">
        <v>3483</v>
      </c>
      <c r="K2261" t="s">
        <v>937</v>
      </c>
      <c r="L2261" t="s">
        <v>931</v>
      </c>
      <c r="M2261" s="1">
        <v>10456</v>
      </c>
    </row>
    <row r="2262" spans="8:13">
      <c r="H2262" s="5">
        <v>2260</v>
      </c>
      <c r="I2262" s="1" t="s">
        <v>5599</v>
      </c>
      <c r="J2262" t="s">
        <v>3484</v>
      </c>
      <c r="K2262" t="s">
        <v>1762</v>
      </c>
      <c r="L2262" t="s">
        <v>931</v>
      </c>
      <c r="M2262" s="1">
        <v>10573</v>
      </c>
    </row>
    <row r="2263" spans="8:13">
      <c r="H2263" s="5">
        <v>2261</v>
      </c>
      <c r="I2263" s="1" t="s">
        <v>5600</v>
      </c>
      <c r="J2263" t="s">
        <v>3485</v>
      </c>
      <c r="K2263" t="s">
        <v>1092</v>
      </c>
      <c r="L2263" t="s">
        <v>931</v>
      </c>
      <c r="M2263" s="1">
        <v>10032</v>
      </c>
    </row>
    <row r="2264" spans="8:13">
      <c r="H2264" s="5">
        <v>2262</v>
      </c>
      <c r="I2264" s="1" t="s">
        <v>5601</v>
      </c>
      <c r="J2264" t="s">
        <v>3486</v>
      </c>
      <c r="K2264" t="s">
        <v>1092</v>
      </c>
      <c r="L2264" t="s">
        <v>931</v>
      </c>
      <c r="M2264" s="1">
        <v>10029</v>
      </c>
    </row>
    <row r="2265" spans="8:13">
      <c r="H2265" s="5">
        <v>2263</v>
      </c>
      <c r="I2265" s="1" t="s">
        <v>5602</v>
      </c>
      <c r="J2265" t="s">
        <v>3494</v>
      </c>
      <c r="K2265" t="s">
        <v>1001</v>
      </c>
      <c r="L2265" t="s">
        <v>931</v>
      </c>
      <c r="M2265" s="1">
        <v>11208</v>
      </c>
    </row>
    <row r="2266" spans="8:13">
      <c r="H2266" s="5">
        <v>2264</v>
      </c>
      <c r="I2266" s="1" t="s">
        <v>5603</v>
      </c>
      <c r="J2266" t="s">
        <v>9408</v>
      </c>
      <c r="K2266" t="s">
        <v>1057</v>
      </c>
      <c r="L2266" t="s">
        <v>931</v>
      </c>
      <c r="M2266" s="1">
        <v>11717</v>
      </c>
    </row>
    <row r="2267" spans="8:13">
      <c r="H2267" s="5">
        <v>2265</v>
      </c>
      <c r="I2267" s="1" t="s">
        <v>5604</v>
      </c>
      <c r="J2267" t="s">
        <v>3495</v>
      </c>
      <c r="K2267" t="s">
        <v>930</v>
      </c>
      <c r="L2267" t="s">
        <v>931</v>
      </c>
      <c r="M2267" s="1">
        <v>11103</v>
      </c>
    </row>
    <row r="2268" spans="8:13">
      <c r="H2268" s="5">
        <v>2266</v>
      </c>
      <c r="I2268" s="1" t="s">
        <v>5605</v>
      </c>
      <c r="J2268" t="s">
        <v>3496</v>
      </c>
      <c r="K2268" t="s">
        <v>1089</v>
      </c>
      <c r="L2268" t="s">
        <v>931</v>
      </c>
      <c r="M2268" s="1">
        <v>11368</v>
      </c>
    </row>
    <row r="2269" spans="8:13">
      <c r="H2269" s="5">
        <v>2267</v>
      </c>
      <c r="I2269" s="1" t="s">
        <v>5606</v>
      </c>
      <c r="J2269" t="s">
        <v>3497</v>
      </c>
      <c r="K2269" t="s">
        <v>1001</v>
      </c>
      <c r="L2269" t="s">
        <v>931</v>
      </c>
      <c r="M2269" s="1">
        <v>11212</v>
      </c>
    </row>
    <row r="2270" spans="8:13">
      <c r="H2270" s="5">
        <v>2268</v>
      </c>
      <c r="I2270" s="1" t="s">
        <v>5607</v>
      </c>
      <c r="J2270" t="s">
        <v>3499</v>
      </c>
      <c r="K2270" t="s">
        <v>1001</v>
      </c>
      <c r="L2270" t="s">
        <v>931</v>
      </c>
      <c r="M2270" s="1">
        <v>11209</v>
      </c>
    </row>
    <row r="2271" spans="8:13">
      <c r="H2271" s="5">
        <v>2269</v>
      </c>
      <c r="I2271" s="1" t="s">
        <v>5608</v>
      </c>
      <c r="J2271" t="s">
        <v>3500</v>
      </c>
      <c r="K2271" t="s">
        <v>1001</v>
      </c>
      <c r="L2271" t="s">
        <v>931</v>
      </c>
      <c r="M2271" s="1">
        <v>11217</v>
      </c>
    </row>
    <row r="2272" spans="8:13">
      <c r="H2272" s="5">
        <v>2270</v>
      </c>
      <c r="I2272" s="1" t="s">
        <v>5609</v>
      </c>
      <c r="J2272" t="s">
        <v>3501</v>
      </c>
      <c r="K2272" t="s">
        <v>937</v>
      </c>
      <c r="L2272" t="s">
        <v>931</v>
      </c>
      <c r="M2272" s="1">
        <v>10460</v>
      </c>
    </row>
    <row r="2273" spans="8:13">
      <c r="H2273" s="5">
        <v>2271</v>
      </c>
      <c r="I2273" s="1" t="s">
        <v>5610</v>
      </c>
      <c r="J2273" t="s">
        <v>3502</v>
      </c>
      <c r="K2273" t="s">
        <v>1165</v>
      </c>
      <c r="L2273" t="s">
        <v>931</v>
      </c>
      <c r="M2273" s="1">
        <v>11375</v>
      </c>
    </row>
    <row r="2274" spans="8:13">
      <c r="H2274" s="5">
        <v>2272</v>
      </c>
      <c r="I2274" s="1" t="s">
        <v>5611</v>
      </c>
      <c r="J2274" t="s">
        <v>3503</v>
      </c>
      <c r="K2274" t="s">
        <v>1089</v>
      </c>
      <c r="L2274" t="s">
        <v>931</v>
      </c>
      <c r="M2274" s="1">
        <v>11368</v>
      </c>
    </row>
    <row r="2275" spans="8:13">
      <c r="H2275" s="5">
        <v>2273</v>
      </c>
      <c r="I2275" s="1" t="s">
        <v>5612</v>
      </c>
      <c r="J2275" t="s">
        <v>9409</v>
      </c>
      <c r="K2275" t="s">
        <v>1001</v>
      </c>
      <c r="L2275" t="s">
        <v>931</v>
      </c>
      <c r="M2275" s="1">
        <v>11217</v>
      </c>
    </row>
    <row r="2276" spans="8:13">
      <c r="H2276" s="5">
        <v>2274</v>
      </c>
      <c r="I2276" s="1" t="s">
        <v>5613</v>
      </c>
      <c r="J2276" t="s">
        <v>9410</v>
      </c>
      <c r="K2276" t="s">
        <v>1226</v>
      </c>
      <c r="L2276" t="s">
        <v>931</v>
      </c>
      <c r="M2276" s="1">
        <v>11432</v>
      </c>
    </row>
    <row r="2277" spans="8:13">
      <c r="H2277" s="5">
        <v>2275</v>
      </c>
      <c r="I2277" s="1" t="s">
        <v>5614</v>
      </c>
      <c r="J2277" t="s">
        <v>3504</v>
      </c>
      <c r="K2277" t="s">
        <v>1444</v>
      </c>
      <c r="L2277" t="s">
        <v>931</v>
      </c>
      <c r="M2277" s="1">
        <v>10301</v>
      </c>
    </row>
    <row r="2278" spans="8:13">
      <c r="H2278" s="5">
        <v>2276</v>
      </c>
      <c r="I2278" s="1" t="s">
        <v>5615</v>
      </c>
      <c r="J2278" t="s">
        <v>3505</v>
      </c>
      <c r="K2278" t="s">
        <v>2134</v>
      </c>
      <c r="L2278" t="s">
        <v>931</v>
      </c>
      <c r="M2278" s="1">
        <v>11413</v>
      </c>
    </row>
    <row r="2279" spans="8:13">
      <c r="H2279" s="5">
        <v>2277</v>
      </c>
      <c r="I2279" s="1" t="s">
        <v>5616</v>
      </c>
      <c r="J2279" t="s">
        <v>3506</v>
      </c>
      <c r="K2279" t="s">
        <v>1806</v>
      </c>
      <c r="L2279" t="s">
        <v>931</v>
      </c>
      <c r="M2279" s="1">
        <v>11355</v>
      </c>
    </row>
    <row r="2280" spans="8:13">
      <c r="H2280" s="5">
        <v>2278</v>
      </c>
      <c r="I2280" s="1" t="s">
        <v>5617</v>
      </c>
      <c r="J2280" t="s">
        <v>3507</v>
      </c>
      <c r="K2280" t="s">
        <v>1057</v>
      </c>
      <c r="L2280" t="s">
        <v>931</v>
      </c>
      <c r="M2280" s="1">
        <v>11717</v>
      </c>
    </row>
    <row r="2281" spans="8:13">
      <c r="H2281" s="5">
        <v>2279</v>
      </c>
      <c r="I2281" s="1" t="s">
        <v>5618</v>
      </c>
      <c r="J2281" t="s">
        <v>3508</v>
      </c>
      <c r="K2281" t="s">
        <v>1001</v>
      </c>
      <c r="L2281" t="s">
        <v>931</v>
      </c>
      <c r="M2281" s="1">
        <v>11225</v>
      </c>
    </row>
    <row r="2282" spans="8:13">
      <c r="H2282" s="5">
        <v>2280</v>
      </c>
      <c r="I2282" s="1" t="s">
        <v>5619</v>
      </c>
      <c r="J2282" t="s">
        <v>3509</v>
      </c>
      <c r="K2282" t="s">
        <v>139</v>
      </c>
      <c r="L2282"/>
      <c r="M2282" s="1">
        <v>10025</v>
      </c>
    </row>
    <row r="2283" spans="8:13">
      <c r="H2283" s="5">
        <v>2281</v>
      </c>
      <c r="I2283" s="1" t="s">
        <v>5620</v>
      </c>
      <c r="J2283" t="s">
        <v>3510</v>
      </c>
      <c r="K2283" t="s">
        <v>1226</v>
      </c>
      <c r="L2283" t="s">
        <v>931</v>
      </c>
      <c r="M2283" s="1">
        <v>11435</v>
      </c>
    </row>
    <row r="2284" spans="8:13">
      <c r="H2284" s="5">
        <v>2282</v>
      </c>
      <c r="I2284" s="1" t="s">
        <v>5621</v>
      </c>
      <c r="J2284" t="s">
        <v>3511</v>
      </c>
      <c r="K2284" t="s">
        <v>1503</v>
      </c>
      <c r="L2284" t="s">
        <v>931</v>
      </c>
      <c r="M2284" s="1">
        <v>11377</v>
      </c>
    </row>
    <row r="2285" spans="8:13">
      <c r="H2285" s="5">
        <v>2283</v>
      </c>
      <c r="I2285" s="1" t="s">
        <v>5622</v>
      </c>
      <c r="J2285" t="s">
        <v>3512</v>
      </c>
      <c r="K2285" t="s">
        <v>937</v>
      </c>
      <c r="L2285" t="s">
        <v>931</v>
      </c>
      <c r="M2285" s="1">
        <v>10472</v>
      </c>
    </row>
    <row r="2286" spans="8:13">
      <c r="H2286" s="5">
        <v>2284</v>
      </c>
      <c r="I2286" s="1" t="s">
        <v>5623</v>
      </c>
      <c r="J2286" t="s">
        <v>3513</v>
      </c>
      <c r="K2286" t="s">
        <v>139</v>
      </c>
      <c r="L2286"/>
      <c r="M2286" s="1">
        <v>10002</v>
      </c>
    </row>
    <row r="2287" spans="8:13">
      <c r="H2287" s="5">
        <v>2285</v>
      </c>
      <c r="I2287" s="1" t="s">
        <v>5624</v>
      </c>
      <c r="J2287" t="s">
        <v>3514</v>
      </c>
      <c r="K2287" t="s">
        <v>937</v>
      </c>
      <c r="L2287" t="s">
        <v>931</v>
      </c>
      <c r="M2287" s="1">
        <v>10452</v>
      </c>
    </row>
    <row r="2288" spans="8:13">
      <c r="H2288" s="5">
        <v>2286</v>
      </c>
      <c r="I2288" s="1" t="s">
        <v>5625</v>
      </c>
      <c r="J2288" t="s">
        <v>3515</v>
      </c>
      <c r="K2288" t="s">
        <v>937</v>
      </c>
      <c r="L2288" t="s">
        <v>931</v>
      </c>
      <c r="M2288" s="1">
        <v>10453</v>
      </c>
    </row>
    <row r="2289" spans="8:13">
      <c r="H2289" s="5">
        <v>2287</v>
      </c>
      <c r="I2289" s="1" t="s">
        <v>5626</v>
      </c>
      <c r="J2289" t="s">
        <v>3516</v>
      </c>
      <c r="K2289" t="s">
        <v>937</v>
      </c>
      <c r="L2289" t="s">
        <v>931</v>
      </c>
      <c r="M2289" s="1">
        <v>10453</v>
      </c>
    </row>
    <row r="2290" spans="8:13">
      <c r="H2290" s="5">
        <v>2288</v>
      </c>
      <c r="I2290" s="1" t="s">
        <v>5627</v>
      </c>
      <c r="J2290" t="s">
        <v>3517</v>
      </c>
      <c r="K2290" t="s">
        <v>1498</v>
      </c>
      <c r="L2290" t="s">
        <v>931</v>
      </c>
      <c r="M2290" s="1">
        <v>11421</v>
      </c>
    </row>
    <row r="2291" spans="8:13">
      <c r="H2291" s="5">
        <v>2289</v>
      </c>
      <c r="I2291" s="1" t="s">
        <v>5628</v>
      </c>
      <c r="J2291" t="s">
        <v>3518</v>
      </c>
      <c r="K2291" t="s">
        <v>1498</v>
      </c>
      <c r="L2291" t="s">
        <v>931</v>
      </c>
      <c r="M2291" s="1">
        <v>11421</v>
      </c>
    </row>
    <row r="2292" spans="8:13">
      <c r="H2292" s="5">
        <v>2290</v>
      </c>
      <c r="I2292" s="1" t="s">
        <v>5629</v>
      </c>
      <c r="J2292" t="s">
        <v>3519</v>
      </c>
      <c r="K2292" t="s">
        <v>1498</v>
      </c>
      <c r="L2292" t="s">
        <v>931</v>
      </c>
      <c r="M2292" s="1">
        <v>11421</v>
      </c>
    </row>
    <row r="2293" spans="8:13">
      <c r="H2293" s="5">
        <v>2291</v>
      </c>
      <c r="I2293" s="1" t="s">
        <v>5630</v>
      </c>
      <c r="J2293" t="s">
        <v>3520</v>
      </c>
      <c r="K2293" t="s">
        <v>1001</v>
      </c>
      <c r="L2293" t="s">
        <v>931</v>
      </c>
      <c r="M2293" s="1">
        <v>11232</v>
      </c>
    </row>
    <row r="2294" spans="8:13">
      <c r="H2294" s="5">
        <v>2292</v>
      </c>
      <c r="I2294" s="1" t="s">
        <v>5631</v>
      </c>
      <c r="J2294" t="s">
        <v>3521</v>
      </c>
      <c r="K2294" t="s">
        <v>1001</v>
      </c>
      <c r="L2294" t="s">
        <v>931</v>
      </c>
      <c r="M2294" s="1">
        <v>11206</v>
      </c>
    </row>
    <row r="2295" spans="8:13">
      <c r="H2295" s="5">
        <v>2293</v>
      </c>
      <c r="I2295" s="1" t="s">
        <v>5632</v>
      </c>
      <c r="J2295" t="s">
        <v>3522</v>
      </c>
      <c r="K2295" t="s">
        <v>937</v>
      </c>
      <c r="L2295" t="s">
        <v>931</v>
      </c>
      <c r="M2295" s="1">
        <v>10451</v>
      </c>
    </row>
    <row r="2296" spans="8:13">
      <c r="H2296" s="5">
        <v>2294</v>
      </c>
      <c r="I2296" s="1" t="s">
        <v>5633</v>
      </c>
      <c r="J2296" t="s">
        <v>3523</v>
      </c>
      <c r="K2296" t="s">
        <v>942</v>
      </c>
      <c r="L2296" t="s">
        <v>931</v>
      </c>
      <c r="M2296" s="1">
        <v>11372</v>
      </c>
    </row>
    <row r="2297" spans="8:13">
      <c r="H2297" s="5">
        <v>2295</v>
      </c>
      <c r="I2297" s="1" t="s">
        <v>5634</v>
      </c>
      <c r="J2297" t="s">
        <v>3524</v>
      </c>
      <c r="K2297" t="s">
        <v>937</v>
      </c>
      <c r="L2297" t="s">
        <v>931</v>
      </c>
      <c r="M2297" s="1">
        <v>10475</v>
      </c>
    </row>
    <row r="2298" spans="8:13">
      <c r="H2298" s="5">
        <v>2296</v>
      </c>
      <c r="I2298" s="1" t="s">
        <v>5635</v>
      </c>
      <c r="J2298" t="s">
        <v>3525</v>
      </c>
      <c r="K2298" t="s">
        <v>1092</v>
      </c>
      <c r="L2298" t="s">
        <v>931</v>
      </c>
      <c r="M2298" s="1">
        <v>10155</v>
      </c>
    </row>
    <row r="2299" spans="8:13">
      <c r="H2299" s="5">
        <v>2297</v>
      </c>
      <c r="I2299" s="1" t="s">
        <v>5636</v>
      </c>
      <c r="J2299" t="s">
        <v>3526</v>
      </c>
      <c r="K2299" t="s">
        <v>937</v>
      </c>
      <c r="L2299" t="s">
        <v>931</v>
      </c>
      <c r="M2299" s="1">
        <v>10466</v>
      </c>
    </row>
    <row r="2300" spans="8:13">
      <c r="H2300" s="5">
        <v>2298</v>
      </c>
      <c r="I2300" s="1" t="s">
        <v>5637</v>
      </c>
      <c r="J2300" t="s">
        <v>3527</v>
      </c>
      <c r="K2300" t="s">
        <v>1806</v>
      </c>
      <c r="L2300" t="s">
        <v>931</v>
      </c>
      <c r="M2300" s="1">
        <v>11354</v>
      </c>
    </row>
    <row r="2301" spans="8:13">
      <c r="H2301" s="5">
        <v>2299</v>
      </c>
      <c r="I2301" s="1" t="s">
        <v>5638</v>
      </c>
      <c r="J2301" t="s">
        <v>3528</v>
      </c>
      <c r="K2301" t="s">
        <v>937</v>
      </c>
      <c r="L2301" t="s">
        <v>931</v>
      </c>
      <c r="M2301" s="1">
        <v>10472</v>
      </c>
    </row>
    <row r="2302" spans="8:13">
      <c r="H2302" s="5">
        <v>2300</v>
      </c>
      <c r="I2302" s="1" t="s">
        <v>5639</v>
      </c>
      <c r="J2302" t="s">
        <v>3529</v>
      </c>
      <c r="K2302" t="s">
        <v>937</v>
      </c>
      <c r="L2302" t="s">
        <v>931</v>
      </c>
      <c r="M2302" s="1">
        <v>10472</v>
      </c>
    </row>
    <row r="2303" spans="8:13">
      <c r="H2303" s="5">
        <v>2301</v>
      </c>
      <c r="I2303" s="1" t="s">
        <v>5640</v>
      </c>
      <c r="J2303" t="s">
        <v>978</v>
      </c>
      <c r="K2303" t="s">
        <v>937</v>
      </c>
      <c r="L2303" t="s">
        <v>931</v>
      </c>
      <c r="M2303" s="1">
        <v>10472</v>
      </c>
    </row>
    <row r="2304" spans="8:13">
      <c r="H2304" s="5">
        <v>2302</v>
      </c>
      <c r="I2304" s="1" t="s">
        <v>5641</v>
      </c>
      <c r="J2304" t="s">
        <v>3530</v>
      </c>
      <c r="K2304" t="s">
        <v>930</v>
      </c>
      <c r="L2304" t="s">
        <v>931</v>
      </c>
      <c r="M2304" s="1">
        <v>11102</v>
      </c>
    </row>
    <row r="2305" spans="8:13">
      <c r="H2305" s="5">
        <v>2303</v>
      </c>
      <c r="I2305" s="1" t="s">
        <v>5642</v>
      </c>
      <c r="J2305" t="s">
        <v>3531</v>
      </c>
      <c r="K2305" t="s">
        <v>1001</v>
      </c>
      <c r="L2305" t="s">
        <v>931</v>
      </c>
      <c r="M2305" s="1">
        <v>11214</v>
      </c>
    </row>
    <row r="2306" spans="8:13">
      <c r="H2306" s="5">
        <v>2304</v>
      </c>
      <c r="I2306" s="1" t="s">
        <v>5643</v>
      </c>
      <c r="J2306" t="s">
        <v>3532</v>
      </c>
      <c r="K2306" t="s">
        <v>937</v>
      </c>
      <c r="L2306" t="s">
        <v>931</v>
      </c>
      <c r="M2306" s="1">
        <v>10473</v>
      </c>
    </row>
    <row r="2307" spans="8:13">
      <c r="H2307" s="5">
        <v>2305</v>
      </c>
      <c r="I2307" s="1" t="s">
        <v>5644</v>
      </c>
      <c r="J2307" t="s">
        <v>3533</v>
      </c>
      <c r="K2307" t="s">
        <v>1132</v>
      </c>
      <c r="L2307" t="s">
        <v>931</v>
      </c>
      <c r="M2307" s="1">
        <v>11373</v>
      </c>
    </row>
    <row r="2308" spans="8:13">
      <c r="H2308" s="5">
        <v>2306</v>
      </c>
      <c r="I2308" s="1" t="s">
        <v>5645</v>
      </c>
      <c r="J2308" t="s">
        <v>3534</v>
      </c>
      <c r="K2308" t="s">
        <v>937</v>
      </c>
      <c r="L2308" t="s">
        <v>931</v>
      </c>
      <c r="M2308" s="1">
        <v>10466</v>
      </c>
    </row>
    <row r="2309" spans="8:13">
      <c r="H2309" s="5">
        <v>2307</v>
      </c>
      <c r="I2309" s="1" t="s">
        <v>5646</v>
      </c>
      <c r="J2309" t="s">
        <v>3535</v>
      </c>
      <c r="K2309" t="s">
        <v>1001</v>
      </c>
      <c r="L2309" t="s">
        <v>931</v>
      </c>
      <c r="M2309" s="1">
        <v>11207</v>
      </c>
    </row>
    <row r="2310" spans="8:13">
      <c r="H2310" s="5">
        <v>2308</v>
      </c>
      <c r="I2310" s="1" t="s">
        <v>5647</v>
      </c>
      <c r="J2310" t="s">
        <v>3536</v>
      </c>
      <c r="K2310" t="s">
        <v>1001</v>
      </c>
      <c r="L2310" t="s">
        <v>931</v>
      </c>
      <c r="M2310" s="1">
        <v>11207</v>
      </c>
    </row>
    <row r="2311" spans="8:13">
      <c r="H2311" s="5">
        <v>2309</v>
      </c>
      <c r="I2311" s="1" t="s">
        <v>5648</v>
      </c>
      <c r="J2311" t="s">
        <v>3537</v>
      </c>
      <c r="K2311" t="s">
        <v>1001</v>
      </c>
      <c r="L2311" t="s">
        <v>931</v>
      </c>
      <c r="M2311" s="1">
        <v>11208</v>
      </c>
    </row>
    <row r="2312" spans="8:13">
      <c r="H2312" s="5">
        <v>2310</v>
      </c>
      <c r="I2312" s="1" t="s">
        <v>5649</v>
      </c>
      <c r="J2312" t="s">
        <v>3538</v>
      </c>
      <c r="K2312" t="s">
        <v>1912</v>
      </c>
      <c r="L2312" t="s">
        <v>931</v>
      </c>
      <c r="M2312" s="1">
        <v>11426</v>
      </c>
    </row>
    <row r="2313" spans="8:13">
      <c r="H2313" s="5">
        <v>2311</v>
      </c>
      <c r="I2313" s="1" t="s">
        <v>5650</v>
      </c>
      <c r="J2313" t="s">
        <v>3539</v>
      </c>
      <c r="K2313" t="s">
        <v>1001</v>
      </c>
      <c r="L2313" t="s">
        <v>931</v>
      </c>
      <c r="M2313" s="1">
        <v>11208</v>
      </c>
    </row>
    <row r="2314" spans="8:13">
      <c r="H2314" s="5">
        <v>2312</v>
      </c>
      <c r="I2314" s="1" t="s">
        <v>5651</v>
      </c>
      <c r="J2314" t="s">
        <v>3540</v>
      </c>
      <c r="K2314" t="s">
        <v>937</v>
      </c>
      <c r="L2314" t="s">
        <v>931</v>
      </c>
      <c r="M2314" s="1">
        <v>10451</v>
      </c>
    </row>
    <row r="2315" spans="8:13">
      <c r="H2315" s="5">
        <v>2313</v>
      </c>
      <c r="I2315" s="1" t="s">
        <v>5652</v>
      </c>
      <c r="J2315" t="s">
        <v>3541</v>
      </c>
      <c r="K2315" t="s">
        <v>937</v>
      </c>
      <c r="L2315" t="s">
        <v>931</v>
      </c>
      <c r="M2315" s="1">
        <v>10457</v>
      </c>
    </row>
    <row r="2316" spans="8:13">
      <c r="H2316" s="5">
        <v>2314</v>
      </c>
      <c r="I2316" s="1" t="s">
        <v>5653</v>
      </c>
      <c r="J2316" t="s">
        <v>3542</v>
      </c>
      <c r="K2316" t="s">
        <v>937</v>
      </c>
      <c r="L2316" t="s">
        <v>931</v>
      </c>
      <c r="M2316" s="1">
        <v>10468</v>
      </c>
    </row>
    <row r="2317" spans="8:13">
      <c r="H2317" s="5">
        <v>2315</v>
      </c>
      <c r="I2317" s="1" t="s">
        <v>5654</v>
      </c>
      <c r="J2317" t="s">
        <v>3543</v>
      </c>
      <c r="K2317" t="s">
        <v>1114</v>
      </c>
      <c r="L2317" t="s">
        <v>931</v>
      </c>
      <c r="M2317" s="1">
        <v>11369</v>
      </c>
    </row>
    <row r="2318" spans="8:13">
      <c r="H2318" s="5">
        <v>2316</v>
      </c>
      <c r="I2318" s="1" t="s">
        <v>5655</v>
      </c>
      <c r="J2318" t="s">
        <v>3544</v>
      </c>
      <c r="K2318" t="s">
        <v>937</v>
      </c>
      <c r="L2318" t="s">
        <v>931</v>
      </c>
      <c r="M2318" s="1">
        <v>10458</v>
      </c>
    </row>
    <row r="2319" spans="8:13">
      <c r="H2319" s="5">
        <v>2317</v>
      </c>
      <c r="I2319" s="1" t="s">
        <v>5656</v>
      </c>
      <c r="J2319" t="s">
        <v>3545</v>
      </c>
      <c r="K2319" t="s">
        <v>937</v>
      </c>
      <c r="L2319" t="s">
        <v>931</v>
      </c>
      <c r="M2319" s="1">
        <v>10458</v>
      </c>
    </row>
    <row r="2320" spans="8:13">
      <c r="H2320" s="5">
        <v>2318</v>
      </c>
      <c r="I2320" s="1" t="s">
        <v>5657</v>
      </c>
      <c r="J2320" t="s">
        <v>3546</v>
      </c>
      <c r="K2320" t="s">
        <v>1001</v>
      </c>
      <c r="L2320" t="s">
        <v>931</v>
      </c>
      <c r="M2320" s="1">
        <v>11232</v>
      </c>
    </row>
    <row r="2321" spans="8:13">
      <c r="H2321" s="5">
        <v>2319</v>
      </c>
      <c r="I2321" s="1" t="s">
        <v>5658</v>
      </c>
      <c r="J2321" t="s">
        <v>3547</v>
      </c>
      <c r="K2321" t="s">
        <v>1001</v>
      </c>
      <c r="L2321" t="s">
        <v>931</v>
      </c>
      <c r="M2321" s="1">
        <v>11222</v>
      </c>
    </row>
    <row r="2322" spans="8:13">
      <c r="H2322" s="5">
        <v>2320</v>
      </c>
      <c r="I2322" s="1" t="s">
        <v>5659</v>
      </c>
      <c r="J2322" t="s">
        <v>3548</v>
      </c>
      <c r="K2322" t="s">
        <v>1001</v>
      </c>
      <c r="L2322" t="s">
        <v>931</v>
      </c>
      <c r="M2322" s="1">
        <v>11222</v>
      </c>
    </row>
    <row r="2323" spans="8:13">
      <c r="H2323" s="5">
        <v>2321</v>
      </c>
      <c r="I2323" s="1" t="s">
        <v>5660</v>
      </c>
      <c r="J2323" t="s">
        <v>3549</v>
      </c>
      <c r="K2323" t="s">
        <v>1001</v>
      </c>
      <c r="L2323" t="s">
        <v>931</v>
      </c>
      <c r="M2323" s="1">
        <v>11212</v>
      </c>
    </row>
    <row r="2324" spans="8:13">
      <c r="H2324" s="5">
        <v>2322</v>
      </c>
      <c r="I2324" s="1" t="s">
        <v>5661</v>
      </c>
      <c r="J2324" t="s">
        <v>3550</v>
      </c>
      <c r="K2324" t="s">
        <v>1422</v>
      </c>
      <c r="L2324" t="s">
        <v>931</v>
      </c>
      <c r="M2324" s="1">
        <v>11385</v>
      </c>
    </row>
    <row r="2325" spans="8:13">
      <c r="H2325" s="5">
        <v>2323</v>
      </c>
      <c r="I2325" s="1" t="s">
        <v>5662</v>
      </c>
      <c r="J2325" t="s">
        <v>3551</v>
      </c>
      <c r="K2325" t="s">
        <v>942</v>
      </c>
      <c r="L2325" t="s">
        <v>931</v>
      </c>
      <c r="M2325" s="1">
        <v>11372</v>
      </c>
    </row>
    <row r="2326" spans="8:13">
      <c r="H2326" s="5">
        <v>2324</v>
      </c>
      <c r="I2326" s="1" t="s">
        <v>5663</v>
      </c>
      <c r="J2326" t="s">
        <v>3552</v>
      </c>
      <c r="K2326" t="s">
        <v>1001</v>
      </c>
      <c r="L2326" t="s">
        <v>931</v>
      </c>
      <c r="M2326" s="1">
        <v>11205</v>
      </c>
    </row>
    <row r="2327" spans="8:13">
      <c r="H2327" s="5">
        <v>2325</v>
      </c>
      <c r="I2327" s="1" t="s">
        <v>5664</v>
      </c>
      <c r="J2327" t="s">
        <v>3553</v>
      </c>
      <c r="K2327" t="s">
        <v>937</v>
      </c>
      <c r="L2327" t="s">
        <v>931</v>
      </c>
      <c r="M2327" s="1">
        <v>10454</v>
      </c>
    </row>
    <row r="2328" spans="8:13">
      <c r="H2328" s="5">
        <v>2326</v>
      </c>
      <c r="I2328" s="1" t="s">
        <v>5665</v>
      </c>
      <c r="J2328" t="s">
        <v>3554</v>
      </c>
      <c r="K2328" t="s">
        <v>937</v>
      </c>
      <c r="L2328" t="s">
        <v>931</v>
      </c>
      <c r="M2328" s="1">
        <v>10451</v>
      </c>
    </row>
    <row r="2329" spans="8:13">
      <c r="H2329" s="5">
        <v>2327</v>
      </c>
      <c r="I2329" s="1" t="s">
        <v>5666</v>
      </c>
      <c r="J2329" t="s">
        <v>3555</v>
      </c>
      <c r="K2329" t="s">
        <v>937</v>
      </c>
      <c r="L2329" t="s">
        <v>931</v>
      </c>
      <c r="M2329" s="1">
        <v>10454</v>
      </c>
    </row>
    <row r="2330" spans="8:13">
      <c r="H2330" s="5">
        <v>2328</v>
      </c>
      <c r="I2330" s="1" t="s">
        <v>5667</v>
      </c>
      <c r="J2330" t="s">
        <v>3556</v>
      </c>
      <c r="K2330" t="s">
        <v>937</v>
      </c>
      <c r="L2330" t="s">
        <v>931</v>
      </c>
      <c r="M2330" s="1">
        <v>10455</v>
      </c>
    </row>
    <row r="2331" spans="8:13">
      <c r="H2331" s="5">
        <v>2329</v>
      </c>
      <c r="I2331" s="1" t="s">
        <v>5668</v>
      </c>
      <c r="J2331" t="s">
        <v>3557</v>
      </c>
      <c r="K2331" t="s">
        <v>937</v>
      </c>
      <c r="L2331" t="s">
        <v>931</v>
      </c>
      <c r="M2331" s="1">
        <v>10454</v>
      </c>
    </row>
    <row r="2332" spans="8:13">
      <c r="H2332" s="5">
        <v>2330</v>
      </c>
      <c r="I2332" s="1" t="s">
        <v>5669</v>
      </c>
      <c r="J2332" t="s">
        <v>3557</v>
      </c>
      <c r="K2332" t="s">
        <v>937</v>
      </c>
      <c r="L2332" t="s">
        <v>931</v>
      </c>
      <c r="M2332" s="1">
        <v>10454</v>
      </c>
    </row>
    <row r="2333" spans="8:13">
      <c r="H2333" s="5">
        <v>2331</v>
      </c>
      <c r="I2333" s="1" t="s">
        <v>5670</v>
      </c>
      <c r="J2333" t="s">
        <v>3558</v>
      </c>
      <c r="K2333" t="s">
        <v>937</v>
      </c>
      <c r="L2333" t="s">
        <v>931</v>
      </c>
      <c r="M2333" s="1">
        <v>10454</v>
      </c>
    </row>
    <row r="2334" spans="8:13">
      <c r="H2334" s="5">
        <v>2332</v>
      </c>
      <c r="I2334" s="1" t="s">
        <v>5671</v>
      </c>
      <c r="J2334" t="s">
        <v>9411</v>
      </c>
      <c r="K2334" t="s">
        <v>1001</v>
      </c>
      <c r="L2334" t="s">
        <v>931</v>
      </c>
      <c r="M2334" s="1">
        <v>11212</v>
      </c>
    </row>
    <row r="2335" spans="8:13">
      <c r="H2335" s="5">
        <v>2333</v>
      </c>
      <c r="I2335" s="1" t="s">
        <v>5672</v>
      </c>
      <c r="J2335" t="s">
        <v>3559</v>
      </c>
      <c r="K2335" t="s">
        <v>1444</v>
      </c>
      <c r="L2335" t="s">
        <v>931</v>
      </c>
      <c r="M2335" s="1">
        <v>10310</v>
      </c>
    </row>
    <row r="2336" spans="8:13">
      <c r="H2336" s="5">
        <v>2334</v>
      </c>
      <c r="I2336" s="1" t="s">
        <v>5673</v>
      </c>
      <c r="J2336" t="s">
        <v>3560</v>
      </c>
      <c r="K2336" t="s">
        <v>1001</v>
      </c>
      <c r="L2336" t="s">
        <v>931</v>
      </c>
      <c r="M2336" s="1">
        <v>11211</v>
      </c>
    </row>
    <row r="2337" spans="8:13">
      <c r="H2337" s="5">
        <v>2335</v>
      </c>
      <c r="I2337" s="1" t="s">
        <v>5673</v>
      </c>
      <c r="J2337" t="s">
        <v>3561</v>
      </c>
      <c r="K2337" t="s">
        <v>1001</v>
      </c>
      <c r="L2337" t="s">
        <v>931</v>
      </c>
      <c r="M2337" s="1">
        <v>11237</v>
      </c>
    </row>
    <row r="2338" spans="8:13">
      <c r="H2338" s="5">
        <v>2336</v>
      </c>
      <c r="I2338" s="1" t="s">
        <v>5674</v>
      </c>
      <c r="J2338" t="s">
        <v>3561</v>
      </c>
      <c r="K2338" t="s">
        <v>1001</v>
      </c>
      <c r="L2338" t="s">
        <v>931</v>
      </c>
      <c r="M2338" s="1">
        <v>11237</v>
      </c>
    </row>
    <row r="2339" spans="8:13">
      <c r="H2339" s="5">
        <v>2337</v>
      </c>
      <c r="I2339" s="1" t="s">
        <v>5675</v>
      </c>
      <c r="J2339" t="s">
        <v>3562</v>
      </c>
      <c r="K2339" t="s">
        <v>1001</v>
      </c>
      <c r="L2339" t="s">
        <v>931</v>
      </c>
      <c r="M2339" s="1">
        <v>11237</v>
      </c>
    </row>
    <row r="2340" spans="8:13">
      <c r="H2340" s="5">
        <v>2338</v>
      </c>
      <c r="I2340" s="1" t="s">
        <v>5676</v>
      </c>
      <c r="J2340" t="s">
        <v>3563</v>
      </c>
      <c r="K2340" t="s">
        <v>3365</v>
      </c>
      <c r="L2340" t="s">
        <v>931</v>
      </c>
      <c r="M2340" s="1">
        <v>11361</v>
      </c>
    </row>
    <row r="2341" spans="8:13">
      <c r="H2341" s="5">
        <v>2339</v>
      </c>
      <c r="I2341" s="1" t="s">
        <v>5677</v>
      </c>
      <c r="J2341" t="s">
        <v>3564</v>
      </c>
      <c r="K2341" t="s">
        <v>942</v>
      </c>
      <c r="L2341" t="s">
        <v>931</v>
      </c>
      <c r="M2341" s="1">
        <v>11372</v>
      </c>
    </row>
    <row r="2342" spans="8:13">
      <c r="H2342" s="5">
        <v>2340</v>
      </c>
      <c r="I2342" s="1" t="s">
        <v>5678</v>
      </c>
      <c r="J2342" t="s">
        <v>3565</v>
      </c>
      <c r="K2342" t="s">
        <v>942</v>
      </c>
      <c r="L2342" t="s">
        <v>931</v>
      </c>
      <c r="M2342" s="1">
        <v>11372</v>
      </c>
    </row>
    <row r="2343" spans="8:13">
      <c r="H2343" s="5">
        <v>2341</v>
      </c>
      <c r="I2343" s="1" t="s">
        <v>5679</v>
      </c>
      <c r="J2343" t="s">
        <v>3566</v>
      </c>
      <c r="K2343" t="s">
        <v>1132</v>
      </c>
      <c r="L2343" t="s">
        <v>931</v>
      </c>
      <c r="M2343" s="1">
        <v>11373</v>
      </c>
    </row>
    <row r="2344" spans="8:13">
      <c r="H2344" s="5">
        <v>2342</v>
      </c>
      <c r="I2344" s="1" t="s">
        <v>5680</v>
      </c>
      <c r="J2344" t="s">
        <v>9412</v>
      </c>
      <c r="K2344" t="s">
        <v>1092</v>
      </c>
      <c r="L2344" t="s">
        <v>931</v>
      </c>
      <c r="M2344" s="1">
        <v>10031</v>
      </c>
    </row>
    <row r="2345" spans="8:13">
      <c r="H2345" s="5">
        <v>2343</v>
      </c>
      <c r="I2345" s="1" t="s">
        <v>5681</v>
      </c>
      <c r="J2345" t="s">
        <v>3568</v>
      </c>
      <c r="K2345" t="s">
        <v>1416</v>
      </c>
      <c r="L2345" t="s">
        <v>931</v>
      </c>
      <c r="M2345" s="1">
        <v>11418</v>
      </c>
    </row>
    <row r="2346" spans="8:13">
      <c r="H2346" s="5">
        <v>2344</v>
      </c>
      <c r="I2346" s="1" t="s">
        <v>5682</v>
      </c>
      <c r="J2346" t="s">
        <v>1250</v>
      </c>
      <c r="K2346" t="s">
        <v>1249</v>
      </c>
      <c r="L2346" t="s">
        <v>931</v>
      </c>
      <c r="M2346" s="1">
        <v>11415</v>
      </c>
    </row>
    <row r="2347" spans="8:13">
      <c r="H2347" s="5">
        <v>2345</v>
      </c>
      <c r="I2347" s="1" t="s">
        <v>5683</v>
      </c>
      <c r="J2347" t="s">
        <v>3569</v>
      </c>
      <c r="K2347" t="s">
        <v>1249</v>
      </c>
      <c r="L2347" t="s">
        <v>931</v>
      </c>
      <c r="M2347" s="1">
        <v>11415</v>
      </c>
    </row>
    <row r="2348" spans="8:13">
      <c r="H2348" s="5">
        <v>2346</v>
      </c>
      <c r="I2348" s="1" t="s">
        <v>5684</v>
      </c>
      <c r="J2348" t="s">
        <v>3570</v>
      </c>
      <c r="K2348" t="s">
        <v>1001</v>
      </c>
      <c r="L2348" t="s">
        <v>931</v>
      </c>
      <c r="M2348" s="1">
        <v>11221</v>
      </c>
    </row>
    <row r="2349" spans="8:13">
      <c r="H2349" s="5">
        <v>2347</v>
      </c>
      <c r="I2349" s="1" t="s">
        <v>5685</v>
      </c>
      <c r="J2349" t="s">
        <v>3571</v>
      </c>
      <c r="K2349" t="s">
        <v>1001</v>
      </c>
      <c r="L2349" t="s">
        <v>931</v>
      </c>
      <c r="M2349" s="1">
        <v>11221</v>
      </c>
    </row>
    <row r="2350" spans="8:13">
      <c r="H2350" s="5">
        <v>2348</v>
      </c>
      <c r="I2350" s="1" t="s">
        <v>5686</v>
      </c>
      <c r="J2350" t="s">
        <v>3572</v>
      </c>
      <c r="K2350" t="s">
        <v>942</v>
      </c>
      <c r="L2350" t="s">
        <v>931</v>
      </c>
      <c r="M2350" s="1">
        <v>11372</v>
      </c>
    </row>
    <row r="2351" spans="8:13">
      <c r="H2351" s="5">
        <v>2349</v>
      </c>
      <c r="I2351" s="1" t="s">
        <v>5687</v>
      </c>
      <c r="J2351" t="s">
        <v>3573</v>
      </c>
      <c r="K2351" t="s">
        <v>1001</v>
      </c>
      <c r="L2351" t="s">
        <v>931</v>
      </c>
      <c r="M2351" s="1">
        <v>11203</v>
      </c>
    </row>
    <row r="2352" spans="8:13">
      <c r="H2352" s="5">
        <v>2350</v>
      </c>
      <c r="I2352" s="1" t="s">
        <v>5688</v>
      </c>
      <c r="J2352" t="s">
        <v>3574</v>
      </c>
      <c r="K2352" t="s">
        <v>1001</v>
      </c>
      <c r="L2352" t="s">
        <v>931</v>
      </c>
      <c r="M2352" s="1">
        <v>11206</v>
      </c>
    </row>
    <row r="2353" spans="8:13">
      <c r="H2353" s="5">
        <v>2351</v>
      </c>
      <c r="I2353" s="1" t="s">
        <v>5689</v>
      </c>
      <c r="J2353" t="s">
        <v>3575</v>
      </c>
      <c r="K2353" t="s">
        <v>1089</v>
      </c>
      <c r="L2353" t="s">
        <v>931</v>
      </c>
      <c r="M2353" s="1">
        <v>11368</v>
      </c>
    </row>
    <row r="2354" spans="8:13">
      <c r="H2354" s="5">
        <v>2352</v>
      </c>
      <c r="I2354" s="1" t="s">
        <v>5690</v>
      </c>
      <c r="J2354" t="s">
        <v>3576</v>
      </c>
      <c r="K2354" t="s">
        <v>1411</v>
      </c>
      <c r="L2354" t="s">
        <v>931</v>
      </c>
      <c r="M2354" s="1">
        <v>11374</v>
      </c>
    </row>
    <row r="2355" spans="8:13">
      <c r="H2355" s="5">
        <v>2353</v>
      </c>
      <c r="I2355" s="1" t="s">
        <v>5691</v>
      </c>
      <c r="J2355" t="s">
        <v>1409</v>
      </c>
      <c r="K2355" t="s">
        <v>1408</v>
      </c>
      <c r="L2355" t="s">
        <v>931</v>
      </c>
      <c r="M2355" s="1">
        <v>11427</v>
      </c>
    </row>
    <row r="2356" spans="8:13">
      <c r="H2356" s="5">
        <v>2354</v>
      </c>
      <c r="I2356" s="1" t="s">
        <v>5692</v>
      </c>
      <c r="J2356" t="s">
        <v>3577</v>
      </c>
      <c r="K2356" t="s">
        <v>937</v>
      </c>
      <c r="L2356" t="s">
        <v>931</v>
      </c>
      <c r="M2356" s="1">
        <v>10452</v>
      </c>
    </row>
    <row r="2357" spans="8:13">
      <c r="H2357" s="5">
        <v>2355</v>
      </c>
      <c r="I2357" s="1" t="s">
        <v>5693</v>
      </c>
      <c r="J2357" t="s">
        <v>3578</v>
      </c>
      <c r="K2357" t="s">
        <v>1001</v>
      </c>
      <c r="L2357" t="s">
        <v>931</v>
      </c>
      <c r="M2357" s="1">
        <v>11213</v>
      </c>
    </row>
    <row r="2358" spans="8:13">
      <c r="H2358" s="5">
        <v>2356</v>
      </c>
      <c r="I2358" s="1" t="s">
        <v>5694</v>
      </c>
      <c r="J2358" t="s">
        <v>9413</v>
      </c>
      <c r="K2358" t="s">
        <v>1503</v>
      </c>
      <c r="L2358" t="s">
        <v>931</v>
      </c>
      <c r="M2358" s="1">
        <v>11377</v>
      </c>
    </row>
    <row r="2359" spans="8:13">
      <c r="H2359" s="5">
        <v>2357</v>
      </c>
      <c r="I2359" s="1" t="s">
        <v>5695</v>
      </c>
      <c r="J2359" t="s">
        <v>3581</v>
      </c>
      <c r="K2359" t="s">
        <v>1001</v>
      </c>
      <c r="L2359" t="s">
        <v>931</v>
      </c>
      <c r="M2359" s="1">
        <v>11212</v>
      </c>
    </row>
    <row r="2360" spans="8:13">
      <c r="H2360" s="5">
        <v>2358</v>
      </c>
      <c r="I2360" s="1" t="s">
        <v>5696</v>
      </c>
      <c r="J2360" t="s">
        <v>3582</v>
      </c>
      <c r="K2360" t="s">
        <v>3583</v>
      </c>
      <c r="L2360" t="s">
        <v>931</v>
      </c>
      <c r="M2360" s="1">
        <v>11420</v>
      </c>
    </row>
    <row r="2361" spans="8:13">
      <c r="H2361" s="5">
        <v>2359</v>
      </c>
      <c r="I2361" s="1" t="s">
        <v>5697</v>
      </c>
      <c r="J2361" t="s">
        <v>3584</v>
      </c>
      <c r="K2361" t="s">
        <v>3585</v>
      </c>
      <c r="L2361" t="s">
        <v>2460</v>
      </c>
      <c r="M2361" s="1">
        <v>20874</v>
      </c>
    </row>
    <row r="2362" spans="8:13">
      <c r="H2362" s="5">
        <v>2360</v>
      </c>
      <c r="I2362" s="1" t="s">
        <v>5698</v>
      </c>
      <c r="J2362" t="s">
        <v>3586</v>
      </c>
      <c r="K2362" t="s">
        <v>1001</v>
      </c>
      <c r="L2362" t="s">
        <v>931</v>
      </c>
      <c r="M2362" s="1">
        <v>11236</v>
      </c>
    </row>
    <row r="2363" spans="8:13">
      <c r="H2363" s="5">
        <v>2361</v>
      </c>
      <c r="I2363" s="1" t="s">
        <v>5699</v>
      </c>
      <c r="J2363" t="s">
        <v>3587</v>
      </c>
      <c r="K2363" t="s">
        <v>1001</v>
      </c>
      <c r="L2363" t="s">
        <v>931</v>
      </c>
      <c r="M2363" s="1">
        <v>11212</v>
      </c>
    </row>
    <row r="2364" spans="8:13">
      <c r="H2364" s="5">
        <v>2362</v>
      </c>
      <c r="I2364" s="1" t="s">
        <v>5700</v>
      </c>
      <c r="J2364" t="s">
        <v>3588</v>
      </c>
      <c r="K2364" t="s">
        <v>1001</v>
      </c>
      <c r="L2364" t="s">
        <v>931</v>
      </c>
      <c r="M2364" s="1">
        <v>11207</v>
      </c>
    </row>
    <row r="2365" spans="8:13">
      <c r="H2365" s="5">
        <v>2363</v>
      </c>
      <c r="I2365" s="1" t="s">
        <v>5701</v>
      </c>
      <c r="J2365" t="s">
        <v>3589</v>
      </c>
      <c r="K2365" t="s">
        <v>1001</v>
      </c>
      <c r="L2365" t="s">
        <v>931</v>
      </c>
      <c r="M2365" s="1">
        <v>11207</v>
      </c>
    </row>
    <row r="2366" spans="8:13">
      <c r="H2366" s="5">
        <v>2364</v>
      </c>
      <c r="I2366" s="1" t="s">
        <v>5702</v>
      </c>
      <c r="J2366" t="s">
        <v>3590</v>
      </c>
      <c r="K2366" t="s">
        <v>1001</v>
      </c>
      <c r="L2366" t="s">
        <v>931</v>
      </c>
      <c r="M2366" s="1">
        <v>11232</v>
      </c>
    </row>
    <row r="2367" spans="8:13">
      <c r="H2367" s="5">
        <v>2365</v>
      </c>
      <c r="I2367" s="1" t="s">
        <v>5703</v>
      </c>
      <c r="J2367" t="s">
        <v>3591</v>
      </c>
      <c r="K2367" t="s">
        <v>937</v>
      </c>
      <c r="L2367" t="s">
        <v>931</v>
      </c>
      <c r="M2367" s="1">
        <v>10468</v>
      </c>
    </row>
    <row r="2368" spans="8:13">
      <c r="H2368" s="5">
        <v>2366</v>
      </c>
      <c r="I2368" s="1" t="s">
        <v>5704</v>
      </c>
      <c r="J2368" t="s">
        <v>3592</v>
      </c>
      <c r="K2368" t="s">
        <v>937</v>
      </c>
      <c r="L2368" t="s">
        <v>931</v>
      </c>
      <c r="M2368" s="1">
        <v>10472</v>
      </c>
    </row>
    <row r="2369" spans="8:13">
      <c r="H2369" s="5">
        <v>2367</v>
      </c>
      <c r="I2369" s="1" t="s">
        <v>5705</v>
      </c>
      <c r="J2369" t="s">
        <v>3593</v>
      </c>
      <c r="K2369" t="s">
        <v>937</v>
      </c>
      <c r="L2369" t="s">
        <v>931</v>
      </c>
      <c r="M2369" s="1">
        <v>10454</v>
      </c>
    </row>
    <row r="2370" spans="8:13">
      <c r="H2370" s="5">
        <v>2368</v>
      </c>
      <c r="I2370" s="1" t="s">
        <v>5706</v>
      </c>
      <c r="J2370" t="s">
        <v>3594</v>
      </c>
      <c r="K2370" t="s">
        <v>937</v>
      </c>
      <c r="L2370" t="s">
        <v>931</v>
      </c>
      <c r="M2370" s="1">
        <v>10451</v>
      </c>
    </row>
    <row r="2371" spans="8:13">
      <c r="H2371" s="5">
        <v>2369</v>
      </c>
      <c r="I2371" s="1" t="s">
        <v>5707</v>
      </c>
      <c r="J2371" t="s">
        <v>3595</v>
      </c>
      <c r="K2371" t="s">
        <v>1416</v>
      </c>
      <c r="L2371" t="s">
        <v>931</v>
      </c>
      <c r="M2371" s="1">
        <v>11418</v>
      </c>
    </row>
    <row r="2372" spans="8:13">
      <c r="H2372" s="5">
        <v>2370</v>
      </c>
      <c r="I2372" s="1" t="s">
        <v>5708</v>
      </c>
      <c r="J2372" t="s">
        <v>3596</v>
      </c>
      <c r="K2372" t="s">
        <v>937</v>
      </c>
      <c r="L2372" t="s">
        <v>931</v>
      </c>
      <c r="M2372" s="1">
        <v>10469</v>
      </c>
    </row>
    <row r="2373" spans="8:13">
      <c r="H2373" s="5">
        <v>2371</v>
      </c>
      <c r="I2373" s="1" t="s">
        <v>5709</v>
      </c>
      <c r="J2373" t="s">
        <v>3597</v>
      </c>
      <c r="K2373" t="s">
        <v>1578</v>
      </c>
      <c r="L2373" t="s">
        <v>931</v>
      </c>
      <c r="M2373" s="1">
        <v>11735</v>
      </c>
    </row>
    <row r="2374" spans="8:13">
      <c r="H2374" s="5">
        <v>2372</v>
      </c>
      <c r="I2374" s="1" t="s">
        <v>5710</v>
      </c>
      <c r="J2374" t="s">
        <v>3598</v>
      </c>
      <c r="K2374" t="s">
        <v>1001</v>
      </c>
      <c r="L2374" t="s">
        <v>931</v>
      </c>
      <c r="M2374" s="1">
        <v>11217</v>
      </c>
    </row>
    <row r="2375" spans="8:13">
      <c r="H2375" s="5">
        <v>2373</v>
      </c>
      <c r="I2375" s="1" t="s">
        <v>5711</v>
      </c>
      <c r="J2375" t="s">
        <v>3599</v>
      </c>
      <c r="K2375" t="s">
        <v>1226</v>
      </c>
      <c r="L2375" t="s">
        <v>931</v>
      </c>
      <c r="M2375" s="1">
        <v>11435</v>
      </c>
    </row>
    <row r="2376" spans="8:13">
      <c r="H2376" s="5">
        <v>2374</v>
      </c>
      <c r="I2376" s="1" t="s">
        <v>5712</v>
      </c>
      <c r="J2376" t="s">
        <v>3601</v>
      </c>
      <c r="K2376" t="s">
        <v>937</v>
      </c>
      <c r="L2376" t="s">
        <v>931</v>
      </c>
      <c r="M2376" s="1">
        <v>10456</v>
      </c>
    </row>
    <row r="2377" spans="8:13">
      <c r="H2377" s="5">
        <v>2375</v>
      </c>
      <c r="I2377" s="1" t="s">
        <v>5713</v>
      </c>
      <c r="J2377" t="s">
        <v>3602</v>
      </c>
      <c r="K2377" t="s">
        <v>937</v>
      </c>
      <c r="L2377" t="s">
        <v>931</v>
      </c>
      <c r="M2377" s="1">
        <v>10451</v>
      </c>
    </row>
    <row r="2378" spans="8:13">
      <c r="H2378" s="5">
        <v>2376</v>
      </c>
      <c r="I2378" s="1" t="s">
        <v>5714</v>
      </c>
      <c r="J2378" t="s">
        <v>3600</v>
      </c>
      <c r="K2378" t="s">
        <v>937</v>
      </c>
      <c r="L2378" t="s">
        <v>931</v>
      </c>
      <c r="M2378" s="1">
        <v>10459</v>
      </c>
    </row>
    <row r="2379" spans="8:13">
      <c r="H2379" s="5">
        <v>2377</v>
      </c>
      <c r="I2379" s="1" t="s">
        <v>5715</v>
      </c>
      <c r="J2379" t="s">
        <v>3603</v>
      </c>
      <c r="K2379" t="s">
        <v>1806</v>
      </c>
      <c r="L2379" t="s">
        <v>931</v>
      </c>
      <c r="M2379" s="1">
        <v>11367</v>
      </c>
    </row>
    <row r="2380" spans="8:13">
      <c r="H2380" s="5">
        <v>2378</v>
      </c>
      <c r="I2380" s="1" t="s">
        <v>5716</v>
      </c>
      <c r="J2380" t="s">
        <v>3604</v>
      </c>
      <c r="K2380" t="s">
        <v>1416</v>
      </c>
      <c r="L2380" t="s">
        <v>931</v>
      </c>
      <c r="M2380" s="1">
        <v>11418</v>
      </c>
    </row>
    <row r="2381" spans="8:13">
      <c r="H2381" s="5">
        <v>2379</v>
      </c>
      <c r="I2381" s="1" t="s">
        <v>5717</v>
      </c>
      <c r="J2381" t="s">
        <v>3605</v>
      </c>
      <c r="K2381" t="s">
        <v>1444</v>
      </c>
      <c r="L2381" t="s">
        <v>931</v>
      </c>
      <c r="M2381" s="1">
        <v>10303</v>
      </c>
    </row>
    <row r="2382" spans="8:13">
      <c r="H2382" s="5">
        <v>2380</v>
      </c>
      <c r="I2382" s="1" t="s">
        <v>5718</v>
      </c>
      <c r="J2382" t="s">
        <v>3606</v>
      </c>
      <c r="K2382" t="s">
        <v>937</v>
      </c>
      <c r="L2382" t="s">
        <v>931</v>
      </c>
      <c r="M2382" s="1">
        <v>10468</v>
      </c>
    </row>
    <row r="2383" spans="8:13">
      <c r="H2383" s="5">
        <v>2381</v>
      </c>
      <c r="I2383" s="1" t="s">
        <v>5719</v>
      </c>
      <c r="J2383" t="s">
        <v>3607</v>
      </c>
      <c r="K2383" t="s">
        <v>937</v>
      </c>
      <c r="L2383" t="s">
        <v>931</v>
      </c>
      <c r="M2383" s="1">
        <v>10458</v>
      </c>
    </row>
    <row r="2384" spans="8:13">
      <c r="H2384" s="5">
        <v>2382</v>
      </c>
      <c r="I2384" s="1" t="s">
        <v>5720</v>
      </c>
      <c r="J2384" t="s">
        <v>3608</v>
      </c>
      <c r="K2384" t="s">
        <v>937</v>
      </c>
      <c r="L2384" t="s">
        <v>931</v>
      </c>
      <c r="M2384" s="1">
        <v>10463</v>
      </c>
    </row>
    <row r="2385" spans="8:13">
      <c r="H2385" s="5">
        <v>2383</v>
      </c>
      <c r="I2385" s="1" t="s">
        <v>5721</v>
      </c>
      <c r="J2385" t="s">
        <v>3609</v>
      </c>
      <c r="K2385" t="s">
        <v>1114</v>
      </c>
      <c r="L2385" t="s">
        <v>931</v>
      </c>
      <c r="M2385" s="1">
        <v>11369</v>
      </c>
    </row>
    <row r="2386" spans="8:13">
      <c r="H2386" s="5">
        <v>2384</v>
      </c>
      <c r="I2386" s="1" t="s">
        <v>5722</v>
      </c>
      <c r="J2386" t="s">
        <v>3610</v>
      </c>
      <c r="K2386" t="s">
        <v>1114</v>
      </c>
      <c r="L2386" t="s">
        <v>931</v>
      </c>
      <c r="M2386" s="1">
        <v>11369</v>
      </c>
    </row>
    <row r="2387" spans="8:13">
      <c r="H2387" s="5">
        <v>2385</v>
      </c>
      <c r="I2387" s="1" t="s">
        <v>5723</v>
      </c>
      <c r="J2387" t="s">
        <v>3611</v>
      </c>
      <c r="K2387" t="s">
        <v>1001</v>
      </c>
      <c r="L2387" t="s">
        <v>931</v>
      </c>
      <c r="M2387" s="1">
        <v>11220</v>
      </c>
    </row>
    <row r="2388" spans="8:13">
      <c r="H2388" s="5">
        <v>2386</v>
      </c>
      <c r="I2388" s="1" t="s">
        <v>5724</v>
      </c>
      <c r="J2388" t="s">
        <v>3612</v>
      </c>
      <c r="K2388" t="s">
        <v>937</v>
      </c>
      <c r="L2388" t="s">
        <v>931</v>
      </c>
      <c r="M2388" s="1">
        <v>10456</v>
      </c>
    </row>
    <row r="2389" spans="8:13">
      <c r="H2389" s="5">
        <v>2387</v>
      </c>
      <c r="I2389" s="1" t="s">
        <v>5725</v>
      </c>
      <c r="J2389" t="s">
        <v>3613</v>
      </c>
      <c r="K2389" t="s">
        <v>937</v>
      </c>
      <c r="L2389" t="s">
        <v>931</v>
      </c>
      <c r="M2389" s="1">
        <v>10459</v>
      </c>
    </row>
    <row r="2390" spans="8:13">
      <c r="H2390" s="5">
        <v>2388</v>
      </c>
      <c r="I2390" s="1" t="s">
        <v>5726</v>
      </c>
      <c r="J2390" t="s">
        <v>3614</v>
      </c>
      <c r="K2390" t="s">
        <v>937</v>
      </c>
      <c r="L2390" t="s">
        <v>931</v>
      </c>
      <c r="M2390" s="1">
        <v>10458</v>
      </c>
    </row>
    <row r="2391" spans="8:13">
      <c r="H2391" s="5">
        <v>2389</v>
      </c>
      <c r="I2391" s="1" t="s">
        <v>5727</v>
      </c>
      <c r="J2391" t="s">
        <v>3615</v>
      </c>
      <c r="K2391" t="s">
        <v>937</v>
      </c>
      <c r="L2391" t="s">
        <v>931</v>
      </c>
      <c r="M2391" s="1">
        <v>10452</v>
      </c>
    </row>
    <row r="2392" spans="8:13">
      <c r="H2392" s="5">
        <v>2390</v>
      </c>
      <c r="I2392" s="1" t="s">
        <v>5728</v>
      </c>
      <c r="J2392" t="s">
        <v>3616</v>
      </c>
      <c r="K2392" t="s">
        <v>937</v>
      </c>
      <c r="L2392" t="s">
        <v>931</v>
      </c>
      <c r="M2392" s="1">
        <v>10459</v>
      </c>
    </row>
    <row r="2393" spans="8:13">
      <c r="H2393" s="5">
        <v>2391</v>
      </c>
      <c r="I2393" s="1" t="s">
        <v>5729</v>
      </c>
      <c r="J2393" t="s">
        <v>3617</v>
      </c>
      <c r="K2393" t="s">
        <v>937</v>
      </c>
      <c r="L2393" t="s">
        <v>931</v>
      </c>
      <c r="M2393" s="1">
        <v>10452</v>
      </c>
    </row>
    <row r="2394" spans="8:13">
      <c r="H2394" s="5">
        <v>2392</v>
      </c>
      <c r="I2394" s="1" t="s">
        <v>5730</v>
      </c>
      <c r="J2394" t="s">
        <v>3618</v>
      </c>
      <c r="K2394" t="s">
        <v>937</v>
      </c>
      <c r="L2394" t="s">
        <v>931</v>
      </c>
      <c r="M2394" s="1">
        <v>10452</v>
      </c>
    </row>
    <row r="2395" spans="8:13">
      <c r="H2395" s="5">
        <v>2393</v>
      </c>
      <c r="I2395" s="1" t="s">
        <v>5731</v>
      </c>
      <c r="J2395" t="s">
        <v>3619</v>
      </c>
      <c r="K2395" t="s">
        <v>1001</v>
      </c>
      <c r="L2395" t="s">
        <v>931</v>
      </c>
      <c r="M2395" s="1">
        <v>11217</v>
      </c>
    </row>
    <row r="2396" spans="8:13">
      <c r="H2396" s="5">
        <v>2394</v>
      </c>
      <c r="I2396" s="1" t="s">
        <v>5732</v>
      </c>
      <c r="J2396" t="s">
        <v>3620</v>
      </c>
      <c r="K2396" t="s">
        <v>937</v>
      </c>
      <c r="L2396" t="s">
        <v>931</v>
      </c>
      <c r="M2396" s="1">
        <v>10462</v>
      </c>
    </row>
    <row r="2397" spans="8:13">
      <c r="H2397" s="5">
        <v>2395</v>
      </c>
      <c r="I2397" s="1" t="s">
        <v>5733</v>
      </c>
      <c r="J2397" t="s">
        <v>3621</v>
      </c>
      <c r="K2397" t="s">
        <v>1001</v>
      </c>
      <c r="L2397" t="s">
        <v>931</v>
      </c>
      <c r="M2397" s="1">
        <v>11206</v>
      </c>
    </row>
    <row r="2398" spans="8:13">
      <c r="H2398" s="5">
        <v>2396</v>
      </c>
      <c r="I2398" s="1" t="s">
        <v>5734</v>
      </c>
      <c r="J2398" t="s">
        <v>3622</v>
      </c>
      <c r="K2398" t="s">
        <v>1001</v>
      </c>
      <c r="L2398" t="s">
        <v>931</v>
      </c>
      <c r="M2398" s="1">
        <v>11206</v>
      </c>
    </row>
    <row r="2399" spans="8:13">
      <c r="H2399" s="5">
        <v>2397</v>
      </c>
      <c r="I2399" s="1" t="s">
        <v>5735</v>
      </c>
      <c r="J2399" t="s">
        <v>3623</v>
      </c>
      <c r="K2399" t="s">
        <v>1089</v>
      </c>
      <c r="L2399" t="s">
        <v>931</v>
      </c>
      <c r="M2399" s="1">
        <v>11368</v>
      </c>
    </row>
    <row r="2400" spans="8:13">
      <c r="H2400" s="5">
        <v>2398</v>
      </c>
      <c r="I2400" s="1" t="s">
        <v>5736</v>
      </c>
      <c r="J2400" t="s">
        <v>3624</v>
      </c>
      <c r="K2400" t="s">
        <v>937</v>
      </c>
      <c r="L2400" t="s">
        <v>931</v>
      </c>
      <c r="M2400" s="1">
        <v>10472</v>
      </c>
    </row>
    <row r="2401" spans="8:13">
      <c r="H2401" s="5">
        <v>2399</v>
      </c>
      <c r="I2401" s="1" t="s">
        <v>5737</v>
      </c>
      <c r="J2401" t="s">
        <v>3625</v>
      </c>
      <c r="K2401" t="s">
        <v>937</v>
      </c>
      <c r="L2401" t="s">
        <v>931</v>
      </c>
      <c r="M2401" s="1">
        <v>10459</v>
      </c>
    </row>
    <row r="2402" spans="8:13">
      <c r="H2402" s="5">
        <v>2400</v>
      </c>
      <c r="I2402" s="1" t="s">
        <v>5738</v>
      </c>
      <c r="J2402" t="s">
        <v>3626</v>
      </c>
      <c r="K2402" t="s">
        <v>930</v>
      </c>
      <c r="L2402" t="s">
        <v>931</v>
      </c>
      <c r="M2402" s="1">
        <v>11105</v>
      </c>
    </row>
    <row r="2403" spans="8:13">
      <c r="H2403" s="5">
        <v>2401</v>
      </c>
      <c r="I2403" s="1" t="s">
        <v>5739</v>
      </c>
      <c r="J2403" t="s">
        <v>3627</v>
      </c>
      <c r="K2403" t="s">
        <v>1001</v>
      </c>
      <c r="L2403" t="s">
        <v>931</v>
      </c>
      <c r="M2403" s="1">
        <v>11229</v>
      </c>
    </row>
    <row r="2404" spans="8:13">
      <c r="H2404" s="5">
        <v>2402</v>
      </c>
      <c r="I2404" s="1" t="s">
        <v>5740</v>
      </c>
      <c r="J2404" t="s">
        <v>3628</v>
      </c>
      <c r="K2404" t="s">
        <v>1422</v>
      </c>
      <c r="L2404" t="s">
        <v>931</v>
      </c>
      <c r="M2404" s="1">
        <v>11385</v>
      </c>
    </row>
    <row r="2405" spans="8:13">
      <c r="H2405" s="5">
        <v>2403</v>
      </c>
      <c r="I2405" s="1" t="s">
        <v>5741</v>
      </c>
      <c r="J2405" t="s">
        <v>3629</v>
      </c>
      <c r="K2405" t="s">
        <v>1498</v>
      </c>
      <c r="L2405" t="s">
        <v>931</v>
      </c>
      <c r="M2405" s="1">
        <v>11421</v>
      </c>
    </row>
    <row r="2406" spans="8:13">
      <c r="H2406" s="5">
        <v>2404</v>
      </c>
      <c r="I2406" s="1" t="s">
        <v>5742</v>
      </c>
      <c r="J2406" t="s">
        <v>1204</v>
      </c>
      <c r="K2406" t="s">
        <v>942</v>
      </c>
      <c r="L2406" t="s">
        <v>931</v>
      </c>
      <c r="M2406" s="1">
        <v>11372</v>
      </c>
    </row>
    <row r="2407" spans="8:13">
      <c r="H2407" s="5">
        <v>2405</v>
      </c>
      <c r="I2407" s="1" t="s">
        <v>5743</v>
      </c>
      <c r="J2407" t="s">
        <v>3630</v>
      </c>
      <c r="K2407" t="s">
        <v>1001</v>
      </c>
      <c r="L2407" t="s">
        <v>931</v>
      </c>
      <c r="M2407" s="1">
        <v>11207</v>
      </c>
    </row>
    <row r="2408" spans="8:13">
      <c r="H2408" s="5">
        <v>2406</v>
      </c>
      <c r="I2408" s="1" t="s">
        <v>5744</v>
      </c>
      <c r="J2408" t="s">
        <v>3631</v>
      </c>
      <c r="K2408" t="s">
        <v>937</v>
      </c>
      <c r="L2408" t="s">
        <v>931</v>
      </c>
      <c r="M2408" s="1">
        <v>10467</v>
      </c>
    </row>
    <row r="2409" spans="8:13">
      <c r="H2409" s="5">
        <v>2407</v>
      </c>
      <c r="I2409" s="1" t="s">
        <v>5745</v>
      </c>
      <c r="J2409" t="s">
        <v>3632</v>
      </c>
      <c r="K2409" t="s">
        <v>1170</v>
      </c>
      <c r="L2409" t="s">
        <v>931</v>
      </c>
      <c r="M2409" s="1">
        <v>11366</v>
      </c>
    </row>
    <row r="2410" spans="8:13">
      <c r="H2410" s="5">
        <v>2408</v>
      </c>
      <c r="I2410" s="1" t="s">
        <v>5746</v>
      </c>
      <c r="J2410" t="s">
        <v>3633</v>
      </c>
      <c r="K2410" t="s">
        <v>937</v>
      </c>
      <c r="L2410" t="s">
        <v>931</v>
      </c>
      <c r="M2410" s="1">
        <v>10455</v>
      </c>
    </row>
    <row r="2411" spans="8:13">
      <c r="H2411" s="5">
        <v>2409</v>
      </c>
      <c r="I2411" s="1" t="s">
        <v>5747</v>
      </c>
      <c r="J2411" t="s">
        <v>3634</v>
      </c>
      <c r="K2411" t="s">
        <v>937</v>
      </c>
      <c r="L2411" t="s">
        <v>931</v>
      </c>
      <c r="M2411" s="1">
        <v>10454</v>
      </c>
    </row>
    <row r="2412" spans="8:13">
      <c r="H2412" s="5">
        <v>2410</v>
      </c>
      <c r="I2412" s="1" t="s">
        <v>5748</v>
      </c>
      <c r="J2412" t="s">
        <v>3635</v>
      </c>
      <c r="K2412" t="s">
        <v>937</v>
      </c>
      <c r="L2412" t="s">
        <v>931</v>
      </c>
      <c r="M2412" s="1">
        <v>10451</v>
      </c>
    </row>
    <row r="2413" spans="8:13">
      <c r="H2413" s="5">
        <v>2411</v>
      </c>
      <c r="I2413" s="1" t="s">
        <v>5749</v>
      </c>
      <c r="J2413" t="s">
        <v>3636</v>
      </c>
      <c r="K2413" t="s">
        <v>937</v>
      </c>
      <c r="L2413" t="s">
        <v>931</v>
      </c>
      <c r="M2413" s="1">
        <v>10455</v>
      </c>
    </row>
    <row r="2414" spans="8:13">
      <c r="H2414" s="5">
        <v>2412</v>
      </c>
      <c r="I2414" s="1" t="s">
        <v>5750</v>
      </c>
      <c r="J2414" t="s">
        <v>3637</v>
      </c>
      <c r="K2414" t="s">
        <v>937</v>
      </c>
      <c r="L2414" t="s">
        <v>931</v>
      </c>
      <c r="M2414" s="1">
        <v>10456</v>
      </c>
    </row>
    <row r="2415" spans="8:13">
      <c r="H2415" s="5">
        <v>2413</v>
      </c>
      <c r="I2415" s="1" t="s">
        <v>5751</v>
      </c>
      <c r="J2415" t="s">
        <v>3638</v>
      </c>
      <c r="K2415" t="s">
        <v>1444</v>
      </c>
      <c r="L2415" t="s">
        <v>931</v>
      </c>
      <c r="M2415" s="1">
        <v>10306</v>
      </c>
    </row>
    <row r="2416" spans="8:13">
      <c r="H2416" s="5">
        <v>2414</v>
      </c>
      <c r="I2416" s="1" t="s">
        <v>5752</v>
      </c>
      <c r="J2416" t="s">
        <v>3639</v>
      </c>
      <c r="K2416" t="s">
        <v>937</v>
      </c>
      <c r="L2416" t="s">
        <v>931</v>
      </c>
      <c r="M2416" s="1">
        <v>10475</v>
      </c>
    </row>
    <row r="2417" spans="8:13">
      <c r="H2417" s="5">
        <v>2415</v>
      </c>
      <c r="I2417" s="1" t="s">
        <v>5753</v>
      </c>
      <c r="J2417" t="s">
        <v>3640</v>
      </c>
      <c r="K2417" t="s">
        <v>937</v>
      </c>
      <c r="L2417" t="s">
        <v>931</v>
      </c>
      <c r="M2417" s="1">
        <v>10456</v>
      </c>
    </row>
    <row r="2418" spans="8:13">
      <c r="H2418" s="5">
        <v>2416</v>
      </c>
      <c r="I2418" s="1" t="s">
        <v>5754</v>
      </c>
      <c r="J2418" t="s">
        <v>3638</v>
      </c>
      <c r="K2418" t="s">
        <v>1444</v>
      </c>
      <c r="L2418" t="s">
        <v>931</v>
      </c>
      <c r="M2418" s="1">
        <v>10306</v>
      </c>
    </row>
    <row r="2419" spans="8:13">
      <c r="H2419" s="5">
        <v>2417</v>
      </c>
      <c r="I2419" s="1" t="s">
        <v>5755</v>
      </c>
      <c r="J2419" t="s">
        <v>3641</v>
      </c>
      <c r="K2419" t="s">
        <v>1001</v>
      </c>
      <c r="L2419" t="s">
        <v>931</v>
      </c>
      <c r="M2419" s="1">
        <v>11210</v>
      </c>
    </row>
    <row r="2420" spans="8:13">
      <c r="H2420" s="5">
        <v>2418</v>
      </c>
      <c r="I2420" s="1" t="s">
        <v>5756</v>
      </c>
      <c r="J2420" t="s">
        <v>3642</v>
      </c>
      <c r="K2420" t="s">
        <v>1001</v>
      </c>
      <c r="L2420" t="s">
        <v>931</v>
      </c>
      <c r="M2420" s="1">
        <v>11226</v>
      </c>
    </row>
    <row r="2421" spans="8:13">
      <c r="H2421" s="5">
        <v>2419</v>
      </c>
      <c r="I2421" s="1" t="s">
        <v>5757</v>
      </c>
      <c r="J2421" t="s">
        <v>3643</v>
      </c>
      <c r="K2421" t="s">
        <v>1132</v>
      </c>
      <c r="L2421" t="s">
        <v>931</v>
      </c>
      <c r="M2421" s="1">
        <v>11373</v>
      </c>
    </row>
    <row r="2422" spans="8:13">
      <c r="H2422" s="5">
        <v>2420</v>
      </c>
      <c r="I2422" s="1" t="s">
        <v>5758</v>
      </c>
      <c r="J2422" t="s">
        <v>3644</v>
      </c>
      <c r="K2422" t="s">
        <v>937</v>
      </c>
      <c r="L2422" t="s">
        <v>931</v>
      </c>
      <c r="M2422" s="1">
        <v>10457</v>
      </c>
    </row>
    <row r="2423" spans="8:13">
      <c r="H2423" s="5">
        <v>2421</v>
      </c>
      <c r="I2423" s="1" t="s">
        <v>5759</v>
      </c>
      <c r="J2423" t="s">
        <v>3645</v>
      </c>
      <c r="K2423" t="s">
        <v>930</v>
      </c>
      <c r="L2423" t="s">
        <v>931</v>
      </c>
      <c r="M2423" s="1">
        <v>11106</v>
      </c>
    </row>
    <row r="2424" spans="8:13">
      <c r="H2424" s="5">
        <v>2422</v>
      </c>
      <c r="I2424" s="1" t="s">
        <v>5760</v>
      </c>
      <c r="J2424" t="s">
        <v>3646</v>
      </c>
      <c r="K2424" t="s">
        <v>930</v>
      </c>
      <c r="L2424" t="s">
        <v>931</v>
      </c>
      <c r="M2424" s="1">
        <v>11106</v>
      </c>
    </row>
    <row r="2425" spans="8:13">
      <c r="H2425" s="5">
        <v>2423</v>
      </c>
      <c r="I2425" s="1" t="s">
        <v>5761</v>
      </c>
      <c r="J2425" t="s">
        <v>3647</v>
      </c>
      <c r="K2425" t="s">
        <v>1001</v>
      </c>
      <c r="L2425" t="s">
        <v>931</v>
      </c>
      <c r="M2425" s="1">
        <v>11215</v>
      </c>
    </row>
    <row r="2426" spans="8:13">
      <c r="H2426" s="5">
        <v>2424</v>
      </c>
      <c r="I2426" s="1" t="s">
        <v>5762</v>
      </c>
      <c r="J2426" t="s">
        <v>3648</v>
      </c>
      <c r="K2426" t="s">
        <v>1444</v>
      </c>
      <c r="L2426" t="s">
        <v>931</v>
      </c>
      <c r="M2426" s="1">
        <v>10302</v>
      </c>
    </row>
    <row r="2427" spans="8:13">
      <c r="H2427" s="5">
        <v>2425</v>
      </c>
      <c r="I2427" s="1" t="s">
        <v>5763</v>
      </c>
      <c r="J2427" t="s">
        <v>3649</v>
      </c>
      <c r="K2427" t="s">
        <v>930</v>
      </c>
      <c r="L2427" t="s">
        <v>931</v>
      </c>
      <c r="M2427" s="1">
        <v>11102</v>
      </c>
    </row>
    <row r="2428" spans="8:13">
      <c r="H2428" s="5">
        <v>2426</v>
      </c>
      <c r="I2428" s="1" t="s">
        <v>5764</v>
      </c>
      <c r="J2428" t="s">
        <v>3650</v>
      </c>
      <c r="K2428" t="s">
        <v>930</v>
      </c>
      <c r="L2428" t="s">
        <v>931</v>
      </c>
      <c r="M2428" s="1">
        <v>11102</v>
      </c>
    </row>
    <row r="2429" spans="8:13">
      <c r="H2429" s="5">
        <v>2427</v>
      </c>
      <c r="I2429" s="1" t="s">
        <v>5765</v>
      </c>
      <c r="J2429" t="s">
        <v>3503</v>
      </c>
      <c r="K2429" t="s">
        <v>1089</v>
      </c>
      <c r="L2429" t="s">
        <v>931</v>
      </c>
      <c r="M2429" s="1">
        <v>11368</v>
      </c>
    </row>
    <row r="2430" spans="8:13">
      <c r="H2430" s="5">
        <v>2428</v>
      </c>
      <c r="I2430" s="1" t="s">
        <v>5766</v>
      </c>
      <c r="J2430" t="s">
        <v>3651</v>
      </c>
      <c r="K2430" t="s">
        <v>1503</v>
      </c>
      <c r="L2430" t="s">
        <v>931</v>
      </c>
      <c r="M2430" s="1">
        <v>11377</v>
      </c>
    </row>
    <row r="2431" spans="8:13">
      <c r="H2431" s="5">
        <v>2429</v>
      </c>
      <c r="I2431" s="1" t="s">
        <v>5767</v>
      </c>
      <c r="J2431" t="s">
        <v>3652</v>
      </c>
      <c r="K2431" t="s">
        <v>1503</v>
      </c>
      <c r="L2431" t="s">
        <v>931</v>
      </c>
      <c r="M2431" s="1">
        <v>11377</v>
      </c>
    </row>
    <row r="2432" spans="8:13">
      <c r="H2432" s="5">
        <v>2430</v>
      </c>
      <c r="I2432" s="1" t="s">
        <v>5768</v>
      </c>
      <c r="J2432" t="s">
        <v>3653</v>
      </c>
      <c r="K2432" t="s">
        <v>930</v>
      </c>
      <c r="L2432" t="s">
        <v>931</v>
      </c>
      <c r="M2432" s="1">
        <v>11105</v>
      </c>
    </row>
    <row r="2433" spans="8:13">
      <c r="H2433" s="5">
        <v>2431</v>
      </c>
      <c r="I2433" s="1" t="s">
        <v>5769</v>
      </c>
      <c r="J2433" t="s">
        <v>3654</v>
      </c>
      <c r="K2433" t="s">
        <v>930</v>
      </c>
      <c r="L2433" t="s">
        <v>931</v>
      </c>
      <c r="M2433" s="1">
        <v>11106</v>
      </c>
    </row>
    <row r="2434" spans="8:13">
      <c r="H2434" s="5">
        <v>2432</v>
      </c>
      <c r="I2434" s="1" t="s">
        <v>5770</v>
      </c>
      <c r="J2434" t="s">
        <v>3655</v>
      </c>
      <c r="K2434" t="s">
        <v>1001</v>
      </c>
      <c r="L2434" t="s">
        <v>931</v>
      </c>
      <c r="M2434" s="1">
        <v>11208</v>
      </c>
    </row>
    <row r="2435" spans="8:13">
      <c r="H2435" s="5">
        <v>2433</v>
      </c>
      <c r="I2435" s="1" t="s">
        <v>5771</v>
      </c>
      <c r="J2435" t="s">
        <v>3656</v>
      </c>
      <c r="K2435" t="s">
        <v>937</v>
      </c>
      <c r="L2435" t="s">
        <v>931</v>
      </c>
      <c r="M2435" s="1">
        <v>10457</v>
      </c>
    </row>
    <row r="2436" spans="8:13">
      <c r="H2436" s="5">
        <v>2434</v>
      </c>
      <c r="I2436" s="1" t="s">
        <v>5772</v>
      </c>
      <c r="J2436" t="s">
        <v>3657</v>
      </c>
      <c r="K2436" t="s">
        <v>1226</v>
      </c>
      <c r="L2436" t="s">
        <v>931</v>
      </c>
      <c r="M2436" s="1">
        <v>11432</v>
      </c>
    </row>
    <row r="2437" spans="8:13">
      <c r="H2437" s="5">
        <v>2435</v>
      </c>
      <c r="I2437" s="1" t="s">
        <v>5773</v>
      </c>
      <c r="J2437" t="s">
        <v>3658</v>
      </c>
      <c r="K2437" t="s">
        <v>937</v>
      </c>
      <c r="L2437" t="s">
        <v>931</v>
      </c>
      <c r="M2437" s="1">
        <v>10455</v>
      </c>
    </row>
    <row r="2438" spans="8:13">
      <c r="H2438" s="5">
        <v>2436</v>
      </c>
      <c r="I2438" s="1" t="s">
        <v>5774</v>
      </c>
      <c r="J2438" t="s">
        <v>3659</v>
      </c>
      <c r="K2438" t="s">
        <v>1192</v>
      </c>
      <c r="L2438" t="s">
        <v>931</v>
      </c>
      <c r="M2438" s="1">
        <v>11550</v>
      </c>
    </row>
    <row r="2439" spans="8:13">
      <c r="H2439" s="5">
        <v>2437</v>
      </c>
      <c r="I2439" s="1" t="s">
        <v>5775</v>
      </c>
      <c r="J2439" t="s">
        <v>3660</v>
      </c>
      <c r="K2439" t="s">
        <v>1001</v>
      </c>
      <c r="L2439" t="s">
        <v>931</v>
      </c>
      <c r="M2439" s="1">
        <v>11221</v>
      </c>
    </row>
    <row r="2440" spans="8:13">
      <c r="H2440" s="5">
        <v>2438</v>
      </c>
      <c r="I2440" s="1" t="s">
        <v>5776</v>
      </c>
      <c r="J2440" t="s">
        <v>3661</v>
      </c>
      <c r="K2440" t="s">
        <v>937</v>
      </c>
      <c r="L2440" t="s">
        <v>931</v>
      </c>
      <c r="M2440" s="1">
        <v>10451</v>
      </c>
    </row>
    <row r="2441" spans="8:13">
      <c r="H2441" s="5">
        <v>2439</v>
      </c>
      <c r="I2441" s="1" t="s">
        <v>5777</v>
      </c>
      <c r="J2441" t="s">
        <v>3662</v>
      </c>
      <c r="K2441" t="s">
        <v>1081</v>
      </c>
      <c r="L2441" t="s">
        <v>931</v>
      </c>
      <c r="M2441" s="1">
        <v>11356</v>
      </c>
    </row>
    <row r="2442" spans="8:13">
      <c r="H2442" s="5">
        <v>2440</v>
      </c>
      <c r="I2442" s="1" t="s">
        <v>5778</v>
      </c>
      <c r="J2442" t="s">
        <v>3663</v>
      </c>
      <c r="K2442" t="s">
        <v>1001</v>
      </c>
      <c r="L2442" t="s">
        <v>931</v>
      </c>
      <c r="M2442" s="1">
        <v>11220</v>
      </c>
    </row>
    <row r="2443" spans="8:13">
      <c r="H2443" s="5">
        <v>2441</v>
      </c>
      <c r="I2443" s="1" t="s">
        <v>5779</v>
      </c>
      <c r="J2443" t="s">
        <v>3664</v>
      </c>
      <c r="K2443" t="s">
        <v>1001</v>
      </c>
      <c r="L2443" t="s">
        <v>931</v>
      </c>
      <c r="M2443" s="1">
        <v>11235</v>
      </c>
    </row>
    <row r="2444" spans="8:13">
      <c r="H2444" s="5">
        <v>2442</v>
      </c>
      <c r="I2444" s="1" t="s">
        <v>5780</v>
      </c>
      <c r="J2444" t="s">
        <v>2976</v>
      </c>
      <c r="K2444" t="s">
        <v>1001</v>
      </c>
      <c r="L2444" t="s">
        <v>931</v>
      </c>
      <c r="M2444" s="1">
        <v>11213</v>
      </c>
    </row>
    <row r="2445" spans="8:13">
      <c r="H2445" s="5">
        <v>2443</v>
      </c>
      <c r="I2445" s="1" t="s">
        <v>5781</v>
      </c>
      <c r="J2445" t="s">
        <v>3665</v>
      </c>
      <c r="K2445" t="s">
        <v>1001</v>
      </c>
      <c r="L2445" t="s">
        <v>931</v>
      </c>
      <c r="M2445" s="1">
        <v>11233</v>
      </c>
    </row>
    <row r="2446" spans="8:13">
      <c r="H2446" s="5">
        <v>2444</v>
      </c>
      <c r="I2446" s="1" t="s">
        <v>5782</v>
      </c>
      <c r="J2446" t="s">
        <v>3666</v>
      </c>
      <c r="K2446" t="s">
        <v>942</v>
      </c>
      <c r="L2446" t="s">
        <v>931</v>
      </c>
      <c r="M2446" s="1">
        <v>11372</v>
      </c>
    </row>
    <row r="2447" spans="8:13">
      <c r="H2447" s="5">
        <v>2445</v>
      </c>
      <c r="I2447" s="1" t="s">
        <v>5783</v>
      </c>
      <c r="J2447" t="s">
        <v>3667</v>
      </c>
      <c r="K2447" t="s">
        <v>1001</v>
      </c>
      <c r="L2447" t="s">
        <v>931</v>
      </c>
      <c r="M2447" s="1">
        <v>11211</v>
      </c>
    </row>
    <row r="2448" spans="8:13">
      <c r="H2448" s="5">
        <v>2446</v>
      </c>
      <c r="I2448" s="1" t="s">
        <v>5784</v>
      </c>
      <c r="J2448" t="s">
        <v>3668</v>
      </c>
      <c r="K2448" t="s">
        <v>1459</v>
      </c>
      <c r="L2448" t="s">
        <v>931</v>
      </c>
      <c r="M2448" s="1">
        <v>11104</v>
      </c>
    </row>
    <row r="2449" spans="8:13">
      <c r="H2449" s="5">
        <v>2447</v>
      </c>
      <c r="I2449" s="1" t="s">
        <v>5785</v>
      </c>
      <c r="J2449" t="s">
        <v>3669</v>
      </c>
      <c r="K2449" t="s">
        <v>1459</v>
      </c>
      <c r="L2449" t="s">
        <v>931</v>
      </c>
      <c r="M2449" s="1">
        <v>11104</v>
      </c>
    </row>
    <row r="2450" spans="8:13">
      <c r="H2450" s="5">
        <v>2448</v>
      </c>
      <c r="I2450" s="1" t="s">
        <v>5786</v>
      </c>
      <c r="J2450" t="s">
        <v>3670</v>
      </c>
      <c r="K2450" t="s">
        <v>1001</v>
      </c>
      <c r="L2450" t="s">
        <v>931</v>
      </c>
      <c r="M2450" s="1">
        <v>11215</v>
      </c>
    </row>
    <row r="2451" spans="8:13">
      <c r="H2451" s="5">
        <v>2449</v>
      </c>
      <c r="I2451" s="1" t="s">
        <v>5787</v>
      </c>
      <c r="J2451" t="s">
        <v>3671</v>
      </c>
      <c r="K2451" t="s">
        <v>1001</v>
      </c>
      <c r="L2451" t="s">
        <v>931</v>
      </c>
      <c r="M2451" s="1">
        <v>11216</v>
      </c>
    </row>
    <row r="2452" spans="8:13">
      <c r="H2452" s="5">
        <v>2450</v>
      </c>
      <c r="I2452" s="1" t="s">
        <v>5788</v>
      </c>
      <c r="J2452" t="s">
        <v>3672</v>
      </c>
      <c r="K2452" t="s">
        <v>1089</v>
      </c>
      <c r="L2452" t="s">
        <v>931</v>
      </c>
      <c r="M2452" s="1">
        <v>11368</v>
      </c>
    </row>
    <row r="2453" spans="8:13">
      <c r="H2453" s="5">
        <v>2451</v>
      </c>
      <c r="I2453" s="1" t="s">
        <v>5789</v>
      </c>
      <c r="J2453" t="s">
        <v>3673</v>
      </c>
      <c r="K2453" t="s">
        <v>1165</v>
      </c>
      <c r="L2453" t="s">
        <v>931</v>
      </c>
      <c r="M2453" s="1">
        <v>11375</v>
      </c>
    </row>
    <row r="2454" spans="8:13">
      <c r="H2454" s="5">
        <v>2452</v>
      </c>
      <c r="I2454" s="1" t="s">
        <v>5790</v>
      </c>
      <c r="J2454" t="s">
        <v>9414</v>
      </c>
      <c r="K2454" t="s">
        <v>937</v>
      </c>
      <c r="L2454" t="s">
        <v>931</v>
      </c>
      <c r="M2454" s="1">
        <v>10462</v>
      </c>
    </row>
    <row r="2455" spans="8:13">
      <c r="H2455" s="5">
        <v>2453</v>
      </c>
      <c r="I2455" s="1" t="s">
        <v>5791</v>
      </c>
      <c r="J2455" t="s">
        <v>3674</v>
      </c>
      <c r="K2455" t="s">
        <v>937</v>
      </c>
      <c r="L2455" t="s">
        <v>931</v>
      </c>
      <c r="M2455" s="1">
        <v>10470</v>
      </c>
    </row>
    <row r="2456" spans="8:13">
      <c r="H2456" s="5">
        <v>2454</v>
      </c>
      <c r="I2456" s="1" t="s">
        <v>5792</v>
      </c>
      <c r="J2456" t="s">
        <v>3675</v>
      </c>
      <c r="K2456" t="s">
        <v>1249</v>
      </c>
      <c r="L2456" t="s">
        <v>931</v>
      </c>
      <c r="M2456" s="1">
        <v>11415</v>
      </c>
    </row>
    <row r="2457" spans="8:13">
      <c r="H2457" s="5">
        <v>2455</v>
      </c>
      <c r="I2457" s="1" t="s">
        <v>5793</v>
      </c>
      <c r="J2457" t="s">
        <v>3676</v>
      </c>
      <c r="K2457" t="s">
        <v>937</v>
      </c>
      <c r="L2457" t="s">
        <v>931</v>
      </c>
      <c r="M2457" s="1">
        <v>10461</v>
      </c>
    </row>
    <row r="2458" spans="8:13">
      <c r="H2458" s="5">
        <v>2456</v>
      </c>
      <c r="I2458" s="1" t="s">
        <v>5794</v>
      </c>
      <c r="J2458" t="s">
        <v>3677</v>
      </c>
      <c r="K2458" t="s">
        <v>3678</v>
      </c>
      <c r="L2458" t="s">
        <v>931</v>
      </c>
      <c r="M2458" s="1">
        <v>11694</v>
      </c>
    </row>
    <row r="2459" spans="8:13">
      <c r="H2459" s="5">
        <v>2457</v>
      </c>
      <c r="I2459" s="1" t="s">
        <v>5795</v>
      </c>
      <c r="J2459" t="s">
        <v>3679</v>
      </c>
      <c r="K2459" t="s">
        <v>937</v>
      </c>
      <c r="L2459" t="s">
        <v>931</v>
      </c>
      <c r="M2459" s="1">
        <v>10463</v>
      </c>
    </row>
    <row r="2460" spans="8:13">
      <c r="H2460" s="5">
        <v>2458</v>
      </c>
      <c r="I2460" s="1" t="s">
        <v>5796</v>
      </c>
      <c r="J2460" t="s">
        <v>3680</v>
      </c>
      <c r="K2460" t="s">
        <v>937</v>
      </c>
      <c r="L2460" t="s">
        <v>931</v>
      </c>
      <c r="M2460" s="1">
        <v>10467</v>
      </c>
    </row>
    <row r="2461" spans="8:13">
      <c r="H2461" s="5">
        <v>2459</v>
      </c>
      <c r="I2461" s="1" t="s">
        <v>5797</v>
      </c>
      <c r="J2461" t="s">
        <v>3681</v>
      </c>
      <c r="K2461" t="s">
        <v>1444</v>
      </c>
      <c r="L2461" t="s">
        <v>931</v>
      </c>
      <c r="M2461" s="1">
        <v>10303</v>
      </c>
    </row>
    <row r="2462" spans="8:13">
      <c r="H2462" s="5">
        <v>2460</v>
      </c>
      <c r="I2462" s="1" t="s">
        <v>5798</v>
      </c>
      <c r="J2462" t="s">
        <v>3682</v>
      </c>
      <c r="K2462" t="s">
        <v>1488</v>
      </c>
      <c r="L2462" t="s">
        <v>931</v>
      </c>
      <c r="M2462" s="1">
        <v>10603</v>
      </c>
    </row>
    <row r="2463" spans="8:13">
      <c r="H2463" s="5">
        <v>2461</v>
      </c>
      <c r="I2463" s="1" t="s">
        <v>5799</v>
      </c>
      <c r="J2463" t="s">
        <v>3683</v>
      </c>
      <c r="K2463" t="s">
        <v>937</v>
      </c>
      <c r="L2463" t="s">
        <v>931</v>
      </c>
      <c r="M2463" s="1">
        <v>10455</v>
      </c>
    </row>
    <row r="2464" spans="8:13">
      <c r="H2464" s="5">
        <v>2462</v>
      </c>
      <c r="I2464" s="1" t="s">
        <v>5800</v>
      </c>
      <c r="J2464" t="s">
        <v>3603</v>
      </c>
      <c r="K2464" t="s">
        <v>1806</v>
      </c>
      <c r="L2464" t="s">
        <v>931</v>
      </c>
      <c r="M2464" s="1">
        <v>11367</v>
      </c>
    </row>
    <row r="2465" spans="8:13">
      <c r="H2465" s="5">
        <v>2463</v>
      </c>
      <c r="I2465" s="1" t="s">
        <v>5801</v>
      </c>
      <c r="J2465" t="s">
        <v>3684</v>
      </c>
      <c r="K2465" t="s">
        <v>1444</v>
      </c>
      <c r="L2465" t="s">
        <v>931</v>
      </c>
      <c r="M2465" s="1">
        <v>10304</v>
      </c>
    </row>
    <row r="2466" spans="8:13">
      <c r="H2466" s="5">
        <v>2464</v>
      </c>
      <c r="I2466" s="1" t="s">
        <v>5802</v>
      </c>
      <c r="J2466" t="s">
        <v>3685</v>
      </c>
      <c r="K2466" t="s">
        <v>1444</v>
      </c>
      <c r="L2466" t="s">
        <v>931</v>
      </c>
      <c r="M2466" s="1">
        <v>10301</v>
      </c>
    </row>
    <row r="2467" spans="8:13">
      <c r="H2467" s="5">
        <v>2465</v>
      </c>
      <c r="I2467" s="1" t="s">
        <v>5803</v>
      </c>
      <c r="J2467" t="s">
        <v>3686</v>
      </c>
      <c r="K2467" t="s">
        <v>937</v>
      </c>
      <c r="L2467" t="s">
        <v>931</v>
      </c>
      <c r="M2467" s="1">
        <v>10472</v>
      </c>
    </row>
    <row r="2468" spans="8:13">
      <c r="H2468" s="5">
        <v>2466</v>
      </c>
      <c r="I2468" s="1" t="s">
        <v>5804</v>
      </c>
      <c r="J2468" t="s">
        <v>3687</v>
      </c>
      <c r="K2468" t="s">
        <v>1001</v>
      </c>
      <c r="L2468" t="s">
        <v>931</v>
      </c>
      <c r="M2468" s="1">
        <v>11207</v>
      </c>
    </row>
    <row r="2469" spans="8:13">
      <c r="H2469" s="5">
        <v>2467</v>
      </c>
      <c r="I2469" s="1" t="s">
        <v>5805</v>
      </c>
      <c r="J2469" t="s">
        <v>3689</v>
      </c>
      <c r="K2469" t="s">
        <v>1092</v>
      </c>
      <c r="L2469" t="s">
        <v>931</v>
      </c>
      <c r="M2469" s="1">
        <v>10032</v>
      </c>
    </row>
    <row r="2470" spans="8:13">
      <c r="H2470" s="5">
        <v>2468</v>
      </c>
      <c r="I2470" s="1" t="s">
        <v>5806</v>
      </c>
      <c r="J2470" t="s">
        <v>3690</v>
      </c>
      <c r="K2470" t="s">
        <v>1001</v>
      </c>
      <c r="L2470" t="s">
        <v>931</v>
      </c>
      <c r="M2470" s="1">
        <v>11234</v>
      </c>
    </row>
    <row r="2471" spans="8:13">
      <c r="H2471" s="5">
        <v>2469</v>
      </c>
      <c r="I2471" s="1" t="s">
        <v>5807</v>
      </c>
      <c r="J2471" t="s">
        <v>3691</v>
      </c>
      <c r="K2471" t="s">
        <v>1001</v>
      </c>
      <c r="L2471" t="s">
        <v>931</v>
      </c>
      <c r="M2471" s="1">
        <v>11208</v>
      </c>
    </row>
    <row r="2472" spans="8:13">
      <c r="H2472" s="5">
        <v>2470</v>
      </c>
      <c r="I2472" s="1" t="s">
        <v>5808</v>
      </c>
      <c r="J2472" t="s">
        <v>3692</v>
      </c>
      <c r="K2472" t="s">
        <v>1001</v>
      </c>
      <c r="L2472" t="s">
        <v>931</v>
      </c>
      <c r="M2472" s="1">
        <v>11208</v>
      </c>
    </row>
    <row r="2473" spans="8:13">
      <c r="H2473" s="5">
        <v>2471</v>
      </c>
      <c r="I2473" s="1" t="s">
        <v>5809</v>
      </c>
      <c r="J2473" t="s">
        <v>3693</v>
      </c>
      <c r="K2473" t="s">
        <v>1092</v>
      </c>
      <c r="L2473" t="s">
        <v>931</v>
      </c>
      <c r="M2473" s="1">
        <v>10030</v>
      </c>
    </row>
    <row r="2474" spans="8:13">
      <c r="H2474" s="5">
        <v>2472</v>
      </c>
      <c r="I2474" s="1" t="s">
        <v>5810</v>
      </c>
      <c r="J2474" t="s">
        <v>3694</v>
      </c>
      <c r="K2474" t="s">
        <v>1092</v>
      </c>
      <c r="L2474" t="s">
        <v>931</v>
      </c>
      <c r="M2474" s="1">
        <v>10029</v>
      </c>
    </row>
    <row r="2475" spans="8:13">
      <c r="H2475" s="5">
        <v>2473</v>
      </c>
      <c r="I2475" s="1" t="s">
        <v>5811</v>
      </c>
      <c r="J2475" t="s">
        <v>3695</v>
      </c>
      <c r="K2475" t="s">
        <v>937</v>
      </c>
      <c r="L2475" t="s">
        <v>931</v>
      </c>
      <c r="M2475" s="1">
        <v>10472</v>
      </c>
    </row>
    <row r="2476" spans="8:13">
      <c r="H2476" s="5">
        <v>2474</v>
      </c>
      <c r="I2476" s="1" t="s">
        <v>5812</v>
      </c>
      <c r="J2476" t="s">
        <v>3696</v>
      </c>
      <c r="K2476" t="s">
        <v>937</v>
      </c>
      <c r="L2476" t="s">
        <v>931</v>
      </c>
      <c r="M2476" s="1">
        <v>10459</v>
      </c>
    </row>
    <row r="2477" spans="8:13">
      <c r="H2477" s="5">
        <v>2475</v>
      </c>
      <c r="I2477" s="1" t="s">
        <v>5813</v>
      </c>
      <c r="J2477" t="s">
        <v>3697</v>
      </c>
      <c r="K2477" t="s">
        <v>937</v>
      </c>
      <c r="L2477" t="s">
        <v>931</v>
      </c>
      <c r="M2477" s="1">
        <v>10460</v>
      </c>
    </row>
    <row r="2478" spans="8:13">
      <c r="H2478" s="5">
        <v>2476</v>
      </c>
      <c r="I2478" s="1" t="s">
        <v>5814</v>
      </c>
      <c r="J2478" t="s">
        <v>9415</v>
      </c>
      <c r="K2478" t="s">
        <v>937</v>
      </c>
      <c r="L2478" t="s">
        <v>931</v>
      </c>
      <c r="M2478" s="1">
        <v>10455</v>
      </c>
    </row>
    <row r="2479" spans="8:13">
      <c r="H2479" s="5">
        <v>2477</v>
      </c>
      <c r="I2479" s="1" t="s">
        <v>5815</v>
      </c>
      <c r="J2479" t="s">
        <v>3698</v>
      </c>
      <c r="K2479" t="s">
        <v>2097</v>
      </c>
      <c r="L2479" t="s">
        <v>931</v>
      </c>
      <c r="M2479" s="1">
        <v>11043</v>
      </c>
    </row>
    <row r="2480" spans="8:13">
      <c r="H2480" s="5">
        <v>2478</v>
      </c>
      <c r="I2480" s="1" t="s">
        <v>5816</v>
      </c>
      <c r="J2480" t="s">
        <v>3699</v>
      </c>
      <c r="K2480" t="s">
        <v>1384</v>
      </c>
      <c r="L2480" t="s">
        <v>931</v>
      </c>
      <c r="M2480" s="1">
        <v>11416</v>
      </c>
    </row>
    <row r="2481" spans="8:13">
      <c r="H2481" s="5">
        <v>2479</v>
      </c>
      <c r="I2481" s="1" t="s">
        <v>5817</v>
      </c>
      <c r="J2481" t="s">
        <v>3700</v>
      </c>
      <c r="K2481" t="s">
        <v>1498</v>
      </c>
      <c r="L2481" t="s">
        <v>931</v>
      </c>
      <c r="M2481" s="1">
        <v>11421</v>
      </c>
    </row>
    <row r="2482" spans="8:13">
      <c r="H2482" s="5">
        <v>2480</v>
      </c>
      <c r="I2482" s="1" t="s">
        <v>5818</v>
      </c>
      <c r="J2482" t="s">
        <v>3701</v>
      </c>
      <c r="K2482" t="s">
        <v>1001</v>
      </c>
      <c r="L2482" t="s">
        <v>931</v>
      </c>
      <c r="M2482" s="1">
        <v>11218</v>
      </c>
    </row>
    <row r="2483" spans="8:13">
      <c r="H2483" s="5">
        <v>2481</v>
      </c>
      <c r="I2483" s="1" t="s">
        <v>5819</v>
      </c>
      <c r="J2483" t="s">
        <v>3702</v>
      </c>
      <c r="K2483" t="s">
        <v>1001</v>
      </c>
      <c r="L2483" t="s">
        <v>931</v>
      </c>
      <c r="M2483" s="1">
        <v>11205</v>
      </c>
    </row>
    <row r="2484" spans="8:13">
      <c r="H2484" s="5">
        <v>2482</v>
      </c>
      <c r="I2484" s="1" t="s">
        <v>5820</v>
      </c>
      <c r="J2484" t="s">
        <v>3703</v>
      </c>
      <c r="K2484" t="s">
        <v>1001</v>
      </c>
      <c r="L2484" t="s">
        <v>931</v>
      </c>
      <c r="M2484" s="1">
        <v>11226</v>
      </c>
    </row>
    <row r="2485" spans="8:13">
      <c r="H2485" s="5">
        <v>2483</v>
      </c>
      <c r="I2485" s="1" t="s">
        <v>5821</v>
      </c>
      <c r="J2485" t="s">
        <v>3704</v>
      </c>
      <c r="K2485" t="s">
        <v>1001</v>
      </c>
      <c r="L2485" t="s">
        <v>931</v>
      </c>
      <c r="M2485" s="1">
        <v>11217</v>
      </c>
    </row>
    <row r="2486" spans="8:13">
      <c r="H2486" s="5">
        <v>2484</v>
      </c>
      <c r="I2486" s="1" t="s">
        <v>5822</v>
      </c>
      <c r="J2486" t="s">
        <v>3705</v>
      </c>
      <c r="K2486" t="s">
        <v>1001</v>
      </c>
      <c r="L2486" t="s">
        <v>931</v>
      </c>
      <c r="M2486" s="1">
        <v>11205</v>
      </c>
    </row>
    <row r="2487" spans="8:13">
      <c r="H2487" s="5">
        <v>2485</v>
      </c>
      <c r="I2487" s="1" t="s">
        <v>5823</v>
      </c>
      <c r="J2487" t="s">
        <v>3706</v>
      </c>
      <c r="K2487" t="s">
        <v>1001</v>
      </c>
      <c r="L2487" t="s">
        <v>931</v>
      </c>
      <c r="M2487" s="1">
        <v>11230</v>
      </c>
    </row>
    <row r="2488" spans="8:13">
      <c r="H2488" s="5">
        <v>2486</v>
      </c>
      <c r="I2488" s="1" t="s">
        <v>5824</v>
      </c>
      <c r="J2488" t="s">
        <v>3707</v>
      </c>
      <c r="K2488" t="s">
        <v>937</v>
      </c>
      <c r="L2488" t="s">
        <v>931</v>
      </c>
      <c r="M2488" s="1">
        <v>10474</v>
      </c>
    </row>
    <row r="2489" spans="8:13">
      <c r="H2489" s="5">
        <v>2487</v>
      </c>
      <c r="I2489" s="1" t="s">
        <v>5825</v>
      </c>
      <c r="J2489" t="s">
        <v>3708</v>
      </c>
      <c r="K2489" t="s">
        <v>937</v>
      </c>
      <c r="L2489" t="s">
        <v>931</v>
      </c>
      <c r="M2489" s="1">
        <v>10455</v>
      </c>
    </row>
    <row r="2490" spans="8:13">
      <c r="H2490" s="5">
        <v>2488</v>
      </c>
      <c r="I2490" s="1" t="s">
        <v>5826</v>
      </c>
      <c r="J2490" t="s">
        <v>3709</v>
      </c>
      <c r="K2490" t="s">
        <v>937</v>
      </c>
      <c r="L2490" t="s">
        <v>931</v>
      </c>
      <c r="M2490" s="1">
        <v>10455</v>
      </c>
    </row>
    <row r="2491" spans="8:13">
      <c r="H2491" s="5">
        <v>2489</v>
      </c>
      <c r="I2491" s="1" t="s">
        <v>5827</v>
      </c>
      <c r="J2491" t="s">
        <v>9416</v>
      </c>
      <c r="K2491" t="s">
        <v>934</v>
      </c>
      <c r="L2491" t="s">
        <v>935</v>
      </c>
      <c r="M2491" s="1">
        <v>7086</v>
      </c>
    </row>
    <row r="2492" spans="8:13">
      <c r="H2492" s="5">
        <v>2490</v>
      </c>
      <c r="I2492" s="1" t="s">
        <v>5828</v>
      </c>
      <c r="J2492" t="s">
        <v>3710</v>
      </c>
      <c r="K2492" t="s">
        <v>937</v>
      </c>
      <c r="L2492" t="s">
        <v>931</v>
      </c>
      <c r="M2492" s="1">
        <v>10474</v>
      </c>
    </row>
    <row r="2493" spans="8:13">
      <c r="H2493" s="5">
        <v>2491</v>
      </c>
      <c r="I2493" s="1" t="s">
        <v>5829</v>
      </c>
      <c r="J2493" t="s">
        <v>9417</v>
      </c>
      <c r="K2493" t="s">
        <v>937</v>
      </c>
      <c r="L2493" t="s">
        <v>931</v>
      </c>
      <c r="M2493" s="1">
        <v>10459</v>
      </c>
    </row>
    <row r="2494" spans="8:13">
      <c r="H2494" s="5">
        <v>2492</v>
      </c>
      <c r="I2494" s="1" t="s">
        <v>5830</v>
      </c>
      <c r="J2494" t="s">
        <v>3711</v>
      </c>
      <c r="K2494" t="s">
        <v>937</v>
      </c>
      <c r="L2494" t="s">
        <v>931</v>
      </c>
      <c r="M2494" s="1">
        <v>10459</v>
      </c>
    </row>
    <row r="2495" spans="8:13">
      <c r="H2495" s="5">
        <v>2493</v>
      </c>
      <c r="I2495" s="1" t="s">
        <v>5831</v>
      </c>
      <c r="J2495" t="s">
        <v>3712</v>
      </c>
      <c r="K2495" t="s">
        <v>930</v>
      </c>
      <c r="L2495" t="s">
        <v>931</v>
      </c>
      <c r="M2495" s="1">
        <v>11105</v>
      </c>
    </row>
    <row r="2496" spans="8:13">
      <c r="H2496" s="5">
        <v>2494</v>
      </c>
      <c r="I2496" s="1" t="s">
        <v>5832</v>
      </c>
      <c r="J2496" t="s">
        <v>3713</v>
      </c>
      <c r="K2496" t="s">
        <v>1001</v>
      </c>
      <c r="L2496" t="s">
        <v>931</v>
      </c>
      <c r="M2496" s="1">
        <v>11206</v>
      </c>
    </row>
    <row r="2497" spans="8:13">
      <c r="H2497" s="5">
        <v>2495</v>
      </c>
      <c r="I2497" s="1" t="s">
        <v>5833</v>
      </c>
      <c r="J2497" t="s">
        <v>3714</v>
      </c>
      <c r="K2497" t="s">
        <v>937</v>
      </c>
      <c r="L2497" t="s">
        <v>931</v>
      </c>
      <c r="M2497" s="1">
        <v>10456</v>
      </c>
    </row>
    <row r="2498" spans="8:13">
      <c r="H2498" s="5">
        <v>2496</v>
      </c>
      <c r="I2498" s="1" t="s">
        <v>5834</v>
      </c>
      <c r="J2498" t="s">
        <v>3715</v>
      </c>
      <c r="K2498" t="s">
        <v>1001</v>
      </c>
      <c r="L2498" t="s">
        <v>931</v>
      </c>
      <c r="M2498" s="1">
        <v>11221</v>
      </c>
    </row>
    <row r="2499" spans="8:13">
      <c r="H2499" s="5">
        <v>2497</v>
      </c>
      <c r="I2499" s="1" t="s">
        <v>5835</v>
      </c>
      <c r="J2499" t="s">
        <v>3716</v>
      </c>
      <c r="K2499" t="s">
        <v>1092</v>
      </c>
      <c r="L2499" t="s">
        <v>931</v>
      </c>
      <c r="M2499" s="1">
        <v>10030</v>
      </c>
    </row>
    <row r="2500" spans="8:13">
      <c r="H2500" s="5">
        <v>2498</v>
      </c>
      <c r="I2500" s="1" t="s">
        <v>5836</v>
      </c>
      <c r="J2500" t="s">
        <v>3717</v>
      </c>
      <c r="K2500" t="s">
        <v>937</v>
      </c>
      <c r="L2500" t="s">
        <v>931</v>
      </c>
      <c r="M2500" s="1">
        <v>10467</v>
      </c>
    </row>
    <row r="2501" spans="8:13">
      <c r="H2501" s="5">
        <v>2499</v>
      </c>
      <c r="I2501" s="1" t="s">
        <v>5837</v>
      </c>
      <c r="J2501" t="s">
        <v>3718</v>
      </c>
      <c r="K2501" t="s">
        <v>937</v>
      </c>
      <c r="L2501" t="s">
        <v>931</v>
      </c>
      <c r="M2501" s="1">
        <v>10463</v>
      </c>
    </row>
    <row r="2502" spans="8:13">
      <c r="H2502" s="5">
        <v>2500</v>
      </c>
      <c r="I2502" s="1" t="s">
        <v>5838</v>
      </c>
      <c r="J2502" t="s">
        <v>3719</v>
      </c>
      <c r="K2502" t="s">
        <v>1001</v>
      </c>
      <c r="L2502" t="s">
        <v>931</v>
      </c>
      <c r="M2502" s="1">
        <v>11235</v>
      </c>
    </row>
    <row r="2503" spans="8:13">
      <c r="H2503" s="5">
        <v>2501</v>
      </c>
      <c r="I2503" s="1" t="s">
        <v>5839</v>
      </c>
      <c r="J2503" t="s">
        <v>3720</v>
      </c>
      <c r="K2503" t="s">
        <v>937</v>
      </c>
      <c r="L2503" t="s">
        <v>931</v>
      </c>
      <c r="M2503" s="1">
        <v>10462</v>
      </c>
    </row>
    <row r="2504" spans="8:13">
      <c r="H2504" s="5">
        <v>2502</v>
      </c>
      <c r="I2504" s="1" t="s">
        <v>5840</v>
      </c>
      <c r="J2504" t="s">
        <v>3722</v>
      </c>
      <c r="K2504" t="s">
        <v>1459</v>
      </c>
      <c r="L2504" t="s">
        <v>931</v>
      </c>
      <c r="M2504" s="1">
        <v>11104</v>
      </c>
    </row>
    <row r="2505" spans="8:13">
      <c r="H2505" s="5">
        <v>2503</v>
      </c>
      <c r="I2505" s="1" t="s">
        <v>5841</v>
      </c>
      <c r="J2505" t="s">
        <v>9418</v>
      </c>
      <c r="K2505" t="s">
        <v>1092</v>
      </c>
      <c r="L2505" t="s">
        <v>931</v>
      </c>
      <c r="M2505" s="1">
        <v>10026</v>
      </c>
    </row>
    <row r="2506" spans="8:13">
      <c r="H2506" s="5">
        <v>2504</v>
      </c>
      <c r="I2506" s="1" t="s">
        <v>5842</v>
      </c>
      <c r="J2506" t="s">
        <v>3726</v>
      </c>
      <c r="K2506" t="s">
        <v>1001</v>
      </c>
      <c r="L2506" t="s">
        <v>931</v>
      </c>
      <c r="M2506" s="1">
        <v>11226</v>
      </c>
    </row>
    <row r="2507" spans="8:13">
      <c r="H2507" s="5">
        <v>2505</v>
      </c>
      <c r="I2507" s="1" t="s">
        <v>5843</v>
      </c>
      <c r="J2507" t="s">
        <v>3727</v>
      </c>
      <c r="K2507" t="s">
        <v>930</v>
      </c>
      <c r="L2507" t="s">
        <v>931</v>
      </c>
      <c r="M2507" s="1">
        <v>11102</v>
      </c>
    </row>
    <row r="2508" spans="8:13">
      <c r="H2508" s="5">
        <v>2506</v>
      </c>
      <c r="I2508" s="1" t="s">
        <v>5844</v>
      </c>
      <c r="J2508" t="s">
        <v>3728</v>
      </c>
      <c r="K2508" t="s">
        <v>930</v>
      </c>
      <c r="L2508" t="s">
        <v>931</v>
      </c>
      <c r="M2508" s="1">
        <v>11102</v>
      </c>
    </row>
    <row r="2509" spans="8:13">
      <c r="H2509" s="5">
        <v>2507</v>
      </c>
      <c r="I2509" s="1" t="s">
        <v>5845</v>
      </c>
      <c r="J2509" t="s">
        <v>3729</v>
      </c>
      <c r="K2509" t="s">
        <v>1001</v>
      </c>
      <c r="L2509" t="s">
        <v>931</v>
      </c>
      <c r="M2509" s="1">
        <v>11211</v>
      </c>
    </row>
    <row r="2510" spans="8:13">
      <c r="H2510" s="5">
        <v>2508</v>
      </c>
      <c r="I2510" s="1" t="s">
        <v>5846</v>
      </c>
      <c r="J2510" t="s">
        <v>3730</v>
      </c>
      <c r="K2510" t="s">
        <v>1444</v>
      </c>
      <c r="L2510" t="s">
        <v>931</v>
      </c>
      <c r="M2510" s="1">
        <v>10306</v>
      </c>
    </row>
    <row r="2511" spans="8:13">
      <c r="H2511" s="5">
        <v>2509</v>
      </c>
      <c r="I2511" s="1" t="s">
        <v>5847</v>
      </c>
      <c r="J2511" t="s">
        <v>3731</v>
      </c>
      <c r="K2511" t="s">
        <v>1001</v>
      </c>
      <c r="L2511" t="s">
        <v>931</v>
      </c>
      <c r="M2511" s="1">
        <v>11232</v>
      </c>
    </row>
    <row r="2512" spans="8:13">
      <c r="H2512" s="5">
        <v>2510</v>
      </c>
      <c r="I2512" s="1" t="s">
        <v>5848</v>
      </c>
      <c r="J2512" t="s">
        <v>3732</v>
      </c>
      <c r="K2512" t="s">
        <v>937</v>
      </c>
      <c r="L2512" t="s">
        <v>931</v>
      </c>
      <c r="M2512" s="1">
        <v>10459</v>
      </c>
    </row>
    <row r="2513" spans="8:13">
      <c r="H2513" s="5">
        <v>2511</v>
      </c>
      <c r="I2513" s="1" t="s">
        <v>5849</v>
      </c>
      <c r="J2513" t="s">
        <v>3733</v>
      </c>
      <c r="K2513" t="s">
        <v>937</v>
      </c>
      <c r="L2513" t="s">
        <v>931</v>
      </c>
      <c r="M2513" s="1">
        <v>10459</v>
      </c>
    </row>
    <row r="2514" spans="8:13">
      <c r="H2514" s="5">
        <v>2512</v>
      </c>
      <c r="I2514" s="1" t="s">
        <v>5850</v>
      </c>
      <c r="J2514" t="s">
        <v>3734</v>
      </c>
      <c r="K2514" t="s">
        <v>937</v>
      </c>
      <c r="L2514" t="s">
        <v>931</v>
      </c>
      <c r="M2514" s="1">
        <v>10459</v>
      </c>
    </row>
    <row r="2515" spans="8:13">
      <c r="H2515" s="5">
        <v>2513</v>
      </c>
      <c r="I2515" s="1" t="s">
        <v>5851</v>
      </c>
      <c r="J2515" t="s">
        <v>3735</v>
      </c>
      <c r="K2515" t="s">
        <v>937</v>
      </c>
      <c r="L2515" t="s">
        <v>931</v>
      </c>
      <c r="M2515" s="1">
        <v>10472</v>
      </c>
    </row>
    <row r="2516" spans="8:13">
      <c r="H2516" s="5">
        <v>2514</v>
      </c>
      <c r="I2516" s="1" t="s">
        <v>5852</v>
      </c>
      <c r="J2516" t="s">
        <v>3736</v>
      </c>
      <c r="K2516" t="s">
        <v>937</v>
      </c>
      <c r="L2516" t="s">
        <v>931</v>
      </c>
      <c r="M2516" s="1">
        <v>10456</v>
      </c>
    </row>
    <row r="2517" spans="8:13">
      <c r="H2517" s="5">
        <v>2515</v>
      </c>
      <c r="I2517" s="1" t="s">
        <v>5853</v>
      </c>
      <c r="J2517" t="s">
        <v>9419</v>
      </c>
      <c r="K2517" t="s">
        <v>1092</v>
      </c>
      <c r="L2517" t="s">
        <v>931</v>
      </c>
      <c r="M2517" s="1">
        <v>10026</v>
      </c>
    </row>
    <row r="2518" spans="8:13">
      <c r="H2518" s="5">
        <v>2516</v>
      </c>
      <c r="I2518" s="1" t="s">
        <v>5854</v>
      </c>
      <c r="J2518" t="s">
        <v>3738</v>
      </c>
      <c r="K2518" t="s">
        <v>1125</v>
      </c>
      <c r="L2518" t="s">
        <v>931</v>
      </c>
      <c r="M2518" s="1">
        <v>11518</v>
      </c>
    </row>
    <row r="2519" spans="8:13">
      <c r="H2519" s="5">
        <v>2517</v>
      </c>
      <c r="I2519" s="1" t="s">
        <v>5855</v>
      </c>
      <c r="J2519" t="s">
        <v>3739</v>
      </c>
      <c r="K2519" t="s">
        <v>1176</v>
      </c>
      <c r="L2519" t="s">
        <v>931</v>
      </c>
      <c r="M2519" s="1">
        <v>11542</v>
      </c>
    </row>
    <row r="2520" spans="8:13">
      <c r="H2520" s="5">
        <v>2518</v>
      </c>
      <c r="I2520" s="1" t="s">
        <v>5856</v>
      </c>
      <c r="J2520" t="s">
        <v>3740</v>
      </c>
      <c r="K2520" t="s">
        <v>1001</v>
      </c>
      <c r="L2520" t="s">
        <v>931</v>
      </c>
      <c r="M2520" s="1">
        <v>11218</v>
      </c>
    </row>
    <row r="2521" spans="8:13">
      <c r="H2521" s="5">
        <v>2519</v>
      </c>
      <c r="I2521" s="1" t="s">
        <v>5857</v>
      </c>
      <c r="J2521" t="s">
        <v>3741</v>
      </c>
      <c r="K2521" t="s">
        <v>3742</v>
      </c>
      <c r="L2521" t="s">
        <v>3743</v>
      </c>
      <c r="M2521" s="1">
        <v>66441</v>
      </c>
    </row>
    <row r="2522" spans="8:13">
      <c r="H2522" s="5">
        <v>2520</v>
      </c>
      <c r="I2522" s="1" t="s">
        <v>5858</v>
      </c>
      <c r="J2522" t="s">
        <v>3744</v>
      </c>
      <c r="K2522" t="s">
        <v>1092</v>
      </c>
      <c r="L2522" t="s">
        <v>931</v>
      </c>
      <c r="M2522" s="1">
        <v>10025</v>
      </c>
    </row>
    <row r="2523" spans="8:13">
      <c r="H2523" s="5">
        <v>2521</v>
      </c>
      <c r="I2523" s="1" t="s">
        <v>5859</v>
      </c>
      <c r="J2523" t="s">
        <v>3745</v>
      </c>
      <c r="K2523" t="s">
        <v>3746</v>
      </c>
      <c r="L2523" t="s">
        <v>2581</v>
      </c>
      <c r="M2523" s="1">
        <v>33543</v>
      </c>
    </row>
    <row r="2524" spans="8:13">
      <c r="H2524" s="5">
        <v>2522</v>
      </c>
      <c r="I2524" s="1" t="s">
        <v>5860</v>
      </c>
      <c r="J2524" t="s">
        <v>3747</v>
      </c>
      <c r="K2524" t="s">
        <v>1192</v>
      </c>
      <c r="L2524" t="s">
        <v>931</v>
      </c>
      <c r="M2524" s="1">
        <v>11550</v>
      </c>
    </row>
    <row r="2525" spans="8:13">
      <c r="H2525" s="5">
        <v>2523</v>
      </c>
      <c r="I2525" s="1" t="s">
        <v>5861</v>
      </c>
      <c r="J2525" t="s">
        <v>3748</v>
      </c>
      <c r="K2525" t="s">
        <v>1370</v>
      </c>
      <c r="L2525" t="s">
        <v>931</v>
      </c>
      <c r="M2525" s="1">
        <v>12550</v>
      </c>
    </row>
    <row r="2526" spans="8:13">
      <c r="H2526" s="5">
        <v>2524</v>
      </c>
      <c r="I2526" s="1" t="s">
        <v>5862</v>
      </c>
      <c r="J2526" t="s">
        <v>3749</v>
      </c>
      <c r="K2526" t="s">
        <v>3750</v>
      </c>
      <c r="L2526" t="s">
        <v>931</v>
      </c>
      <c r="M2526" s="1">
        <v>12583</v>
      </c>
    </row>
    <row r="2527" spans="8:13">
      <c r="H2527" s="5">
        <v>2525</v>
      </c>
      <c r="I2527" s="1" t="s">
        <v>5863</v>
      </c>
      <c r="J2527" t="s">
        <v>3751</v>
      </c>
      <c r="K2527" t="s">
        <v>1275</v>
      </c>
      <c r="L2527" t="s">
        <v>931</v>
      </c>
      <c r="M2527" s="1">
        <v>10940</v>
      </c>
    </row>
    <row r="2528" spans="8:13">
      <c r="H2528" s="5">
        <v>2526</v>
      </c>
      <c r="I2528" s="1" t="s">
        <v>5864</v>
      </c>
      <c r="J2528" t="s">
        <v>3752</v>
      </c>
      <c r="K2528" t="s">
        <v>942</v>
      </c>
      <c r="L2528" t="s">
        <v>931</v>
      </c>
      <c r="M2528" s="1">
        <v>11372</v>
      </c>
    </row>
    <row r="2529" spans="8:13">
      <c r="H2529" s="5">
        <v>2527</v>
      </c>
      <c r="I2529" s="1" t="s">
        <v>5865</v>
      </c>
      <c r="J2529" t="s">
        <v>3753</v>
      </c>
      <c r="K2529" t="s">
        <v>1519</v>
      </c>
      <c r="L2529" t="s">
        <v>931</v>
      </c>
      <c r="M2529" s="1">
        <v>10701</v>
      </c>
    </row>
    <row r="2530" spans="8:13">
      <c r="H2530" s="5">
        <v>2528</v>
      </c>
      <c r="I2530" s="1" t="s">
        <v>5866</v>
      </c>
      <c r="J2530" t="s">
        <v>3754</v>
      </c>
      <c r="K2530" t="s">
        <v>937</v>
      </c>
      <c r="L2530" t="s">
        <v>931</v>
      </c>
      <c r="M2530" s="1">
        <v>10451</v>
      </c>
    </row>
    <row r="2531" spans="8:13">
      <c r="H2531" s="5">
        <v>2529</v>
      </c>
      <c r="I2531" s="1" t="s">
        <v>5867</v>
      </c>
      <c r="J2531" t="s">
        <v>3755</v>
      </c>
      <c r="K2531" t="s">
        <v>1001</v>
      </c>
      <c r="L2531" t="s">
        <v>931</v>
      </c>
      <c r="M2531" s="1">
        <v>11219</v>
      </c>
    </row>
    <row r="2532" spans="8:13">
      <c r="H2532" s="5">
        <v>2530</v>
      </c>
      <c r="I2532" s="1" t="s">
        <v>5868</v>
      </c>
      <c r="J2532" t="s">
        <v>3756</v>
      </c>
      <c r="K2532" t="s">
        <v>1001</v>
      </c>
      <c r="L2532" t="s">
        <v>931</v>
      </c>
      <c r="M2532" s="1">
        <v>11219</v>
      </c>
    </row>
    <row r="2533" spans="8:13">
      <c r="H2533" s="5">
        <v>2531</v>
      </c>
      <c r="I2533" s="1" t="s">
        <v>5869</v>
      </c>
      <c r="J2533" t="s">
        <v>3757</v>
      </c>
      <c r="K2533" t="s">
        <v>1444</v>
      </c>
      <c r="L2533" t="s">
        <v>931</v>
      </c>
      <c r="M2533" s="1">
        <v>10301</v>
      </c>
    </row>
    <row r="2534" spans="8:13">
      <c r="H2534" s="5">
        <v>2532</v>
      </c>
      <c r="I2534" s="1" t="s">
        <v>5870</v>
      </c>
      <c r="J2534" t="s">
        <v>3758</v>
      </c>
      <c r="K2534" t="s">
        <v>1001</v>
      </c>
      <c r="L2534" t="s">
        <v>931</v>
      </c>
      <c r="M2534" s="1">
        <v>11214</v>
      </c>
    </row>
    <row r="2535" spans="8:13">
      <c r="H2535" s="5">
        <v>2533</v>
      </c>
      <c r="I2535" s="1" t="s">
        <v>5871</v>
      </c>
      <c r="J2535" t="s">
        <v>3759</v>
      </c>
      <c r="K2535" t="s">
        <v>937</v>
      </c>
      <c r="L2535" t="s">
        <v>931</v>
      </c>
      <c r="M2535" s="1">
        <v>10459</v>
      </c>
    </row>
    <row r="2536" spans="8:13">
      <c r="H2536" s="5">
        <v>2534</v>
      </c>
      <c r="I2536" s="1" t="s">
        <v>5872</v>
      </c>
      <c r="J2536" t="s">
        <v>3760</v>
      </c>
      <c r="K2536" t="s">
        <v>937</v>
      </c>
      <c r="L2536" t="s">
        <v>931</v>
      </c>
      <c r="M2536" s="1">
        <v>10472</v>
      </c>
    </row>
    <row r="2537" spans="8:13">
      <c r="H2537" s="5">
        <v>2535</v>
      </c>
      <c r="I2537" s="1" t="s">
        <v>5873</v>
      </c>
      <c r="J2537" t="s">
        <v>3761</v>
      </c>
      <c r="K2537" t="s">
        <v>1092</v>
      </c>
      <c r="L2537" t="s">
        <v>931</v>
      </c>
      <c r="M2537" s="1">
        <v>10031</v>
      </c>
    </row>
    <row r="2538" spans="8:13">
      <c r="H2538" s="5">
        <v>2536</v>
      </c>
      <c r="I2538" s="1" t="s">
        <v>5874</v>
      </c>
      <c r="J2538" t="s">
        <v>3762</v>
      </c>
      <c r="K2538" t="s">
        <v>937</v>
      </c>
      <c r="L2538" t="s">
        <v>931</v>
      </c>
      <c r="M2538" s="1">
        <v>10473</v>
      </c>
    </row>
    <row r="2539" spans="8:13">
      <c r="H2539" s="5">
        <v>2537</v>
      </c>
      <c r="I2539" s="1" t="s">
        <v>5875</v>
      </c>
      <c r="J2539" t="s">
        <v>3763</v>
      </c>
      <c r="K2539" t="s">
        <v>1226</v>
      </c>
      <c r="L2539" t="s">
        <v>931</v>
      </c>
      <c r="M2539" s="1">
        <v>11434</v>
      </c>
    </row>
    <row r="2540" spans="8:13">
      <c r="H2540" s="5">
        <v>2538</v>
      </c>
      <c r="I2540" s="1" t="s">
        <v>5876</v>
      </c>
      <c r="J2540" t="s">
        <v>3764</v>
      </c>
      <c r="K2540" t="s">
        <v>1422</v>
      </c>
      <c r="L2540" t="s">
        <v>931</v>
      </c>
      <c r="M2540" s="1">
        <v>11385</v>
      </c>
    </row>
    <row r="2541" spans="8:13">
      <c r="H2541" s="5">
        <v>2539</v>
      </c>
      <c r="I2541" s="1" t="s">
        <v>5877</v>
      </c>
      <c r="J2541" t="s">
        <v>3765</v>
      </c>
      <c r="K2541" t="s">
        <v>1144</v>
      </c>
      <c r="L2541" t="s">
        <v>935</v>
      </c>
      <c r="M2541" s="1" t="s">
        <v>9257</v>
      </c>
    </row>
    <row r="2542" spans="8:13">
      <c r="H2542" s="5">
        <v>2540</v>
      </c>
      <c r="I2542" s="1" t="s">
        <v>5878</v>
      </c>
      <c r="J2542" t="s">
        <v>3766</v>
      </c>
      <c r="K2542" t="s">
        <v>937</v>
      </c>
      <c r="L2542" t="s">
        <v>931</v>
      </c>
      <c r="M2542" s="1">
        <v>10459</v>
      </c>
    </row>
    <row r="2543" spans="8:13">
      <c r="H2543" s="5">
        <v>2541</v>
      </c>
      <c r="I2543" s="1" t="s">
        <v>5879</v>
      </c>
      <c r="J2543" t="s">
        <v>3767</v>
      </c>
      <c r="K2543" t="s">
        <v>1092</v>
      </c>
      <c r="L2543" t="s">
        <v>931</v>
      </c>
      <c r="M2543" s="1">
        <v>10029</v>
      </c>
    </row>
    <row r="2544" spans="8:13">
      <c r="H2544" s="5">
        <v>2542</v>
      </c>
      <c r="I2544" s="1" t="s">
        <v>5880</v>
      </c>
      <c r="J2544" t="s">
        <v>3769</v>
      </c>
      <c r="K2544" t="s">
        <v>1001</v>
      </c>
      <c r="L2544" t="s">
        <v>931</v>
      </c>
      <c r="M2544" s="1">
        <v>11210</v>
      </c>
    </row>
    <row r="2545" spans="8:13">
      <c r="H2545" s="5">
        <v>2543</v>
      </c>
      <c r="I2545" s="1" t="s">
        <v>5881</v>
      </c>
      <c r="J2545" t="s">
        <v>3770</v>
      </c>
      <c r="K2545" t="s">
        <v>937</v>
      </c>
      <c r="L2545" t="s">
        <v>931</v>
      </c>
      <c r="M2545" s="1">
        <v>10460</v>
      </c>
    </row>
    <row r="2546" spans="8:13">
      <c r="H2546" s="5">
        <v>2544</v>
      </c>
      <c r="I2546" s="1" t="s">
        <v>5882</v>
      </c>
      <c r="J2546" t="s">
        <v>3771</v>
      </c>
      <c r="K2546" t="s">
        <v>1092</v>
      </c>
      <c r="L2546" t="s">
        <v>931</v>
      </c>
      <c r="M2546" s="1">
        <v>10033</v>
      </c>
    </row>
    <row r="2547" spans="8:13">
      <c r="H2547" s="5">
        <v>2545</v>
      </c>
      <c r="I2547" s="1" t="s">
        <v>5883</v>
      </c>
      <c r="J2547" t="s">
        <v>3772</v>
      </c>
      <c r="K2547" t="s">
        <v>1092</v>
      </c>
      <c r="L2547" t="s">
        <v>931</v>
      </c>
      <c r="M2547" s="1">
        <v>10019</v>
      </c>
    </row>
    <row r="2548" spans="8:13">
      <c r="H2548" s="5">
        <v>2546</v>
      </c>
      <c r="I2548" s="1" t="s">
        <v>5884</v>
      </c>
      <c r="J2548" t="s">
        <v>3773</v>
      </c>
      <c r="K2548" t="s">
        <v>1001</v>
      </c>
      <c r="L2548" t="s">
        <v>931</v>
      </c>
      <c r="M2548" s="1">
        <v>11207</v>
      </c>
    </row>
    <row r="2549" spans="8:13">
      <c r="H2549" s="5">
        <v>2547</v>
      </c>
      <c r="I2549" s="1" t="s">
        <v>5885</v>
      </c>
      <c r="J2549" t="s">
        <v>3774</v>
      </c>
      <c r="K2549" t="s">
        <v>1092</v>
      </c>
      <c r="L2549" t="s">
        <v>931</v>
      </c>
      <c r="M2549" s="1">
        <v>10029</v>
      </c>
    </row>
    <row r="2550" spans="8:13">
      <c r="H2550" s="5">
        <v>2548</v>
      </c>
      <c r="I2550" s="1" t="s">
        <v>5886</v>
      </c>
      <c r="J2550" t="s">
        <v>3775</v>
      </c>
      <c r="K2550" t="s">
        <v>937</v>
      </c>
      <c r="L2550" t="s">
        <v>931</v>
      </c>
      <c r="M2550" s="1">
        <v>10472</v>
      </c>
    </row>
    <row r="2551" spans="8:13">
      <c r="H2551" s="5">
        <v>2549</v>
      </c>
      <c r="I2551" s="1" t="s">
        <v>5887</v>
      </c>
      <c r="J2551" t="s">
        <v>3776</v>
      </c>
      <c r="K2551" t="s">
        <v>1001</v>
      </c>
      <c r="L2551" t="s">
        <v>931</v>
      </c>
      <c r="M2551" s="1">
        <v>11205</v>
      </c>
    </row>
    <row r="2552" spans="8:13">
      <c r="H2552" s="5">
        <v>2550</v>
      </c>
      <c r="I2552" s="1" t="s">
        <v>5888</v>
      </c>
      <c r="J2552" t="s">
        <v>3777</v>
      </c>
      <c r="K2552" t="s">
        <v>3778</v>
      </c>
      <c r="L2552" t="s">
        <v>935</v>
      </c>
      <c r="M2552" s="1" t="s">
        <v>9420</v>
      </c>
    </row>
    <row r="2553" spans="8:13">
      <c r="H2553" s="5">
        <v>2551</v>
      </c>
      <c r="I2553" s="1" t="s">
        <v>5889</v>
      </c>
      <c r="J2553" t="s">
        <v>3779</v>
      </c>
      <c r="K2553" t="s">
        <v>930</v>
      </c>
      <c r="L2553" t="s">
        <v>931</v>
      </c>
      <c r="M2553" s="1">
        <v>11103</v>
      </c>
    </row>
    <row r="2554" spans="8:13">
      <c r="H2554" s="5">
        <v>2552</v>
      </c>
      <c r="I2554" s="1" t="s">
        <v>5890</v>
      </c>
      <c r="J2554" t="s">
        <v>3780</v>
      </c>
      <c r="K2554" t="s">
        <v>1092</v>
      </c>
      <c r="L2554" t="s">
        <v>931</v>
      </c>
      <c r="M2554" s="1">
        <v>10027</v>
      </c>
    </row>
    <row r="2555" spans="8:13">
      <c r="H2555" s="5">
        <v>2553</v>
      </c>
      <c r="I2555" s="1" t="s">
        <v>5891</v>
      </c>
      <c r="J2555" t="s">
        <v>3781</v>
      </c>
      <c r="K2555" t="s">
        <v>1092</v>
      </c>
      <c r="L2555" t="s">
        <v>931</v>
      </c>
      <c r="M2555" s="1">
        <v>10039</v>
      </c>
    </row>
    <row r="2556" spans="8:13">
      <c r="H2556" s="5">
        <v>2554</v>
      </c>
      <c r="I2556" s="1" t="s">
        <v>5892</v>
      </c>
      <c r="J2556" t="s">
        <v>3782</v>
      </c>
      <c r="K2556" t="s">
        <v>937</v>
      </c>
      <c r="L2556" t="s">
        <v>931</v>
      </c>
      <c r="M2556" s="1">
        <v>10454</v>
      </c>
    </row>
    <row r="2557" spans="8:13">
      <c r="H2557" s="5">
        <v>2555</v>
      </c>
      <c r="I2557" s="1" t="s">
        <v>5893</v>
      </c>
      <c r="J2557" t="s">
        <v>3783</v>
      </c>
      <c r="K2557" t="s">
        <v>1001</v>
      </c>
      <c r="L2557" t="s">
        <v>931</v>
      </c>
      <c r="M2557" s="1">
        <v>11208</v>
      </c>
    </row>
    <row r="2558" spans="8:13">
      <c r="H2558" s="5">
        <v>2556</v>
      </c>
      <c r="I2558" s="1" t="s">
        <v>5894</v>
      </c>
      <c r="J2558" t="s">
        <v>3784</v>
      </c>
      <c r="K2558" t="s">
        <v>1147</v>
      </c>
      <c r="L2558" t="s">
        <v>931</v>
      </c>
      <c r="M2558" s="1">
        <v>11691</v>
      </c>
    </row>
    <row r="2559" spans="8:13">
      <c r="H2559" s="5">
        <v>2557</v>
      </c>
      <c r="I2559" s="1" t="s">
        <v>5895</v>
      </c>
      <c r="J2559" t="s">
        <v>3785</v>
      </c>
      <c r="K2559" t="s">
        <v>937</v>
      </c>
      <c r="L2559" t="s">
        <v>931</v>
      </c>
      <c r="M2559" s="1">
        <v>10462</v>
      </c>
    </row>
    <row r="2560" spans="8:13">
      <c r="H2560" s="5">
        <v>2558</v>
      </c>
      <c r="I2560" s="1" t="s">
        <v>5896</v>
      </c>
      <c r="J2560" t="s">
        <v>3786</v>
      </c>
      <c r="K2560" t="s">
        <v>1001</v>
      </c>
      <c r="L2560" t="s">
        <v>931</v>
      </c>
      <c r="M2560">
        <v>11208</v>
      </c>
    </row>
    <row r="2561" spans="8:13">
      <c r="H2561" s="5">
        <v>2559</v>
      </c>
      <c r="I2561" s="1" t="s">
        <v>5897</v>
      </c>
      <c r="J2561" t="s">
        <v>3787</v>
      </c>
      <c r="K2561" t="s">
        <v>1092</v>
      </c>
      <c r="L2561" t="s">
        <v>931</v>
      </c>
      <c r="M2561">
        <v>10019</v>
      </c>
    </row>
    <row r="2562" spans="8:13">
      <c r="H2562" s="5">
        <v>2560</v>
      </c>
      <c r="I2562" s="1" t="s">
        <v>5898</v>
      </c>
      <c r="J2562" t="s">
        <v>3788</v>
      </c>
      <c r="K2562" t="s">
        <v>1001</v>
      </c>
      <c r="L2562" t="s">
        <v>931</v>
      </c>
      <c r="M2562">
        <v>11219</v>
      </c>
    </row>
    <row r="2563" spans="8:13">
      <c r="H2563" s="5">
        <v>2561</v>
      </c>
      <c r="I2563" s="1" t="s">
        <v>5899</v>
      </c>
      <c r="J2563" t="s">
        <v>3789</v>
      </c>
      <c r="K2563" t="s">
        <v>1092</v>
      </c>
      <c r="L2563" t="s">
        <v>931</v>
      </c>
      <c r="M2563">
        <v>10035</v>
      </c>
    </row>
    <row r="2564" spans="8:13">
      <c r="H2564" s="5">
        <v>2562</v>
      </c>
      <c r="I2564" s="1" t="s">
        <v>5900</v>
      </c>
      <c r="J2564" t="s">
        <v>3790</v>
      </c>
      <c r="K2564" t="s">
        <v>1092</v>
      </c>
      <c r="L2564" t="s">
        <v>931</v>
      </c>
      <c r="M2564">
        <v>10030</v>
      </c>
    </row>
    <row r="2565" spans="8:13">
      <c r="H2565" s="5">
        <v>2563</v>
      </c>
      <c r="I2565" s="1" t="s">
        <v>5901</v>
      </c>
      <c r="J2565" t="s">
        <v>3791</v>
      </c>
      <c r="K2565" t="s">
        <v>1092</v>
      </c>
      <c r="L2565" t="s">
        <v>931</v>
      </c>
      <c r="M2565">
        <v>10032</v>
      </c>
    </row>
    <row r="2566" spans="8:13">
      <c r="H2566" s="5">
        <v>2564</v>
      </c>
      <c r="I2566" s="1" t="s">
        <v>5902</v>
      </c>
      <c r="J2566" t="s">
        <v>3792</v>
      </c>
      <c r="K2566" t="s">
        <v>1092</v>
      </c>
      <c r="L2566" t="s">
        <v>931</v>
      </c>
      <c r="M2566">
        <v>10002</v>
      </c>
    </row>
    <row r="2567" spans="8:13">
      <c r="H2567" s="5">
        <v>2565</v>
      </c>
      <c r="I2567" s="1" t="s">
        <v>5903</v>
      </c>
      <c r="J2567" t="s">
        <v>3793</v>
      </c>
      <c r="K2567" t="s">
        <v>937</v>
      </c>
      <c r="L2567" t="s">
        <v>931</v>
      </c>
      <c r="M2567">
        <v>10473</v>
      </c>
    </row>
    <row r="2568" spans="8:13">
      <c r="H2568" s="5">
        <v>2566</v>
      </c>
      <c r="I2568" s="1" t="s">
        <v>5904</v>
      </c>
      <c r="J2568" t="s">
        <v>3794</v>
      </c>
      <c r="K2568" t="s">
        <v>937</v>
      </c>
      <c r="L2568" t="s">
        <v>931</v>
      </c>
      <c r="M2568">
        <v>10459</v>
      </c>
    </row>
    <row r="2569" spans="8:13">
      <c r="H2569" s="5">
        <v>2567</v>
      </c>
      <c r="I2569" s="1" t="s">
        <v>5905</v>
      </c>
      <c r="J2569" t="s">
        <v>3795</v>
      </c>
      <c r="K2569" t="s">
        <v>1092</v>
      </c>
      <c r="L2569" t="s">
        <v>931</v>
      </c>
      <c r="M2569">
        <v>10033</v>
      </c>
    </row>
    <row r="2570" spans="8:13">
      <c r="H2570" s="5">
        <v>2568</v>
      </c>
      <c r="I2570" s="1" t="s">
        <v>5906</v>
      </c>
      <c r="J2570" t="s">
        <v>3797</v>
      </c>
      <c r="K2570" t="s">
        <v>1114</v>
      </c>
      <c r="L2570" t="s">
        <v>931</v>
      </c>
      <c r="M2570">
        <v>11370</v>
      </c>
    </row>
    <row r="2571" spans="8:13">
      <c r="H2571" s="5">
        <v>2569</v>
      </c>
      <c r="I2571" s="1" t="s">
        <v>5907</v>
      </c>
      <c r="J2571" t="s">
        <v>3796</v>
      </c>
      <c r="K2571" t="s">
        <v>1092</v>
      </c>
      <c r="L2571" t="s">
        <v>931</v>
      </c>
      <c r="M2571">
        <v>10029</v>
      </c>
    </row>
    <row r="2572" spans="8:13">
      <c r="H2572" s="5">
        <v>2570</v>
      </c>
      <c r="I2572" s="1" t="s">
        <v>5908</v>
      </c>
      <c r="J2572" t="s">
        <v>3798</v>
      </c>
      <c r="K2572" t="s">
        <v>937</v>
      </c>
      <c r="L2572" t="s">
        <v>931</v>
      </c>
      <c r="M2572">
        <v>10457</v>
      </c>
    </row>
    <row r="2573" spans="8:13">
      <c r="H2573" s="5">
        <v>2571</v>
      </c>
      <c r="I2573" s="1" t="s">
        <v>5909</v>
      </c>
      <c r="J2573" t="s">
        <v>3799</v>
      </c>
      <c r="K2573" t="s">
        <v>1350</v>
      </c>
      <c r="L2573" t="s">
        <v>931</v>
      </c>
      <c r="M2573">
        <v>11801</v>
      </c>
    </row>
    <row r="2574" spans="8:13">
      <c r="H2574" s="5">
        <v>2572</v>
      </c>
      <c r="I2574" s="1" t="s">
        <v>5910</v>
      </c>
      <c r="J2574" t="s">
        <v>3800</v>
      </c>
      <c r="K2574" t="s">
        <v>1092</v>
      </c>
      <c r="L2574" t="s">
        <v>931</v>
      </c>
      <c r="M2574">
        <v>10028</v>
      </c>
    </row>
    <row r="2575" spans="8:13">
      <c r="H2575" s="5">
        <v>2573</v>
      </c>
      <c r="I2575" s="1" t="s">
        <v>5911</v>
      </c>
      <c r="J2575" t="s">
        <v>3801</v>
      </c>
      <c r="K2575" t="s">
        <v>1092</v>
      </c>
      <c r="L2575" t="s">
        <v>931</v>
      </c>
      <c r="M2575">
        <v>10034</v>
      </c>
    </row>
    <row r="2576" spans="8:13">
      <c r="H2576" s="5">
        <v>2574</v>
      </c>
      <c r="I2576" s="1" t="s">
        <v>5912</v>
      </c>
      <c r="J2576" t="s">
        <v>3802</v>
      </c>
      <c r="K2576" t="s">
        <v>937</v>
      </c>
      <c r="L2576" t="s">
        <v>931</v>
      </c>
      <c r="M2576">
        <v>10455</v>
      </c>
    </row>
    <row r="2577" spans="8:13">
      <c r="H2577" s="5">
        <v>2575</v>
      </c>
      <c r="I2577" s="1" t="s">
        <v>5913</v>
      </c>
      <c r="J2577" t="s">
        <v>3803</v>
      </c>
      <c r="K2577" t="s">
        <v>1544</v>
      </c>
      <c r="L2577" t="s">
        <v>931</v>
      </c>
      <c r="M2577">
        <v>11795</v>
      </c>
    </row>
    <row r="2578" spans="8:13">
      <c r="H2578" s="5">
        <v>2576</v>
      </c>
      <c r="I2578" s="1" t="s">
        <v>5914</v>
      </c>
      <c r="J2578" t="s">
        <v>3804</v>
      </c>
      <c r="K2578" t="s">
        <v>1444</v>
      </c>
      <c r="L2578" t="s">
        <v>931</v>
      </c>
      <c r="M2578">
        <v>10304</v>
      </c>
    </row>
    <row r="2579" spans="8:13">
      <c r="H2579" s="5">
        <v>2577</v>
      </c>
      <c r="I2579" s="1" t="s">
        <v>5915</v>
      </c>
      <c r="J2579" t="s">
        <v>3805</v>
      </c>
      <c r="K2579" t="s">
        <v>937</v>
      </c>
      <c r="L2579" t="s">
        <v>931</v>
      </c>
      <c r="M2579">
        <v>10459</v>
      </c>
    </row>
    <row r="2580" spans="8:13">
      <c r="H2580" s="5">
        <v>2578</v>
      </c>
      <c r="I2580" s="1" t="s">
        <v>5916</v>
      </c>
      <c r="J2580" t="s">
        <v>3806</v>
      </c>
      <c r="K2580" t="s">
        <v>937</v>
      </c>
      <c r="L2580" t="s">
        <v>931</v>
      </c>
      <c r="M2580">
        <v>10455</v>
      </c>
    </row>
    <row r="2581" spans="8:13">
      <c r="H2581" s="5">
        <v>2579</v>
      </c>
      <c r="I2581" s="1" t="s">
        <v>5917</v>
      </c>
      <c r="J2581" t="s">
        <v>3807</v>
      </c>
      <c r="K2581" t="s">
        <v>1411</v>
      </c>
      <c r="L2581" t="s">
        <v>931</v>
      </c>
      <c r="M2581">
        <v>11374</v>
      </c>
    </row>
    <row r="2582" spans="8:13">
      <c r="H2582" s="5">
        <v>2580</v>
      </c>
      <c r="I2582" s="1" t="s">
        <v>5918</v>
      </c>
      <c r="J2582" t="s">
        <v>3808</v>
      </c>
      <c r="K2582" t="s">
        <v>1092</v>
      </c>
      <c r="L2582" t="s">
        <v>931</v>
      </c>
      <c r="M2582">
        <v>10029</v>
      </c>
    </row>
    <row r="2583" spans="8:13">
      <c r="H2583" s="5">
        <v>2581</v>
      </c>
      <c r="I2583" s="1" t="s">
        <v>5919</v>
      </c>
      <c r="J2583" t="s">
        <v>3809</v>
      </c>
      <c r="K2583" t="s">
        <v>1001</v>
      </c>
      <c r="L2583" t="s">
        <v>931</v>
      </c>
      <c r="M2583">
        <v>11207</v>
      </c>
    </row>
    <row r="2584" spans="8:13">
      <c r="H2584" s="5">
        <v>2582</v>
      </c>
      <c r="I2584" s="1" t="s">
        <v>5920</v>
      </c>
      <c r="J2584" t="s">
        <v>3810</v>
      </c>
      <c r="K2584" t="s">
        <v>942</v>
      </c>
      <c r="L2584" t="s">
        <v>931</v>
      </c>
      <c r="M2584">
        <v>11372</v>
      </c>
    </row>
    <row r="2585" spans="8:13">
      <c r="H2585" s="5">
        <v>2583</v>
      </c>
      <c r="I2585" s="1" t="s">
        <v>5921</v>
      </c>
      <c r="J2585" t="s">
        <v>3811</v>
      </c>
      <c r="K2585" t="s">
        <v>937</v>
      </c>
      <c r="L2585" t="s">
        <v>931</v>
      </c>
      <c r="M2585">
        <v>10468</v>
      </c>
    </row>
    <row r="2586" spans="8:13">
      <c r="H2586" s="5">
        <v>2584</v>
      </c>
      <c r="I2586" s="1" t="s">
        <v>5922</v>
      </c>
      <c r="J2586" t="s">
        <v>3812</v>
      </c>
      <c r="K2586" t="s">
        <v>1001</v>
      </c>
      <c r="L2586" t="s">
        <v>931</v>
      </c>
      <c r="M2586">
        <v>11218</v>
      </c>
    </row>
    <row r="2587" spans="8:13">
      <c r="H2587" s="5">
        <v>2585</v>
      </c>
      <c r="I2587" s="1" t="s">
        <v>5923</v>
      </c>
      <c r="J2587" t="s">
        <v>3813</v>
      </c>
      <c r="K2587" t="s">
        <v>1001</v>
      </c>
      <c r="L2587" t="s">
        <v>931</v>
      </c>
      <c r="M2587">
        <v>11238</v>
      </c>
    </row>
    <row r="2588" spans="8:13">
      <c r="H2588" s="5">
        <v>2586</v>
      </c>
      <c r="I2588" s="1" t="s">
        <v>5924</v>
      </c>
      <c r="J2588" t="s">
        <v>3814</v>
      </c>
      <c r="K2588" t="s">
        <v>1370</v>
      </c>
      <c r="L2588" t="s">
        <v>931</v>
      </c>
      <c r="M2588">
        <v>12550</v>
      </c>
    </row>
    <row r="2589" spans="8:13">
      <c r="H2589" s="5">
        <v>2587</v>
      </c>
      <c r="I2589" s="1" t="s">
        <v>5925</v>
      </c>
      <c r="J2589" t="s">
        <v>3815</v>
      </c>
      <c r="K2589" t="s">
        <v>1092</v>
      </c>
      <c r="L2589" t="s">
        <v>931</v>
      </c>
      <c r="M2589">
        <v>10031</v>
      </c>
    </row>
    <row r="2590" spans="8:13">
      <c r="H2590" s="5">
        <v>2588</v>
      </c>
      <c r="I2590" s="1" t="s">
        <v>5926</v>
      </c>
      <c r="J2590" t="s">
        <v>3816</v>
      </c>
      <c r="K2590" t="s">
        <v>1092</v>
      </c>
      <c r="L2590" t="s">
        <v>931</v>
      </c>
      <c r="M2590">
        <v>10014</v>
      </c>
    </row>
    <row r="2591" spans="8:13">
      <c r="H2591" s="5">
        <v>2589</v>
      </c>
      <c r="I2591" s="1" t="s">
        <v>5927</v>
      </c>
      <c r="J2591" t="s">
        <v>3817</v>
      </c>
      <c r="K2591" t="s">
        <v>1001</v>
      </c>
      <c r="L2591" t="s">
        <v>931</v>
      </c>
      <c r="M2591">
        <v>11213</v>
      </c>
    </row>
    <row r="2592" spans="8:13">
      <c r="H2592" s="5">
        <v>2590</v>
      </c>
      <c r="I2592" s="1" t="s">
        <v>5928</v>
      </c>
      <c r="J2592" t="s">
        <v>3818</v>
      </c>
      <c r="K2592" t="s">
        <v>1001</v>
      </c>
      <c r="L2592" t="s">
        <v>931</v>
      </c>
      <c r="M2592">
        <v>11214</v>
      </c>
    </row>
    <row r="2593" spans="8:13">
      <c r="H2593" s="5">
        <v>2591</v>
      </c>
      <c r="I2593" s="1" t="s">
        <v>5929</v>
      </c>
      <c r="J2593" t="s">
        <v>3819</v>
      </c>
      <c r="K2593" t="s">
        <v>1001</v>
      </c>
      <c r="L2593" t="s">
        <v>931</v>
      </c>
      <c r="M2593">
        <v>11208</v>
      </c>
    </row>
    <row r="2594" spans="8:13">
      <c r="H2594" s="5">
        <v>2592</v>
      </c>
      <c r="I2594" s="1" t="s">
        <v>5930</v>
      </c>
      <c r="J2594" t="s">
        <v>3820</v>
      </c>
      <c r="K2594" t="s">
        <v>1001</v>
      </c>
      <c r="L2594" t="s">
        <v>931</v>
      </c>
      <c r="M2594">
        <v>11238</v>
      </c>
    </row>
    <row r="2595" spans="8:13">
      <c r="H2595" s="5">
        <v>2593</v>
      </c>
      <c r="I2595" s="1" t="s">
        <v>5931</v>
      </c>
      <c r="J2595" t="s">
        <v>3821</v>
      </c>
      <c r="K2595" t="s">
        <v>1001</v>
      </c>
      <c r="L2595" t="s">
        <v>931</v>
      </c>
      <c r="M2595">
        <v>11238</v>
      </c>
    </row>
    <row r="2596" spans="8:13">
      <c r="H2596" s="5">
        <v>2594</v>
      </c>
      <c r="I2596" s="1" t="s">
        <v>5932</v>
      </c>
      <c r="J2596" t="s">
        <v>3822</v>
      </c>
      <c r="K2596" t="s">
        <v>1092</v>
      </c>
      <c r="L2596" t="s">
        <v>931</v>
      </c>
      <c r="M2596">
        <v>10003</v>
      </c>
    </row>
    <row r="2597" spans="8:13">
      <c r="H2597" s="5">
        <v>2595</v>
      </c>
      <c r="I2597" s="1" t="s">
        <v>5933</v>
      </c>
      <c r="J2597" t="s">
        <v>3823</v>
      </c>
      <c r="K2597" t="s">
        <v>1519</v>
      </c>
      <c r="L2597" t="s">
        <v>931</v>
      </c>
      <c r="M2597">
        <v>10703</v>
      </c>
    </row>
    <row r="2598" spans="8:13">
      <c r="H2598" s="5">
        <v>2596</v>
      </c>
      <c r="I2598" s="1" t="s">
        <v>5934</v>
      </c>
      <c r="J2598" t="s">
        <v>3824</v>
      </c>
      <c r="K2598" t="s">
        <v>1519</v>
      </c>
      <c r="L2598" t="s">
        <v>931</v>
      </c>
      <c r="M2598">
        <v>10704</v>
      </c>
    </row>
    <row r="2599" spans="8:13">
      <c r="H2599" s="5">
        <v>2597</v>
      </c>
      <c r="I2599" s="1" t="s">
        <v>5935</v>
      </c>
      <c r="J2599" t="s">
        <v>3825</v>
      </c>
      <c r="K2599" t="s">
        <v>937</v>
      </c>
      <c r="L2599" t="s">
        <v>931</v>
      </c>
      <c r="M2599">
        <v>10454</v>
      </c>
    </row>
    <row r="2600" spans="8:13">
      <c r="H2600" s="5">
        <v>2598</v>
      </c>
      <c r="I2600" s="1" t="s">
        <v>5936</v>
      </c>
      <c r="J2600" t="s">
        <v>3826</v>
      </c>
      <c r="K2600" t="s">
        <v>1001</v>
      </c>
      <c r="L2600" t="s">
        <v>931</v>
      </c>
      <c r="M2600">
        <v>11204</v>
      </c>
    </row>
    <row r="2601" spans="8:13">
      <c r="H2601" s="5">
        <v>2599</v>
      </c>
      <c r="I2601" s="1" t="s">
        <v>5936</v>
      </c>
      <c r="J2601" t="s">
        <v>3827</v>
      </c>
      <c r="K2601" t="s">
        <v>1444</v>
      </c>
      <c r="L2601" t="s">
        <v>931</v>
      </c>
      <c r="M2601">
        <v>10314</v>
      </c>
    </row>
    <row r="2602" spans="8:13">
      <c r="H2602" s="5">
        <v>2600</v>
      </c>
      <c r="I2602" s="1" t="s">
        <v>5937</v>
      </c>
      <c r="J2602" t="s">
        <v>3828</v>
      </c>
      <c r="K2602" t="s">
        <v>1001</v>
      </c>
      <c r="L2602" t="s">
        <v>931</v>
      </c>
      <c r="M2602">
        <v>11230</v>
      </c>
    </row>
    <row r="2603" spans="8:13">
      <c r="H2603" s="5">
        <v>2601</v>
      </c>
      <c r="I2603" s="1" t="s">
        <v>5938</v>
      </c>
      <c r="J2603" t="s">
        <v>3830</v>
      </c>
      <c r="K2603" t="s">
        <v>1233</v>
      </c>
      <c r="L2603" t="s">
        <v>935</v>
      </c>
      <c r="M2603">
        <v>7302</v>
      </c>
    </row>
    <row r="2604" spans="8:13">
      <c r="H2604" s="5">
        <v>2602</v>
      </c>
      <c r="I2604" s="1" t="s">
        <v>5939</v>
      </c>
      <c r="J2604" t="s">
        <v>3831</v>
      </c>
      <c r="K2604" t="s">
        <v>3832</v>
      </c>
      <c r="L2604" t="s">
        <v>935</v>
      </c>
      <c r="M2604">
        <v>7034</v>
      </c>
    </row>
    <row r="2605" spans="8:13">
      <c r="H2605" s="5">
        <v>2603</v>
      </c>
      <c r="I2605" s="1" t="s">
        <v>5940</v>
      </c>
      <c r="J2605" t="s">
        <v>3833</v>
      </c>
      <c r="K2605" t="s">
        <v>1233</v>
      </c>
      <c r="L2605" t="s">
        <v>935</v>
      </c>
      <c r="M2605">
        <v>7302</v>
      </c>
    </row>
    <row r="2606" spans="8:13">
      <c r="H2606" s="5">
        <v>2604</v>
      </c>
      <c r="I2606" s="1" t="s">
        <v>5941</v>
      </c>
      <c r="J2606" t="s">
        <v>3834</v>
      </c>
      <c r="K2606" t="s">
        <v>1233</v>
      </c>
      <c r="L2606" t="s">
        <v>935</v>
      </c>
      <c r="M2606">
        <v>7304</v>
      </c>
    </row>
    <row r="2607" spans="8:13">
      <c r="H2607" s="5">
        <v>2605</v>
      </c>
      <c r="I2607" s="1" t="s">
        <v>5942</v>
      </c>
      <c r="J2607" t="s">
        <v>3835</v>
      </c>
      <c r="K2607" t="s">
        <v>1144</v>
      </c>
      <c r="L2607" t="s">
        <v>935</v>
      </c>
      <c r="M2607">
        <v>7631</v>
      </c>
    </row>
    <row r="2608" spans="8:13">
      <c r="H2608" s="5">
        <v>2606</v>
      </c>
      <c r="I2608" s="1" t="s">
        <v>5943</v>
      </c>
      <c r="J2608" t="s">
        <v>3836</v>
      </c>
      <c r="K2608" t="s">
        <v>1479</v>
      </c>
      <c r="L2608" t="s">
        <v>935</v>
      </c>
      <c r="M2608">
        <v>7093</v>
      </c>
    </row>
    <row r="2609" spans="8:13">
      <c r="H2609" s="5">
        <v>2607</v>
      </c>
      <c r="I2609" s="1" t="s">
        <v>5944</v>
      </c>
      <c r="J2609" t="s">
        <v>3837</v>
      </c>
      <c r="K2609" t="s">
        <v>1233</v>
      </c>
      <c r="L2609" t="s">
        <v>935</v>
      </c>
      <c r="M2609">
        <v>7307</v>
      </c>
    </row>
    <row r="2610" spans="8:13">
      <c r="H2610" s="5">
        <v>2608</v>
      </c>
      <c r="I2610" s="1" t="s">
        <v>5945</v>
      </c>
      <c r="J2610" t="s">
        <v>3838</v>
      </c>
      <c r="K2610" t="s">
        <v>2338</v>
      </c>
      <c r="L2610" t="s">
        <v>935</v>
      </c>
      <c r="M2610">
        <v>7002</v>
      </c>
    </row>
    <row r="2611" spans="8:13">
      <c r="H2611" s="5">
        <v>2609</v>
      </c>
      <c r="I2611" s="1" t="s">
        <v>5946</v>
      </c>
      <c r="J2611" t="s">
        <v>3839</v>
      </c>
      <c r="K2611" t="s">
        <v>1639</v>
      </c>
      <c r="L2611" t="s">
        <v>935</v>
      </c>
      <c r="M2611">
        <v>7047</v>
      </c>
    </row>
    <row r="2612" spans="8:13">
      <c r="H2612" s="5">
        <v>2610</v>
      </c>
      <c r="I2612" s="1" t="s">
        <v>5947</v>
      </c>
      <c r="J2612" t="s">
        <v>3840</v>
      </c>
      <c r="K2612" t="s">
        <v>1639</v>
      </c>
      <c r="L2612" t="s">
        <v>935</v>
      </c>
      <c r="M2612">
        <v>7047</v>
      </c>
    </row>
    <row r="2613" spans="8:13">
      <c r="H2613" s="5">
        <v>2611</v>
      </c>
      <c r="I2613" s="1" t="s">
        <v>5948</v>
      </c>
      <c r="J2613" t="s">
        <v>3841</v>
      </c>
      <c r="K2613" t="s">
        <v>1233</v>
      </c>
      <c r="L2613" t="s">
        <v>935</v>
      </c>
      <c r="M2613">
        <v>7304</v>
      </c>
    </row>
    <row r="2614" spans="8:13">
      <c r="H2614" s="5">
        <v>2612</v>
      </c>
      <c r="I2614" s="1" t="s">
        <v>5949</v>
      </c>
      <c r="J2614" t="s">
        <v>3842</v>
      </c>
      <c r="K2614" t="s">
        <v>1092</v>
      </c>
      <c r="L2614" t="s">
        <v>931</v>
      </c>
      <c r="M2614">
        <v>10026</v>
      </c>
    </row>
    <row r="2615" spans="8:13">
      <c r="H2615" s="5">
        <v>2613</v>
      </c>
      <c r="I2615" s="1" t="s">
        <v>5950</v>
      </c>
      <c r="J2615" t="s">
        <v>3829</v>
      </c>
      <c r="K2615" t="s">
        <v>2338</v>
      </c>
      <c r="L2615" t="s">
        <v>935</v>
      </c>
      <c r="M2615">
        <v>7002</v>
      </c>
    </row>
    <row r="2616" spans="8:13">
      <c r="H2616" s="5">
        <v>2614</v>
      </c>
      <c r="I2616" s="1" t="s">
        <v>5951</v>
      </c>
      <c r="J2616" t="s">
        <v>3843</v>
      </c>
      <c r="K2616" t="s">
        <v>1144</v>
      </c>
      <c r="L2616" t="s">
        <v>935</v>
      </c>
      <c r="M2616">
        <v>7631</v>
      </c>
    </row>
    <row r="2617" spans="8:13">
      <c r="H2617" s="5">
        <v>2615</v>
      </c>
      <c r="I2617" s="1" t="s">
        <v>5952</v>
      </c>
      <c r="J2617" t="s">
        <v>3845</v>
      </c>
      <c r="K2617" t="s">
        <v>3844</v>
      </c>
      <c r="L2617" t="s">
        <v>935</v>
      </c>
      <c r="M2617">
        <v>8904</v>
      </c>
    </row>
    <row r="2618" spans="8:13">
      <c r="H2618" s="5">
        <v>2616</v>
      </c>
      <c r="I2618" s="1" t="s">
        <v>5953</v>
      </c>
      <c r="J2618" t="s">
        <v>3846</v>
      </c>
      <c r="K2618" t="s">
        <v>934</v>
      </c>
      <c r="L2618" t="s">
        <v>935</v>
      </c>
      <c r="M2618">
        <v>7087</v>
      </c>
    </row>
    <row r="2619" spans="8:13">
      <c r="H2619" s="5">
        <v>2617</v>
      </c>
      <c r="I2619" s="1" t="s">
        <v>5954</v>
      </c>
      <c r="J2619" t="s">
        <v>3847</v>
      </c>
      <c r="K2619" t="s">
        <v>2391</v>
      </c>
      <c r="L2619" t="s">
        <v>1276</v>
      </c>
      <c r="M2619">
        <v>6450</v>
      </c>
    </row>
    <row r="2620" spans="8:13">
      <c r="H2620" s="5">
        <v>2618</v>
      </c>
      <c r="I2620" s="1" t="s">
        <v>5955</v>
      </c>
      <c r="J2620" t="s">
        <v>3848</v>
      </c>
      <c r="K2620" t="s">
        <v>3849</v>
      </c>
      <c r="L2620" t="s">
        <v>1276</v>
      </c>
      <c r="M2620">
        <v>6418</v>
      </c>
    </row>
    <row r="2621" spans="8:13">
      <c r="H2621" s="5">
        <v>2619</v>
      </c>
      <c r="I2621" s="1" t="s">
        <v>5956</v>
      </c>
      <c r="J2621" t="s">
        <v>3850</v>
      </c>
      <c r="K2621" t="s">
        <v>1710</v>
      </c>
      <c r="L2621" t="s">
        <v>1276</v>
      </c>
      <c r="M2621">
        <v>6513</v>
      </c>
    </row>
    <row r="2622" spans="8:13">
      <c r="H2622" s="5">
        <v>2620</v>
      </c>
      <c r="I2622" s="1" t="s">
        <v>5957</v>
      </c>
      <c r="J2622" t="s">
        <v>3851</v>
      </c>
      <c r="K2622" t="s">
        <v>1092</v>
      </c>
      <c r="L2622" t="s">
        <v>931</v>
      </c>
      <c r="M2622">
        <v>10030</v>
      </c>
    </row>
    <row r="2623" spans="8:13">
      <c r="H2623" s="5">
        <v>2621</v>
      </c>
      <c r="I2623" s="1" t="s">
        <v>5958</v>
      </c>
      <c r="J2623" t="s">
        <v>3852</v>
      </c>
      <c r="K2623" t="s">
        <v>1092</v>
      </c>
      <c r="L2623" t="s">
        <v>931</v>
      </c>
      <c r="M2623">
        <v>10035</v>
      </c>
    </row>
    <row r="2624" spans="8:13">
      <c r="H2624" s="5">
        <v>2622</v>
      </c>
      <c r="I2624" s="1" t="s">
        <v>5959</v>
      </c>
      <c r="J2624" t="s">
        <v>3853</v>
      </c>
      <c r="K2624" t="s">
        <v>1092</v>
      </c>
      <c r="L2624" t="s">
        <v>931</v>
      </c>
      <c r="M2624">
        <v>10034</v>
      </c>
    </row>
    <row r="2625" spans="8:13">
      <c r="H2625" s="5">
        <v>2623</v>
      </c>
      <c r="I2625" s="1" t="s">
        <v>5960</v>
      </c>
      <c r="J2625" t="s">
        <v>3854</v>
      </c>
      <c r="K2625" t="s">
        <v>1092</v>
      </c>
      <c r="L2625" t="s">
        <v>931</v>
      </c>
      <c r="M2625">
        <v>10011</v>
      </c>
    </row>
    <row r="2626" spans="8:13">
      <c r="H2626" s="5">
        <v>2624</v>
      </c>
      <c r="I2626" s="1" t="s">
        <v>5961</v>
      </c>
      <c r="J2626" t="s">
        <v>3855</v>
      </c>
      <c r="K2626" t="s">
        <v>1092</v>
      </c>
      <c r="L2626" t="s">
        <v>931</v>
      </c>
      <c r="M2626">
        <v>10011</v>
      </c>
    </row>
    <row r="2627" spans="8:13">
      <c r="H2627" s="5">
        <v>2625</v>
      </c>
      <c r="I2627" s="1" t="s">
        <v>5962</v>
      </c>
      <c r="J2627" t="s">
        <v>3856</v>
      </c>
      <c r="K2627" t="s">
        <v>1233</v>
      </c>
      <c r="L2627" t="s">
        <v>935</v>
      </c>
      <c r="M2627">
        <v>7306</v>
      </c>
    </row>
    <row r="2628" spans="8:13">
      <c r="H2628" s="5">
        <v>2626</v>
      </c>
      <c r="I2628" s="1" t="s">
        <v>5963</v>
      </c>
      <c r="J2628" t="s">
        <v>9421</v>
      </c>
      <c r="K2628" t="s">
        <v>1092</v>
      </c>
      <c r="L2628" t="s">
        <v>931</v>
      </c>
      <c r="M2628">
        <v>10029</v>
      </c>
    </row>
    <row r="2629" spans="8:13">
      <c r="H2629" s="5">
        <v>2627</v>
      </c>
      <c r="I2629" s="1" t="s">
        <v>5964</v>
      </c>
      <c r="J2629" t="s">
        <v>3857</v>
      </c>
      <c r="K2629" t="s">
        <v>1092</v>
      </c>
      <c r="L2629" t="s">
        <v>931</v>
      </c>
      <c r="M2629">
        <v>10029</v>
      </c>
    </row>
    <row r="2630" spans="8:13">
      <c r="H2630" s="5">
        <v>2628</v>
      </c>
      <c r="I2630" s="1" t="s">
        <v>5965</v>
      </c>
      <c r="J2630" t="s">
        <v>3858</v>
      </c>
      <c r="K2630" t="s">
        <v>1001</v>
      </c>
      <c r="L2630" t="s">
        <v>931</v>
      </c>
      <c r="M2630">
        <v>11213</v>
      </c>
    </row>
    <row r="2631" spans="8:13">
      <c r="H2631" s="5">
        <v>2629</v>
      </c>
      <c r="I2631" s="1" t="s">
        <v>5966</v>
      </c>
      <c r="J2631" t="s">
        <v>3859</v>
      </c>
      <c r="K2631" t="s">
        <v>1092</v>
      </c>
      <c r="L2631" t="s">
        <v>931</v>
      </c>
      <c r="M2631">
        <v>10002</v>
      </c>
    </row>
    <row r="2632" spans="8:13">
      <c r="H2632" s="5">
        <v>2630</v>
      </c>
      <c r="I2632" s="1" t="s">
        <v>5967</v>
      </c>
      <c r="J2632" t="s">
        <v>3860</v>
      </c>
      <c r="K2632" t="s">
        <v>1092</v>
      </c>
      <c r="L2632" t="s">
        <v>931</v>
      </c>
      <c r="M2632">
        <v>10128</v>
      </c>
    </row>
    <row r="2633" spans="8:13">
      <c r="H2633" s="5">
        <v>2631</v>
      </c>
      <c r="I2633" s="1" t="s">
        <v>5968</v>
      </c>
      <c r="J2633" t="s">
        <v>3861</v>
      </c>
      <c r="K2633" t="s">
        <v>1092</v>
      </c>
      <c r="L2633" t="s">
        <v>931</v>
      </c>
      <c r="M2633">
        <v>10031</v>
      </c>
    </row>
    <row r="2634" spans="8:13">
      <c r="H2634" s="5">
        <v>2632</v>
      </c>
      <c r="I2634" s="1" t="s">
        <v>5969</v>
      </c>
      <c r="J2634" t="s">
        <v>3862</v>
      </c>
      <c r="K2634" t="s">
        <v>1092</v>
      </c>
      <c r="L2634" t="s">
        <v>931</v>
      </c>
      <c r="M2634">
        <v>10035</v>
      </c>
    </row>
    <row r="2635" spans="8:13">
      <c r="H2635" s="5">
        <v>2633</v>
      </c>
      <c r="I2635" s="1" t="s">
        <v>5970</v>
      </c>
      <c r="J2635" t="s">
        <v>3863</v>
      </c>
      <c r="K2635" t="s">
        <v>1092</v>
      </c>
      <c r="L2635" t="s">
        <v>931</v>
      </c>
      <c r="M2635">
        <v>10037</v>
      </c>
    </row>
    <row r="2636" spans="8:13">
      <c r="H2636" s="5">
        <v>2634</v>
      </c>
      <c r="I2636" s="1" t="s">
        <v>5971</v>
      </c>
      <c r="J2636" t="s">
        <v>3864</v>
      </c>
      <c r="K2636" t="s">
        <v>1092</v>
      </c>
      <c r="L2636" t="s">
        <v>931</v>
      </c>
      <c r="M2636">
        <v>10001</v>
      </c>
    </row>
    <row r="2637" spans="8:13">
      <c r="H2637" s="5">
        <v>2635</v>
      </c>
      <c r="I2637" s="1" t="s">
        <v>5972</v>
      </c>
      <c r="J2637" t="s">
        <v>3865</v>
      </c>
      <c r="K2637" t="s">
        <v>1092</v>
      </c>
      <c r="L2637" t="s">
        <v>931</v>
      </c>
      <c r="M2637">
        <v>10001</v>
      </c>
    </row>
    <row r="2638" spans="8:13">
      <c r="H2638" s="5">
        <v>2636</v>
      </c>
      <c r="I2638" s="1" t="s">
        <v>5973</v>
      </c>
      <c r="J2638" t="s">
        <v>3866</v>
      </c>
      <c r="K2638" t="s">
        <v>1092</v>
      </c>
      <c r="L2638" t="s">
        <v>931</v>
      </c>
      <c r="M2638">
        <v>10040</v>
      </c>
    </row>
    <row r="2639" spans="8:13">
      <c r="H2639" s="5">
        <v>2637</v>
      </c>
      <c r="I2639" s="1" t="s">
        <v>5974</v>
      </c>
      <c r="J2639" t="s">
        <v>3867</v>
      </c>
      <c r="K2639" t="s">
        <v>1092</v>
      </c>
      <c r="L2639" t="s">
        <v>931</v>
      </c>
      <c r="M2639">
        <v>10040</v>
      </c>
    </row>
    <row r="2640" spans="8:13">
      <c r="H2640" s="5">
        <v>2638</v>
      </c>
      <c r="I2640" s="1" t="s">
        <v>5975</v>
      </c>
      <c r="J2640" t="s">
        <v>3868</v>
      </c>
      <c r="K2640" t="s">
        <v>1092</v>
      </c>
      <c r="L2640" t="s">
        <v>931</v>
      </c>
      <c r="M2640">
        <v>10034</v>
      </c>
    </row>
    <row r="2641" spans="8:13">
      <c r="H2641" s="5">
        <v>2639</v>
      </c>
      <c r="I2641" s="1" t="s">
        <v>5976</v>
      </c>
      <c r="J2641" t="s">
        <v>3869</v>
      </c>
      <c r="K2641" t="s">
        <v>1092</v>
      </c>
      <c r="L2641" t="s">
        <v>931</v>
      </c>
      <c r="M2641">
        <v>10021</v>
      </c>
    </row>
    <row r="2642" spans="8:13">
      <c r="H2642" s="5">
        <v>2640</v>
      </c>
      <c r="I2642" s="1" t="s">
        <v>5977</v>
      </c>
      <c r="J2642" t="s">
        <v>3870</v>
      </c>
      <c r="K2642" t="s">
        <v>1092</v>
      </c>
      <c r="L2642" t="s">
        <v>931</v>
      </c>
      <c r="M2642">
        <v>10023</v>
      </c>
    </row>
    <row r="2643" spans="8:13">
      <c r="H2643" s="5">
        <v>2641</v>
      </c>
      <c r="I2643" s="1" t="s">
        <v>5978</v>
      </c>
      <c r="J2643" t="s">
        <v>3871</v>
      </c>
      <c r="K2643" t="s">
        <v>1092</v>
      </c>
      <c r="L2643" t="s">
        <v>931</v>
      </c>
      <c r="M2643">
        <v>10002</v>
      </c>
    </row>
    <row r="2644" spans="8:13">
      <c r="H2644" s="5">
        <v>2642</v>
      </c>
      <c r="I2644" s="1" t="s">
        <v>5979</v>
      </c>
      <c r="J2644" t="s">
        <v>3872</v>
      </c>
      <c r="K2644" t="s">
        <v>1092</v>
      </c>
      <c r="L2644" t="s">
        <v>931</v>
      </c>
      <c r="M2644">
        <v>10011</v>
      </c>
    </row>
    <row r="2645" spans="8:13">
      <c r="H2645" s="5">
        <v>2643</v>
      </c>
      <c r="I2645" s="1" t="s">
        <v>5980</v>
      </c>
      <c r="J2645" t="s">
        <v>3873</v>
      </c>
      <c r="K2645" t="s">
        <v>1092</v>
      </c>
      <c r="L2645" t="s">
        <v>931</v>
      </c>
      <c r="M2645">
        <v>10039</v>
      </c>
    </row>
    <row r="2646" spans="8:13">
      <c r="H2646" s="5">
        <v>2644</v>
      </c>
      <c r="I2646" s="1" t="s">
        <v>5981</v>
      </c>
      <c r="J2646" t="s">
        <v>3874</v>
      </c>
      <c r="K2646" t="s">
        <v>1092</v>
      </c>
      <c r="L2646" t="s">
        <v>931</v>
      </c>
      <c r="M2646">
        <v>10031</v>
      </c>
    </row>
    <row r="2647" spans="8:13">
      <c r="H2647" s="5">
        <v>2645</v>
      </c>
      <c r="I2647" s="1" t="s">
        <v>5982</v>
      </c>
      <c r="J2647" t="s">
        <v>3875</v>
      </c>
      <c r="K2647" t="s">
        <v>1092</v>
      </c>
      <c r="L2647" t="s">
        <v>931</v>
      </c>
      <c r="M2647">
        <v>10037</v>
      </c>
    </row>
    <row r="2648" spans="8:13">
      <c r="H2648" s="5">
        <v>2646</v>
      </c>
      <c r="I2648" s="1" t="s">
        <v>5983</v>
      </c>
      <c r="J2648" t="s">
        <v>2980</v>
      </c>
      <c r="K2648" t="s">
        <v>1092</v>
      </c>
      <c r="L2648" t="s">
        <v>931</v>
      </c>
      <c r="M2648">
        <v>10031</v>
      </c>
    </row>
    <row r="2649" spans="8:13">
      <c r="H2649" s="5">
        <v>2647</v>
      </c>
      <c r="I2649" s="1" t="s">
        <v>5984</v>
      </c>
      <c r="J2649" t="s">
        <v>3876</v>
      </c>
      <c r="K2649" t="s">
        <v>1092</v>
      </c>
      <c r="L2649" t="s">
        <v>931</v>
      </c>
      <c r="M2649">
        <v>10016</v>
      </c>
    </row>
    <row r="2650" spans="8:13">
      <c r="H2650" s="5">
        <v>2648</v>
      </c>
      <c r="I2650" s="1" t="s">
        <v>5985</v>
      </c>
      <c r="J2650" t="s">
        <v>9422</v>
      </c>
      <c r="K2650" t="s">
        <v>937</v>
      </c>
      <c r="L2650" t="s">
        <v>931</v>
      </c>
      <c r="M2650">
        <v>10456</v>
      </c>
    </row>
    <row r="2651" spans="8:13">
      <c r="H2651" s="5">
        <v>2649</v>
      </c>
      <c r="I2651" s="1" t="s">
        <v>5986</v>
      </c>
      <c r="J2651" t="s">
        <v>3877</v>
      </c>
      <c r="K2651" t="s">
        <v>1092</v>
      </c>
      <c r="L2651" t="s">
        <v>931</v>
      </c>
      <c r="M2651">
        <v>10033</v>
      </c>
    </row>
    <row r="2652" spans="8:13">
      <c r="H2652" s="5">
        <v>2650</v>
      </c>
      <c r="I2652" s="1" t="s">
        <v>5987</v>
      </c>
      <c r="J2652" t="s">
        <v>3878</v>
      </c>
      <c r="K2652" t="s">
        <v>1092</v>
      </c>
      <c r="L2652" t="s">
        <v>931</v>
      </c>
      <c r="M2652">
        <v>10033</v>
      </c>
    </row>
    <row r="2653" spans="8:13">
      <c r="H2653" s="5">
        <v>2651</v>
      </c>
      <c r="I2653" s="1" t="s">
        <v>5988</v>
      </c>
      <c r="J2653" t="s">
        <v>3879</v>
      </c>
      <c r="K2653" t="s">
        <v>1092</v>
      </c>
      <c r="L2653" t="s">
        <v>931</v>
      </c>
      <c r="M2653">
        <v>10032</v>
      </c>
    </row>
    <row r="2654" spans="8:13">
      <c r="H2654" s="5">
        <v>2652</v>
      </c>
      <c r="I2654" s="1" t="s">
        <v>5989</v>
      </c>
      <c r="J2654" t="s">
        <v>3880</v>
      </c>
      <c r="K2654" t="s">
        <v>1092</v>
      </c>
      <c r="L2654" t="s">
        <v>931</v>
      </c>
      <c r="M2654">
        <v>10029</v>
      </c>
    </row>
    <row r="2655" spans="8:13">
      <c r="H2655" s="5">
        <v>2653</v>
      </c>
      <c r="I2655" s="1" t="s">
        <v>5990</v>
      </c>
      <c r="J2655" t="s">
        <v>3881</v>
      </c>
      <c r="K2655" t="s">
        <v>1092</v>
      </c>
      <c r="L2655" t="s">
        <v>931</v>
      </c>
      <c r="M2655">
        <v>10035</v>
      </c>
    </row>
    <row r="2656" spans="8:13">
      <c r="H2656" s="5">
        <v>2654</v>
      </c>
      <c r="I2656" s="1" t="s">
        <v>5991</v>
      </c>
      <c r="J2656" t="s">
        <v>3882</v>
      </c>
      <c r="K2656" t="s">
        <v>1092</v>
      </c>
      <c r="L2656" t="s">
        <v>931</v>
      </c>
      <c r="M2656">
        <v>10035</v>
      </c>
    </row>
    <row r="2657" spans="8:13">
      <c r="H2657" s="5">
        <v>2655</v>
      </c>
      <c r="I2657" s="1" t="s">
        <v>5992</v>
      </c>
      <c r="J2657" t="s">
        <v>3883</v>
      </c>
      <c r="K2657" t="s">
        <v>1092</v>
      </c>
      <c r="L2657" t="s">
        <v>931</v>
      </c>
      <c r="M2657">
        <v>10029</v>
      </c>
    </row>
    <row r="2658" spans="8:13">
      <c r="H2658" s="5">
        <v>2656</v>
      </c>
      <c r="I2658" s="1" t="s">
        <v>5993</v>
      </c>
      <c r="J2658" t="s">
        <v>3884</v>
      </c>
      <c r="K2658" t="s">
        <v>1092</v>
      </c>
      <c r="L2658" t="s">
        <v>931</v>
      </c>
      <c r="M2658">
        <v>10025</v>
      </c>
    </row>
    <row r="2659" spans="8:13">
      <c r="H2659" s="5">
        <v>2657</v>
      </c>
      <c r="I2659" s="1" t="s">
        <v>5994</v>
      </c>
      <c r="J2659" t="s">
        <v>3885</v>
      </c>
      <c r="K2659" t="s">
        <v>1092</v>
      </c>
      <c r="L2659" t="s">
        <v>931</v>
      </c>
      <c r="M2659">
        <v>10026</v>
      </c>
    </row>
    <row r="2660" spans="8:13">
      <c r="H2660" s="5">
        <v>2658</v>
      </c>
      <c r="I2660" s="1" t="s">
        <v>5995</v>
      </c>
      <c r="J2660" t="s">
        <v>3886</v>
      </c>
      <c r="K2660" t="s">
        <v>1092</v>
      </c>
      <c r="L2660" t="s">
        <v>931</v>
      </c>
      <c r="M2660">
        <v>10034</v>
      </c>
    </row>
    <row r="2661" spans="8:13">
      <c r="H2661" s="5">
        <v>2659</v>
      </c>
      <c r="I2661" s="1" t="s">
        <v>5996</v>
      </c>
      <c r="J2661" t="s">
        <v>3887</v>
      </c>
      <c r="K2661" t="s">
        <v>1092</v>
      </c>
      <c r="L2661" t="s">
        <v>931</v>
      </c>
      <c r="M2661">
        <v>10034</v>
      </c>
    </row>
    <row r="2662" spans="8:13">
      <c r="H2662" s="5">
        <v>2660</v>
      </c>
      <c r="I2662" s="1" t="s">
        <v>5997</v>
      </c>
      <c r="J2662" t="s">
        <v>3888</v>
      </c>
      <c r="K2662" t="s">
        <v>937</v>
      </c>
      <c r="L2662" t="s">
        <v>931</v>
      </c>
      <c r="M2662">
        <v>10460</v>
      </c>
    </row>
    <row r="2663" spans="8:13">
      <c r="H2663" s="5">
        <v>2661</v>
      </c>
      <c r="I2663" s="1" t="s">
        <v>5998</v>
      </c>
      <c r="J2663" t="s">
        <v>3889</v>
      </c>
      <c r="K2663" t="s">
        <v>1092</v>
      </c>
      <c r="L2663" t="s">
        <v>931</v>
      </c>
      <c r="M2663">
        <v>10029</v>
      </c>
    </row>
    <row r="2664" spans="8:13">
      <c r="H2664" s="5">
        <v>2662</v>
      </c>
      <c r="I2664" s="1" t="s">
        <v>5999</v>
      </c>
      <c r="J2664" t="s">
        <v>3890</v>
      </c>
      <c r="K2664" t="s">
        <v>1092</v>
      </c>
      <c r="L2664" t="s">
        <v>931</v>
      </c>
      <c r="M2664">
        <v>10029</v>
      </c>
    </row>
    <row r="2665" spans="8:13">
      <c r="H2665" s="5">
        <v>2663</v>
      </c>
      <c r="I2665" s="1" t="s">
        <v>6000</v>
      </c>
      <c r="J2665" t="s">
        <v>3891</v>
      </c>
      <c r="K2665" t="s">
        <v>1092</v>
      </c>
      <c r="L2665" t="s">
        <v>931</v>
      </c>
      <c r="M2665">
        <v>10029</v>
      </c>
    </row>
    <row r="2666" spans="8:13">
      <c r="H2666" s="5">
        <v>2664</v>
      </c>
      <c r="I2666" s="1" t="s">
        <v>6001</v>
      </c>
      <c r="J2666" t="s">
        <v>3892</v>
      </c>
      <c r="K2666" t="s">
        <v>1092</v>
      </c>
      <c r="L2666" t="s">
        <v>931</v>
      </c>
      <c r="M2666">
        <v>10031</v>
      </c>
    </row>
    <row r="2667" spans="8:13">
      <c r="H2667" s="5">
        <v>2665</v>
      </c>
      <c r="I2667" s="1" t="s">
        <v>6002</v>
      </c>
      <c r="J2667" t="s">
        <v>3893</v>
      </c>
      <c r="K2667" t="s">
        <v>1092</v>
      </c>
      <c r="L2667" t="s">
        <v>931</v>
      </c>
      <c r="M2667">
        <v>10011</v>
      </c>
    </row>
    <row r="2668" spans="8:13">
      <c r="H2668" s="5">
        <v>2666</v>
      </c>
      <c r="I2668" s="1" t="s">
        <v>6003</v>
      </c>
      <c r="J2668" t="s">
        <v>3894</v>
      </c>
      <c r="K2668" t="s">
        <v>1092</v>
      </c>
      <c r="L2668" t="s">
        <v>931</v>
      </c>
      <c r="M2668">
        <v>10002</v>
      </c>
    </row>
    <row r="2669" spans="8:13">
      <c r="H2669" s="5">
        <v>2667</v>
      </c>
      <c r="I2669" s="1" t="s">
        <v>6004</v>
      </c>
      <c r="J2669" t="s">
        <v>3895</v>
      </c>
      <c r="K2669" t="s">
        <v>1092</v>
      </c>
      <c r="L2669" t="s">
        <v>931</v>
      </c>
      <c r="M2669">
        <v>10031</v>
      </c>
    </row>
    <row r="2670" spans="8:13">
      <c r="H2670" s="5">
        <v>2668</v>
      </c>
      <c r="I2670" s="1" t="s">
        <v>6005</v>
      </c>
      <c r="J2670" t="s">
        <v>3896</v>
      </c>
      <c r="K2670" t="s">
        <v>1092</v>
      </c>
      <c r="L2670" t="s">
        <v>931</v>
      </c>
      <c r="M2670">
        <v>10037</v>
      </c>
    </row>
    <row r="2671" spans="8:13">
      <c r="H2671" s="5">
        <v>2669</v>
      </c>
      <c r="I2671" s="1" t="s">
        <v>6006</v>
      </c>
      <c r="J2671" t="s">
        <v>3897</v>
      </c>
      <c r="K2671" t="s">
        <v>1092</v>
      </c>
      <c r="L2671" t="s">
        <v>931</v>
      </c>
      <c r="M2671">
        <v>10001</v>
      </c>
    </row>
    <row r="2672" spans="8:13">
      <c r="H2672" s="5">
        <v>2670</v>
      </c>
      <c r="I2672" s="1" t="s">
        <v>6007</v>
      </c>
      <c r="J2672" t="s">
        <v>3898</v>
      </c>
      <c r="K2672" t="s">
        <v>1092</v>
      </c>
      <c r="L2672" t="s">
        <v>931</v>
      </c>
      <c r="M2672">
        <v>10034</v>
      </c>
    </row>
    <row r="2673" spans="8:13">
      <c r="H2673" s="5">
        <v>2671</v>
      </c>
      <c r="I2673" s="1" t="s">
        <v>6008</v>
      </c>
      <c r="J2673" t="s">
        <v>3899</v>
      </c>
      <c r="K2673" t="s">
        <v>1092</v>
      </c>
      <c r="L2673" t="s">
        <v>931</v>
      </c>
      <c r="M2673">
        <v>10034</v>
      </c>
    </row>
    <row r="2674" spans="8:13">
      <c r="H2674" s="5">
        <v>2672</v>
      </c>
      <c r="I2674" s="1" t="s">
        <v>6009</v>
      </c>
      <c r="J2674" t="s">
        <v>3900</v>
      </c>
      <c r="K2674" t="s">
        <v>1092</v>
      </c>
      <c r="L2674" t="s">
        <v>931</v>
      </c>
      <c r="M2674">
        <v>10019</v>
      </c>
    </row>
    <row r="2675" spans="8:13">
      <c r="H2675" s="5">
        <v>2673</v>
      </c>
      <c r="I2675" s="1" t="s">
        <v>6010</v>
      </c>
      <c r="J2675" t="s">
        <v>3901</v>
      </c>
      <c r="K2675" t="s">
        <v>1092</v>
      </c>
      <c r="L2675" t="s">
        <v>931</v>
      </c>
      <c r="M2675">
        <v>10002</v>
      </c>
    </row>
    <row r="2676" spans="8:13">
      <c r="H2676" s="5">
        <v>2674</v>
      </c>
      <c r="I2676" s="1" t="s">
        <v>6011</v>
      </c>
      <c r="J2676" t="s">
        <v>3902</v>
      </c>
      <c r="K2676" t="s">
        <v>1092</v>
      </c>
      <c r="L2676" t="s">
        <v>931</v>
      </c>
      <c r="M2676">
        <v>10039</v>
      </c>
    </row>
    <row r="2677" spans="8:13">
      <c r="H2677" s="5">
        <v>2675</v>
      </c>
      <c r="I2677" s="1" t="s">
        <v>6012</v>
      </c>
      <c r="J2677" t="s">
        <v>3903</v>
      </c>
      <c r="K2677" t="s">
        <v>1001</v>
      </c>
      <c r="L2677" t="s">
        <v>931</v>
      </c>
      <c r="M2677">
        <v>11219</v>
      </c>
    </row>
    <row r="2678" spans="8:13">
      <c r="H2678" s="5">
        <v>2676</v>
      </c>
      <c r="I2678" s="1" t="s">
        <v>6013</v>
      </c>
      <c r="J2678" t="s">
        <v>3904</v>
      </c>
      <c r="K2678" t="s">
        <v>1092</v>
      </c>
      <c r="L2678" t="s">
        <v>931</v>
      </c>
      <c r="M2678">
        <v>10027</v>
      </c>
    </row>
    <row r="2679" spans="8:13">
      <c r="H2679" s="5">
        <v>2677</v>
      </c>
      <c r="I2679" s="1" t="s">
        <v>6014</v>
      </c>
      <c r="J2679" t="s">
        <v>3905</v>
      </c>
      <c r="K2679" t="s">
        <v>1092</v>
      </c>
      <c r="L2679" t="s">
        <v>931</v>
      </c>
      <c r="M2679">
        <v>10032</v>
      </c>
    </row>
    <row r="2680" spans="8:13">
      <c r="H2680" s="5">
        <v>2678</v>
      </c>
      <c r="I2680" s="1" t="s">
        <v>6015</v>
      </c>
      <c r="J2680" t="s">
        <v>3906</v>
      </c>
      <c r="K2680" t="s">
        <v>934</v>
      </c>
      <c r="L2680" t="s">
        <v>935</v>
      </c>
      <c r="M2680">
        <v>7087</v>
      </c>
    </row>
    <row r="2681" spans="8:13">
      <c r="H2681" s="5">
        <v>2679</v>
      </c>
      <c r="I2681" s="1" t="s">
        <v>6016</v>
      </c>
      <c r="J2681" t="s">
        <v>3907</v>
      </c>
      <c r="K2681" t="s">
        <v>1092</v>
      </c>
      <c r="L2681" t="s">
        <v>931</v>
      </c>
      <c r="M2681">
        <v>10011</v>
      </c>
    </row>
    <row r="2682" spans="8:13">
      <c r="H2682" s="5">
        <v>2680</v>
      </c>
      <c r="I2682" s="1" t="s">
        <v>6017</v>
      </c>
      <c r="J2682" t="s">
        <v>3908</v>
      </c>
      <c r="K2682" t="s">
        <v>3127</v>
      </c>
      <c r="L2682" t="s">
        <v>1592</v>
      </c>
      <c r="M2682">
        <v>19133</v>
      </c>
    </row>
    <row r="2683" spans="8:13">
      <c r="H2683" s="5">
        <v>2681</v>
      </c>
      <c r="I2683" s="1" t="s">
        <v>6018</v>
      </c>
      <c r="J2683" t="s">
        <v>3909</v>
      </c>
      <c r="K2683" t="s">
        <v>3910</v>
      </c>
      <c r="L2683" t="s">
        <v>3911</v>
      </c>
      <c r="M2683">
        <v>80233</v>
      </c>
    </row>
    <row r="2684" spans="8:13">
      <c r="H2684" s="5">
        <v>2682</v>
      </c>
      <c r="I2684" s="1" t="s">
        <v>6019</v>
      </c>
      <c r="J2684" t="s">
        <v>3912</v>
      </c>
      <c r="K2684" t="s">
        <v>1422</v>
      </c>
      <c r="L2684" t="s">
        <v>931</v>
      </c>
      <c r="M2684">
        <v>11385</v>
      </c>
    </row>
    <row r="2685" spans="8:13">
      <c r="H2685" s="5">
        <v>2683</v>
      </c>
      <c r="I2685" s="1" t="s">
        <v>6020</v>
      </c>
      <c r="J2685" t="s">
        <v>3913</v>
      </c>
      <c r="K2685" t="s">
        <v>937</v>
      </c>
      <c r="L2685" t="s">
        <v>931</v>
      </c>
      <c r="M2685">
        <v>10459</v>
      </c>
    </row>
    <row r="2686" spans="8:13">
      <c r="H2686" s="5">
        <v>2684</v>
      </c>
      <c r="I2686" s="1" t="s">
        <v>6021</v>
      </c>
      <c r="J2686" t="s">
        <v>3915</v>
      </c>
      <c r="K2686" t="s">
        <v>1806</v>
      </c>
      <c r="L2686" t="s">
        <v>931</v>
      </c>
      <c r="M2686">
        <v>11354</v>
      </c>
    </row>
    <row r="2687" spans="8:13">
      <c r="H2687" s="5">
        <v>2685</v>
      </c>
      <c r="I2687" s="1" t="s">
        <v>6022</v>
      </c>
      <c r="J2687" t="s">
        <v>3916</v>
      </c>
      <c r="K2687" t="s">
        <v>3917</v>
      </c>
      <c r="L2687" t="s">
        <v>935</v>
      </c>
      <c r="M2687">
        <v>8105</v>
      </c>
    </row>
    <row r="2688" spans="8:13">
      <c r="H2688" s="5">
        <v>2686</v>
      </c>
      <c r="I2688" s="1" t="s">
        <v>6023</v>
      </c>
      <c r="J2688" t="s">
        <v>3918</v>
      </c>
      <c r="K2688" t="s">
        <v>3919</v>
      </c>
      <c r="L2688" t="s">
        <v>931</v>
      </c>
      <c r="M2688">
        <v>10997</v>
      </c>
    </row>
    <row r="2689" spans="8:13">
      <c r="H2689" s="5">
        <v>2687</v>
      </c>
      <c r="I2689" s="1" t="s">
        <v>6024</v>
      </c>
      <c r="J2689" t="s">
        <v>3920</v>
      </c>
      <c r="K2689" t="s">
        <v>2979</v>
      </c>
      <c r="L2689" t="s">
        <v>935</v>
      </c>
      <c r="M2689">
        <v>8831</v>
      </c>
    </row>
    <row r="2690" spans="8:13">
      <c r="H2690" s="5">
        <v>2688</v>
      </c>
      <c r="I2690" s="1" t="s">
        <v>6025</v>
      </c>
      <c r="J2690" t="s">
        <v>3921</v>
      </c>
      <c r="K2690" t="s">
        <v>3922</v>
      </c>
      <c r="L2690" t="s">
        <v>935</v>
      </c>
      <c r="M2690">
        <v>8244</v>
      </c>
    </row>
    <row r="2691" spans="8:13">
      <c r="H2691" s="5">
        <v>2689</v>
      </c>
      <c r="I2691" s="1" t="s">
        <v>6026</v>
      </c>
      <c r="J2691" t="s">
        <v>3923</v>
      </c>
      <c r="K2691" t="s">
        <v>3924</v>
      </c>
      <c r="L2691" t="s">
        <v>935</v>
      </c>
      <c r="M2691">
        <v>8109</v>
      </c>
    </row>
    <row r="2692" spans="8:13">
      <c r="H2692" s="5">
        <v>2690</v>
      </c>
      <c r="I2692" s="1" t="s">
        <v>6027</v>
      </c>
      <c r="J2692" t="s">
        <v>3925</v>
      </c>
      <c r="K2692" t="s">
        <v>1591</v>
      </c>
      <c r="L2692" t="s">
        <v>1592</v>
      </c>
      <c r="M2692">
        <v>18102</v>
      </c>
    </row>
    <row r="2693" spans="8:13">
      <c r="H2693" s="5">
        <v>2691</v>
      </c>
      <c r="I2693" s="1" t="s">
        <v>6028</v>
      </c>
      <c r="J2693" t="s">
        <v>3926</v>
      </c>
      <c r="K2693" t="s">
        <v>1730</v>
      </c>
      <c r="L2693" t="s">
        <v>931</v>
      </c>
      <c r="M2693">
        <v>11561</v>
      </c>
    </row>
    <row r="2694" spans="8:13">
      <c r="H2694" s="5">
        <v>2692</v>
      </c>
      <c r="I2694" s="1" t="s">
        <v>6029</v>
      </c>
      <c r="J2694" t="s">
        <v>3927</v>
      </c>
      <c r="K2694" t="s">
        <v>1393</v>
      </c>
      <c r="L2694" t="s">
        <v>931</v>
      </c>
      <c r="M2694">
        <v>11722</v>
      </c>
    </row>
    <row r="2695" spans="8:13">
      <c r="H2695" s="5">
        <v>2693</v>
      </c>
      <c r="I2695" s="1" t="s">
        <v>6030</v>
      </c>
      <c r="J2695" t="s">
        <v>3928</v>
      </c>
      <c r="K2695" t="s">
        <v>1092</v>
      </c>
      <c r="L2695" t="s">
        <v>931</v>
      </c>
      <c r="M2695">
        <v>10016</v>
      </c>
    </row>
    <row r="2696" spans="8:13">
      <c r="H2696" s="5">
        <v>2694</v>
      </c>
      <c r="I2696" s="1" t="s">
        <v>6031</v>
      </c>
      <c r="J2696" t="s">
        <v>3929</v>
      </c>
      <c r="K2696" t="s">
        <v>937</v>
      </c>
      <c r="L2696" t="s">
        <v>931</v>
      </c>
      <c r="M2696">
        <v>10463</v>
      </c>
    </row>
    <row r="2697" spans="8:13">
      <c r="H2697" s="5">
        <v>2695</v>
      </c>
      <c r="I2697" s="1" t="s">
        <v>6032</v>
      </c>
      <c r="J2697" t="s">
        <v>3930</v>
      </c>
      <c r="K2697" t="s">
        <v>937</v>
      </c>
      <c r="L2697" t="s">
        <v>931</v>
      </c>
      <c r="M2697">
        <v>10458</v>
      </c>
    </row>
    <row r="2698" spans="8:13">
      <c r="H2698" s="5">
        <v>2696</v>
      </c>
      <c r="I2698" s="1" t="s">
        <v>6033</v>
      </c>
      <c r="J2698" t="s">
        <v>3931</v>
      </c>
      <c r="K2698" t="s">
        <v>937</v>
      </c>
      <c r="L2698" t="s">
        <v>931</v>
      </c>
      <c r="M2698">
        <v>10459</v>
      </c>
    </row>
    <row r="2699" spans="8:13">
      <c r="H2699" s="5">
        <v>2697</v>
      </c>
      <c r="I2699" s="1" t="s">
        <v>6034</v>
      </c>
      <c r="J2699" t="s">
        <v>9423</v>
      </c>
      <c r="K2699" t="s">
        <v>1459</v>
      </c>
      <c r="L2699" t="s">
        <v>931</v>
      </c>
      <c r="M2699">
        <v>11104</v>
      </c>
    </row>
    <row r="2700" spans="8:13">
      <c r="H2700" s="5">
        <v>2698</v>
      </c>
      <c r="I2700" s="1" t="s">
        <v>6035</v>
      </c>
      <c r="J2700" t="s">
        <v>3932</v>
      </c>
      <c r="K2700" t="s">
        <v>1092</v>
      </c>
      <c r="L2700" t="s">
        <v>931</v>
      </c>
      <c r="M2700">
        <v>10032</v>
      </c>
    </row>
    <row r="2701" spans="8:13">
      <c r="H2701" s="5">
        <v>2699</v>
      </c>
      <c r="I2701" s="1" t="s">
        <v>6036</v>
      </c>
      <c r="J2701" t="s">
        <v>3933</v>
      </c>
      <c r="K2701" t="s">
        <v>937</v>
      </c>
      <c r="L2701" t="s">
        <v>931</v>
      </c>
      <c r="M2701">
        <v>10467</v>
      </c>
    </row>
    <row r="2702" spans="8:13">
      <c r="H2702" s="5">
        <v>2700</v>
      </c>
      <c r="I2702" s="1" t="s">
        <v>6037</v>
      </c>
      <c r="J2702" t="s">
        <v>3934</v>
      </c>
      <c r="K2702" t="s">
        <v>1092</v>
      </c>
      <c r="L2702" t="s">
        <v>931</v>
      </c>
      <c r="M2702">
        <v>10039</v>
      </c>
    </row>
    <row r="2703" spans="8:13">
      <c r="H2703" s="5">
        <v>2701</v>
      </c>
      <c r="I2703" s="1" t="s">
        <v>6038</v>
      </c>
      <c r="J2703" t="s">
        <v>3935</v>
      </c>
      <c r="K2703" t="s">
        <v>1001</v>
      </c>
      <c r="L2703" t="s">
        <v>931</v>
      </c>
      <c r="M2703">
        <v>11219</v>
      </c>
    </row>
    <row r="2704" spans="8:13">
      <c r="H2704" s="5">
        <v>2702</v>
      </c>
      <c r="I2704" s="1" t="s">
        <v>6039</v>
      </c>
      <c r="J2704" t="s">
        <v>3936</v>
      </c>
      <c r="K2704" t="s">
        <v>1001</v>
      </c>
      <c r="L2704" t="s">
        <v>931</v>
      </c>
      <c r="M2704">
        <v>11215</v>
      </c>
    </row>
    <row r="2705" spans="8:13">
      <c r="H2705" s="5">
        <v>2703</v>
      </c>
      <c r="I2705" s="1" t="s">
        <v>6040</v>
      </c>
      <c r="J2705" t="s">
        <v>3937</v>
      </c>
      <c r="K2705" t="s">
        <v>1001</v>
      </c>
      <c r="L2705" t="s">
        <v>931</v>
      </c>
      <c r="M2705">
        <v>11226</v>
      </c>
    </row>
    <row r="2706" spans="8:13">
      <c r="H2706" s="5">
        <v>2704</v>
      </c>
      <c r="I2706" s="1" t="s">
        <v>6041</v>
      </c>
      <c r="J2706" t="s">
        <v>3938</v>
      </c>
      <c r="K2706" t="s">
        <v>937</v>
      </c>
      <c r="L2706" t="s">
        <v>931</v>
      </c>
      <c r="M2706">
        <v>10451</v>
      </c>
    </row>
    <row r="2707" spans="8:13">
      <c r="H2707" s="5">
        <v>2705</v>
      </c>
      <c r="I2707" s="1" t="s">
        <v>6042</v>
      </c>
      <c r="J2707" t="s">
        <v>3939</v>
      </c>
      <c r="K2707" t="s">
        <v>1001</v>
      </c>
      <c r="L2707" t="s">
        <v>931</v>
      </c>
      <c r="M2707">
        <v>11212</v>
      </c>
    </row>
    <row r="2708" spans="8:13">
      <c r="H2708" s="5">
        <v>2706</v>
      </c>
      <c r="I2708" s="1" t="s">
        <v>6043</v>
      </c>
      <c r="J2708" t="s">
        <v>3940</v>
      </c>
      <c r="K2708" t="s">
        <v>2608</v>
      </c>
      <c r="L2708" t="s">
        <v>2604</v>
      </c>
      <c r="M2708">
        <v>28227</v>
      </c>
    </row>
    <row r="2709" spans="8:13">
      <c r="H2709" s="5">
        <v>2707</v>
      </c>
      <c r="I2709" s="1" t="s">
        <v>6044</v>
      </c>
      <c r="J2709" t="s">
        <v>3941</v>
      </c>
      <c r="K2709" t="s">
        <v>1001</v>
      </c>
      <c r="L2709" t="s">
        <v>931</v>
      </c>
      <c r="M2709">
        <v>11208</v>
      </c>
    </row>
    <row r="2710" spans="8:13">
      <c r="H2710" s="5">
        <v>2708</v>
      </c>
      <c r="I2710" s="1" t="s">
        <v>6045</v>
      </c>
      <c r="J2710" t="s">
        <v>3942</v>
      </c>
      <c r="K2710" t="s">
        <v>1001</v>
      </c>
      <c r="L2710" t="s">
        <v>931</v>
      </c>
      <c r="M2710">
        <v>11217</v>
      </c>
    </row>
    <row r="2711" spans="8:13">
      <c r="H2711" s="5">
        <v>2709</v>
      </c>
      <c r="I2711" s="1" t="s">
        <v>6046</v>
      </c>
      <c r="J2711" t="s">
        <v>3943</v>
      </c>
      <c r="K2711" t="s">
        <v>937</v>
      </c>
      <c r="L2711" t="s">
        <v>931</v>
      </c>
      <c r="M2711">
        <v>10455</v>
      </c>
    </row>
    <row r="2712" spans="8:13">
      <c r="H2712" s="5">
        <v>2710</v>
      </c>
      <c r="I2712" s="1" t="s">
        <v>6047</v>
      </c>
      <c r="J2712" t="s">
        <v>3944</v>
      </c>
      <c r="K2712" t="s">
        <v>937</v>
      </c>
      <c r="L2712" t="s">
        <v>931</v>
      </c>
      <c r="M2712">
        <v>10457</v>
      </c>
    </row>
    <row r="2713" spans="8:13">
      <c r="H2713" s="5">
        <v>2711</v>
      </c>
      <c r="I2713" s="1" t="s">
        <v>6048</v>
      </c>
      <c r="J2713" t="s">
        <v>3945</v>
      </c>
      <c r="K2713" t="s">
        <v>1256</v>
      </c>
      <c r="L2713" t="s">
        <v>931</v>
      </c>
      <c r="M2713">
        <v>11101</v>
      </c>
    </row>
    <row r="2714" spans="8:13">
      <c r="H2714" s="5">
        <v>2712</v>
      </c>
      <c r="I2714" s="1" t="s">
        <v>6049</v>
      </c>
      <c r="J2714" t="s">
        <v>3946</v>
      </c>
      <c r="K2714" t="s">
        <v>1001</v>
      </c>
      <c r="L2714" t="s">
        <v>931</v>
      </c>
      <c r="M2714">
        <v>11238</v>
      </c>
    </row>
    <row r="2715" spans="8:13">
      <c r="H2715" s="5">
        <v>2713</v>
      </c>
      <c r="I2715" s="1" t="s">
        <v>6050</v>
      </c>
      <c r="J2715" t="s">
        <v>3947</v>
      </c>
      <c r="K2715" t="s">
        <v>1092</v>
      </c>
      <c r="L2715" t="s">
        <v>931</v>
      </c>
      <c r="M2715">
        <v>10422</v>
      </c>
    </row>
    <row r="2716" spans="8:13">
      <c r="H2716" s="5">
        <v>2714</v>
      </c>
      <c r="I2716" s="1" t="s">
        <v>6051</v>
      </c>
      <c r="J2716" t="s">
        <v>3948</v>
      </c>
      <c r="K2716" t="s">
        <v>937</v>
      </c>
      <c r="L2716" t="s">
        <v>931</v>
      </c>
      <c r="M2716">
        <v>10459</v>
      </c>
    </row>
    <row r="2717" spans="8:13">
      <c r="H2717" s="5">
        <v>2715</v>
      </c>
      <c r="I2717" s="1" t="s">
        <v>6052</v>
      </c>
      <c r="J2717" t="s">
        <v>3949</v>
      </c>
      <c r="K2717" t="s">
        <v>937</v>
      </c>
      <c r="L2717" t="s">
        <v>931</v>
      </c>
      <c r="M2717">
        <v>10467</v>
      </c>
    </row>
    <row r="2718" spans="8:13">
      <c r="H2718" s="5">
        <v>2716</v>
      </c>
      <c r="I2718" s="1" t="s">
        <v>6053</v>
      </c>
      <c r="J2718" t="s">
        <v>3950</v>
      </c>
      <c r="K2718" t="s">
        <v>1001</v>
      </c>
      <c r="L2718" t="s">
        <v>931</v>
      </c>
      <c r="M2718">
        <v>11226</v>
      </c>
    </row>
    <row r="2719" spans="8:13">
      <c r="H2719" s="5">
        <v>2717</v>
      </c>
      <c r="I2719" s="1" t="s">
        <v>6054</v>
      </c>
      <c r="J2719" t="s">
        <v>3951</v>
      </c>
      <c r="K2719" t="s">
        <v>930</v>
      </c>
      <c r="L2719" t="s">
        <v>931</v>
      </c>
      <c r="M2719">
        <v>11106</v>
      </c>
    </row>
    <row r="2720" spans="8:13">
      <c r="H2720" s="5">
        <v>2718</v>
      </c>
      <c r="I2720" s="1" t="s">
        <v>6055</v>
      </c>
      <c r="J2720" t="s">
        <v>3952</v>
      </c>
      <c r="K2720" t="s">
        <v>937</v>
      </c>
      <c r="L2720" t="s">
        <v>931</v>
      </c>
      <c r="M2720">
        <v>10453</v>
      </c>
    </row>
    <row r="2721" spans="8:13">
      <c r="H2721" s="5">
        <v>2719</v>
      </c>
      <c r="I2721" s="1" t="s">
        <v>6056</v>
      </c>
      <c r="J2721" t="s">
        <v>3953</v>
      </c>
      <c r="K2721" t="s">
        <v>937</v>
      </c>
      <c r="L2721" t="s">
        <v>931</v>
      </c>
      <c r="M2721">
        <v>10458</v>
      </c>
    </row>
    <row r="2722" spans="8:13">
      <c r="H2722" s="5">
        <v>2720</v>
      </c>
      <c r="I2722" s="1" t="s">
        <v>6057</v>
      </c>
      <c r="J2722" t="s">
        <v>3954</v>
      </c>
      <c r="K2722" t="s">
        <v>3583</v>
      </c>
      <c r="L2722" t="s">
        <v>931</v>
      </c>
      <c r="M2722">
        <v>11420</v>
      </c>
    </row>
    <row r="2723" spans="8:13">
      <c r="H2723" s="5">
        <v>2721</v>
      </c>
      <c r="I2723" s="1" t="s">
        <v>6058</v>
      </c>
      <c r="J2723" t="s">
        <v>3955</v>
      </c>
      <c r="K2723" t="s">
        <v>937</v>
      </c>
      <c r="L2723" t="s">
        <v>931</v>
      </c>
      <c r="M2723">
        <v>10472</v>
      </c>
    </row>
    <row r="2724" spans="8:13">
      <c r="H2724" s="5">
        <v>2722</v>
      </c>
      <c r="I2724" s="1" t="s">
        <v>6059</v>
      </c>
      <c r="J2724" t="s">
        <v>3956</v>
      </c>
      <c r="K2724" t="s">
        <v>937</v>
      </c>
      <c r="L2724" t="s">
        <v>931</v>
      </c>
      <c r="M2724">
        <v>10460</v>
      </c>
    </row>
    <row r="2725" spans="8:13">
      <c r="H2725" s="5">
        <v>2723</v>
      </c>
      <c r="I2725" s="1" t="s">
        <v>6060</v>
      </c>
      <c r="J2725" t="s">
        <v>3957</v>
      </c>
      <c r="K2725" t="s">
        <v>937</v>
      </c>
      <c r="L2725" t="s">
        <v>931</v>
      </c>
      <c r="M2725">
        <v>10456</v>
      </c>
    </row>
    <row r="2726" spans="8:13">
      <c r="H2726" s="5">
        <v>2724</v>
      </c>
      <c r="I2726" s="1" t="s">
        <v>6061</v>
      </c>
      <c r="J2726" t="s">
        <v>3958</v>
      </c>
      <c r="K2726" t="s">
        <v>1001</v>
      </c>
      <c r="L2726" t="s">
        <v>931</v>
      </c>
      <c r="M2726">
        <v>11208</v>
      </c>
    </row>
    <row r="2727" spans="8:13">
      <c r="H2727" s="5">
        <v>2725</v>
      </c>
      <c r="I2727" s="1" t="s">
        <v>6062</v>
      </c>
      <c r="J2727" t="s">
        <v>3959</v>
      </c>
      <c r="K2727" t="s">
        <v>1519</v>
      </c>
      <c r="L2727" t="s">
        <v>931</v>
      </c>
      <c r="M2727">
        <v>10705</v>
      </c>
    </row>
    <row r="2728" spans="8:13">
      <c r="H2728" s="5">
        <v>2726</v>
      </c>
      <c r="I2728" s="1" t="s">
        <v>6063</v>
      </c>
      <c r="J2728" t="s">
        <v>3960</v>
      </c>
      <c r="K2728" t="s">
        <v>1001</v>
      </c>
      <c r="L2728" t="s">
        <v>931</v>
      </c>
      <c r="M2728">
        <v>11205</v>
      </c>
    </row>
    <row r="2729" spans="8:13">
      <c r="H2729" s="5">
        <v>2727</v>
      </c>
      <c r="I2729" s="1" t="s">
        <v>6064</v>
      </c>
      <c r="J2729" t="s">
        <v>3961</v>
      </c>
      <c r="K2729" t="s">
        <v>937</v>
      </c>
      <c r="L2729" t="s">
        <v>931</v>
      </c>
      <c r="M2729">
        <v>10451</v>
      </c>
    </row>
    <row r="2730" spans="8:13">
      <c r="H2730" s="5">
        <v>2728</v>
      </c>
      <c r="I2730" s="1" t="s">
        <v>6065</v>
      </c>
      <c r="J2730" t="s">
        <v>3962</v>
      </c>
      <c r="K2730" t="s">
        <v>1001</v>
      </c>
      <c r="L2730" t="s">
        <v>931</v>
      </c>
      <c r="M2730">
        <v>11207</v>
      </c>
    </row>
    <row r="2731" spans="8:13">
      <c r="H2731" s="5">
        <v>2729</v>
      </c>
      <c r="I2731" s="1" t="s">
        <v>6066</v>
      </c>
      <c r="J2731" t="s">
        <v>3963</v>
      </c>
      <c r="K2731" t="s">
        <v>1001</v>
      </c>
      <c r="L2731" t="s">
        <v>931</v>
      </c>
      <c r="M2731">
        <v>11226</v>
      </c>
    </row>
    <row r="2732" spans="8:13">
      <c r="H2732" s="5">
        <v>2730</v>
      </c>
      <c r="I2732" s="1" t="s">
        <v>6067</v>
      </c>
      <c r="J2732" t="s">
        <v>3964</v>
      </c>
      <c r="K2732" t="s">
        <v>1001</v>
      </c>
      <c r="L2732" t="s">
        <v>931</v>
      </c>
      <c r="M2732">
        <v>11226</v>
      </c>
    </row>
    <row r="2733" spans="8:13">
      <c r="H2733" s="5">
        <v>2731</v>
      </c>
      <c r="I2733" s="1" t="s">
        <v>6068</v>
      </c>
      <c r="J2733" t="s">
        <v>3965</v>
      </c>
      <c r="K2733" t="s">
        <v>937</v>
      </c>
      <c r="L2733" t="s">
        <v>931</v>
      </c>
      <c r="M2733">
        <v>10453</v>
      </c>
    </row>
    <row r="2734" spans="8:13">
      <c r="H2734" s="5">
        <v>2732</v>
      </c>
      <c r="I2734" s="1" t="s">
        <v>6069</v>
      </c>
      <c r="J2734" t="s">
        <v>3966</v>
      </c>
      <c r="K2734" t="s">
        <v>937</v>
      </c>
      <c r="L2734" t="s">
        <v>931</v>
      </c>
      <c r="M2734">
        <v>10458</v>
      </c>
    </row>
    <row r="2735" spans="8:13">
      <c r="H2735" s="5">
        <v>2733</v>
      </c>
      <c r="I2735" s="1" t="s">
        <v>6070</v>
      </c>
      <c r="J2735" t="s">
        <v>3967</v>
      </c>
      <c r="K2735" t="s">
        <v>937</v>
      </c>
      <c r="L2735" t="s">
        <v>931</v>
      </c>
      <c r="M2735">
        <v>10458</v>
      </c>
    </row>
    <row r="2736" spans="8:13">
      <c r="H2736" s="5">
        <v>2734</v>
      </c>
      <c r="I2736" s="1" t="s">
        <v>6071</v>
      </c>
      <c r="J2736" t="s">
        <v>3968</v>
      </c>
      <c r="K2736" t="s">
        <v>937</v>
      </c>
      <c r="L2736" t="s">
        <v>931</v>
      </c>
      <c r="M2736">
        <v>10457</v>
      </c>
    </row>
    <row r="2737" spans="8:13">
      <c r="H2737" s="5">
        <v>2735</v>
      </c>
      <c r="I2737" s="1" t="s">
        <v>6072</v>
      </c>
      <c r="J2737" t="s">
        <v>3969</v>
      </c>
      <c r="K2737" t="s">
        <v>937</v>
      </c>
      <c r="L2737" t="s">
        <v>931</v>
      </c>
      <c r="M2737">
        <v>10457</v>
      </c>
    </row>
    <row r="2738" spans="8:13">
      <c r="H2738" s="5">
        <v>2736</v>
      </c>
      <c r="I2738" s="1" t="s">
        <v>6073</v>
      </c>
      <c r="J2738" t="s">
        <v>3970</v>
      </c>
      <c r="K2738" t="s">
        <v>937</v>
      </c>
      <c r="L2738" t="s">
        <v>931</v>
      </c>
      <c r="M2738">
        <v>10462</v>
      </c>
    </row>
    <row r="2739" spans="8:13">
      <c r="H2739" s="5">
        <v>2737</v>
      </c>
      <c r="I2739" s="1" t="s">
        <v>6074</v>
      </c>
      <c r="J2739" t="s">
        <v>3971</v>
      </c>
      <c r="K2739" t="s">
        <v>937</v>
      </c>
      <c r="L2739" t="s">
        <v>931</v>
      </c>
      <c r="M2739">
        <v>10470</v>
      </c>
    </row>
    <row r="2740" spans="8:13">
      <c r="H2740" s="5">
        <v>2738</v>
      </c>
      <c r="I2740" s="1" t="s">
        <v>6075</v>
      </c>
      <c r="J2740" t="s">
        <v>3972</v>
      </c>
      <c r="K2740" t="s">
        <v>1001</v>
      </c>
      <c r="L2740" t="s">
        <v>931</v>
      </c>
      <c r="M2740">
        <v>11237</v>
      </c>
    </row>
    <row r="2741" spans="8:13">
      <c r="H2741" s="5">
        <v>2739</v>
      </c>
      <c r="I2741" s="1" t="s">
        <v>6076</v>
      </c>
      <c r="J2741" t="s">
        <v>3973</v>
      </c>
      <c r="K2741" t="s">
        <v>1001</v>
      </c>
      <c r="L2741" t="s">
        <v>931</v>
      </c>
      <c r="M2741">
        <v>11212</v>
      </c>
    </row>
    <row r="2742" spans="8:13">
      <c r="H2742" s="5">
        <v>2740</v>
      </c>
      <c r="I2742" s="1" t="s">
        <v>6077</v>
      </c>
      <c r="J2742" t="s">
        <v>3974</v>
      </c>
      <c r="K2742" t="s">
        <v>1001</v>
      </c>
      <c r="L2742" t="s">
        <v>931</v>
      </c>
      <c r="M2742">
        <v>11212</v>
      </c>
    </row>
    <row r="2743" spans="8:13">
      <c r="H2743" s="5">
        <v>2741</v>
      </c>
      <c r="I2743" s="1" t="s">
        <v>6078</v>
      </c>
      <c r="J2743" t="s">
        <v>3975</v>
      </c>
      <c r="K2743" t="s">
        <v>2097</v>
      </c>
      <c r="L2743" t="s">
        <v>931</v>
      </c>
      <c r="M2743">
        <v>11040</v>
      </c>
    </row>
    <row r="2744" spans="8:13">
      <c r="H2744" s="5">
        <v>2742</v>
      </c>
      <c r="I2744" s="1" t="s">
        <v>6079</v>
      </c>
      <c r="J2744" t="s">
        <v>9424</v>
      </c>
      <c r="K2744" t="s">
        <v>1001</v>
      </c>
      <c r="L2744" t="s">
        <v>931</v>
      </c>
      <c r="M2744">
        <v>11220</v>
      </c>
    </row>
    <row r="2745" spans="8:13">
      <c r="H2745" s="5">
        <v>2743</v>
      </c>
      <c r="I2745" s="1" t="s">
        <v>6080</v>
      </c>
      <c r="J2745" t="s">
        <v>3976</v>
      </c>
      <c r="K2745" t="s">
        <v>1001</v>
      </c>
      <c r="L2745" t="s">
        <v>931</v>
      </c>
      <c r="M2745">
        <v>11207</v>
      </c>
    </row>
    <row r="2746" spans="8:13">
      <c r="H2746" s="5">
        <v>2744</v>
      </c>
      <c r="I2746" s="1" t="s">
        <v>6081</v>
      </c>
      <c r="J2746" t="s">
        <v>9425</v>
      </c>
      <c r="K2746" t="s">
        <v>1001</v>
      </c>
      <c r="L2746" t="s">
        <v>931</v>
      </c>
      <c r="M2746">
        <v>11207</v>
      </c>
    </row>
    <row r="2747" spans="8:13">
      <c r="H2747" s="5">
        <v>2745</v>
      </c>
      <c r="I2747" s="1" t="s">
        <v>6082</v>
      </c>
      <c r="J2747" t="s">
        <v>3977</v>
      </c>
      <c r="K2747" t="s">
        <v>1001</v>
      </c>
      <c r="L2747" t="s">
        <v>931</v>
      </c>
      <c r="M2747">
        <v>11208</v>
      </c>
    </row>
    <row r="2748" spans="8:13">
      <c r="H2748" s="5">
        <v>2746</v>
      </c>
      <c r="I2748" s="1" t="s">
        <v>6083</v>
      </c>
      <c r="J2748" t="s">
        <v>3978</v>
      </c>
      <c r="K2748" t="s">
        <v>1001</v>
      </c>
      <c r="L2748" t="s">
        <v>931</v>
      </c>
      <c r="M2748">
        <v>11208</v>
      </c>
    </row>
    <row r="2749" spans="8:13">
      <c r="H2749" s="5">
        <v>2747</v>
      </c>
      <c r="I2749" s="1" t="s">
        <v>6084</v>
      </c>
      <c r="J2749" t="s">
        <v>3979</v>
      </c>
      <c r="K2749" t="s">
        <v>937</v>
      </c>
      <c r="L2749" t="s">
        <v>931</v>
      </c>
      <c r="M2749">
        <v>10468</v>
      </c>
    </row>
    <row r="2750" spans="8:13">
      <c r="H2750" s="5">
        <v>2748</v>
      </c>
      <c r="I2750" s="1" t="s">
        <v>6085</v>
      </c>
      <c r="J2750" t="s">
        <v>3980</v>
      </c>
      <c r="K2750" t="s">
        <v>937</v>
      </c>
      <c r="L2750" t="s">
        <v>931</v>
      </c>
      <c r="M2750">
        <v>10457</v>
      </c>
    </row>
    <row r="2751" spans="8:13">
      <c r="H2751" s="5">
        <v>2749</v>
      </c>
      <c r="I2751" s="1" t="s">
        <v>6086</v>
      </c>
      <c r="J2751" t="s">
        <v>3981</v>
      </c>
      <c r="K2751" t="s">
        <v>937</v>
      </c>
      <c r="L2751" t="s">
        <v>931</v>
      </c>
      <c r="M2751">
        <v>10457</v>
      </c>
    </row>
    <row r="2752" spans="8:13">
      <c r="H2752" s="5">
        <v>2750</v>
      </c>
      <c r="I2752" s="1" t="s">
        <v>6087</v>
      </c>
      <c r="J2752" t="s">
        <v>3982</v>
      </c>
      <c r="K2752" t="s">
        <v>1001</v>
      </c>
      <c r="L2752" t="s">
        <v>931</v>
      </c>
      <c r="M2752">
        <v>11232</v>
      </c>
    </row>
    <row r="2753" spans="8:13">
      <c r="H2753" s="5">
        <v>2751</v>
      </c>
      <c r="I2753" s="1" t="s">
        <v>6088</v>
      </c>
      <c r="J2753" t="s">
        <v>3983</v>
      </c>
      <c r="K2753" t="s">
        <v>1001</v>
      </c>
      <c r="L2753" t="s">
        <v>931</v>
      </c>
      <c r="M2753">
        <v>11221</v>
      </c>
    </row>
    <row r="2754" spans="8:13">
      <c r="H2754" s="5">
        <v>2752</v>
      </c>
      <c r="I2754" s="1" t="s">
        <v>6089</v>
      </c>
      <c r="J2754" t="s">
        <v>3984</v>
      </c>
      <c r="K2754" t="s">
        <v>937</v>
      </c>
      <c r="L2754" t="s">
        <v>931</v>
      </c>
      <c r="M2754">
        <v>10472</v>
      </c>
    </row>
    <row r="2755" spans="8:13">
      <c r="H2755" s="5">
        <v>2753</v>
      </c>
      <c r="I2755" s="1" t="s">
        <v>6090</v>
      </c>
      <c r="J2755" t="s">
        <v>3985</v>
      </c>
      <c r="K2755" t="s">
        <v>1001</v>
      </c>
      <c r="L2755" t="s">
        <v>931</v>
      </c>
      <c r="M2755">
        <v>11207</v>
      </c>
    </row>
    <row r="2756" spans="8:13">
      <c r="H2756" s="5">
        <v>2754</v>
      </c>
      <c r="I2756" s="1" t="s">
        <v>6091</v>
      </c>
      <c r="J2756" t="s">
        <v>3986</v>
      </c>
      <c r="K2756" t="s">
        <v>1092</v>
      </c>
      <c r="L2756" t="s">
        <v>931</v>
      </c>
      <c r="M2756">
        <v>10150</v>
      </c>
    </row>
    <row r="2757" spans="8:13">
      <c r="H2757" s="5">
        <v>2755</v>
      </c>
      <c r="I2757" s="1" t="s">
        <v>6092</v>
      </c>
      <c r="J2757" t="s">
        <v>3987</v>
      </c>
      <c r="K2757" t="s">
        <v>1001</v>
      </c>
      <c r="L2757" t="s">
        <v>931</v>
      </c>
      <c r="M2757">
        <v>11205</v>
      </c>
    </row>
    <row r="2758" spans="8:13">
      <c r="H2758" s="5">
        <v>2756</v>
      </c>
      <c r="I2758" s="1" t="s">
        <v>6093</v>
      </c>
      <c r="J2758" t="s">
        <v>3988</v>
      </c>
      <c r="K2758" t="s">
        <v>1001</v>
      </c>
      <c r="L2758" t="s">
        <v>931</v>
      </c>
      <c r="M2758">
        <v>11238</v>
      </c>
    </row>
    <row r="2759" spans="8:13">
      <c r="H2759" s="5">
        <v>2757</v>
      </c>
      <c r="I2759" s="1" t="s">
        <v>6094</v>
      </c>
      <c r="J2759" t="s">
        <v>3989</v>
      </c>
      <c r="K2759" t="s">
        <v>1001</v>
      </c>
      <c r="L2759" t="s">
        <v>931</v>
      </c>
      <c r="M2759">
        <v>11221</v>
      </c>
    </row>
    <row r="2760" spans="8:13">
      <c r="H2760" s="5">
        <v>2758</v>
      </c>
      <c r="I2760" s="1" t="s">
        <v>6095</v>
      </c>
      <c r="J2760" t="s">
        <v>3990</v>
      </c>
      <c r="K2760" t="s">
        <v>937</v>
      </c>
      <c r="L2760" t="s">
        <v>931</v>
      </c>
      <c r="M2760">
        <v>10462</v>
      </c>
    </row>
    <row r="2761" spans="8:13">
      <c r="H2761" s="5">
        <v>2759</v>
      </c>
      <c r="I2761" s="1" t="s">
        <v>6096</v>
      </c>
      <c r="J2761" t="s">
        <v>3991</v>
      </c>
      <c r="K2761" t="s">
        <v>1001</v>
      </c>
      <c r="L2761" t="s">
        <v>931</v>
      </c>
      <c r="M2761">
        <v>11220</v>
      </c>
    </row>
    <row r="2762" spans="8:13">
      <c r="H2762" s="5">
        <v>2760</v>
      </c>
      <c r="I2762" s="1" t="s">
        <v>6097</v>
      </c>
      <c r="J2762" t="s">
        <v>3992</v>
      </c>
      <c r="K2762" t="s">
        <v>1001</v>
      </c>
      <c r="L2762" t="s">
        <v>931</v>
      </c>
      <c r="M2762">
        <v>11232</v>
      </c>
    </row>
    <row r="2763" spans="8:13">
      <c r="H2763" s="5">
        <v>2761</v>
      </c>
      <c r="I2763" s="1" t="s">
        <v>6098</v>
      </c>
      <c r="J2763" t="s">
        <v>3993</v>
      </c>
      <c r="K2763" t="s">
        <v>1001</v>
      </c>
      <c r="L2763" t="s">
        <v>931</v>
      </c>
      <c r="M2763">
        <v>11219</v>
      </c>
    </row>
    <row r="2764" spans="8:13">
      <c r="H2764" s="5">
        <v>2762</v>
      </c>
      <c r="I2764" s="1" t="s">
        <v>6099</v>
      </c>
      <c r="J2764" t="s">
        <v>3994</v>
      </c>
      <c r="K2764" t="s">
        <v>1444</v>
      </c>
      <c r="L2764" t="s">
        <v>931</v>
      </c>
      <c r="M2764">
        <v>10301</v>
      </c>
    </row>
    <row r="2765" spans="8:13">
      <c r="H2765" s="5">
        <v>2763</v>
      </c>
      <c r="I2765" s="1" t="s">
        <v>6100</v>
      </c>
      <c r="J2765" t="s">
        <v>3995</v>
      </c>
      <c r="K2765" t="s">
        <v>1001</v>
      </c>
      <c r="L2765" t="s">
        <v>931</v>
      </c>
      <c r="M2765">
        <v>11224</v>
      </c>
    </row>
    <row r="2766" spans="8:13">
      <c r="H2766" s="5">
        <v>2764</v>
      </c>
      <c r="I2766" s="1" t="s">
        <v>6101</v>
      </c>
      <c r="J2766" t="s">
        <v>3996</v>
      </c>
      <c r="K2766" t="s">
        <v>1092</v>
      </c>
      <c r="L2766" t="s">
        <v>931</v>
      </c>
      <c r="M2766">
        <v>10002</v>
      </c>
    </row>
    <row r="2767" spans="8:13">
      <c r="H2767" s="5">
        <v>2765</v>
      </c>
      <c r="I2767" s="1" t="s">
        <v>6102</v>
      </c>
      <c r="J2767" t="s">
        <v>3997</v>
      </c>
      <c r="K2767" t="s">
        <v>1001</v>
      </c>
      <c r="L2767" t="s">
        <v>931</v>
      </c>
      <c r="M2767">
        <v>11206</v>
      </c>
    </row>
    <row r="2768" spans="8:13">
      <c r="H2768" s="5">
        <v>2766</v>
      </c>
      <c r="I2768" s="1" t="s">
        <v>6103</v>
      </c>
      <c r="J2768" t="s">
        <v>3998</v>
      </c>
      <c r="K2768" t="s">
        <v>1798</v>
      </c>
      <c r="L2768" t="s">
        <v>931</v>
      </c>
      <c r="M2768">
        <v>11423</v>
      </c>
    </row>
    <row r="2769" spans="8:13">
      <c r="H2769" s="5">
        <v>2767</v>
      </c>
      <c r="I2769" s="1" t="s">
        <v>6104</v>
      </c>
      <c r="J2769" t="s">
        <v>3999</v>
      </c>
      <c r="K2769" t="s">
        <v>1001</v>
      </c>
      <c r="L2769" t="s">
        <v>931</v>
      </c>
      <c r="M2769">
        <v>11221</v>
      </c>
    </row>
    <row r="2770" spans="8:13">
      <c r="H2770" s="5">
        <v>2768</v>
      </c>
      <c r="I2770" s="1" t="s">
        <v>6104</v>
      </c>
      <c r="J2770" t="s">
        <v>4000</v>
      </c>
      <c r="K2770" t="s">
        <v>1132</v>
      </c>
      <c r="L2770" t="s">
        <v>931</v>
      </c>
      <c r="M2770">
        <v>11373</v>
      </c>
    </row>
    <row r="2771" spans="8:13">
      <c r="H2771" s="5">
        <v>2769</v>
      </c>
      <c r="I2771" s="1" t="s">
        <v>6105</v>
      </c>
      <c r="J2771" t="s">
        <v>4001</v>
      </c>
      <c r="K2771" t="s">
        <v>1089</v>
      </c>
      <c r="L2771" t="s">
        <v>931</v>
      </c>
      <c r="M2771">
        <v>11368</v>
      </c>
    </row>
    <row r="2772" spans="8:13">
      <c r="H2772" s="5">
        <v>2770</v>
      </c>
      <c r="I2772" s="1" t="s">
        <v>6106</v>
      </c>
      <c r="J2772" t="s">
        <v>4002</v>
      </c>
      <c r="K2772" t="s">
        <v>1001</v>
      </c>
      <c r="L2772" t="s">
        <v>931</v>
      </c>
      <c r="M2772">
        <v>11207</v>
      </c>
    </row>
    <row r="2773" spans="8:13">
      <c r="H2773" s="5">
        <v>2771</v>
      </c>
      <c r="I2773" s="1" t="s">
        <v>6107</v>
      </c>
      <c r="J2773" t="s">
        <v>4003</v>
      </c>
      <c r="K2773" t="s">
        <v>1001</v>
      </c>
      <c r="L2773" t="s">
        <v>931</v>
      </c>
      <c r="M2773">
        <v>11212</v>
      </c>
    </row>
    <row r="2774" spans="8:13">
      <c r="H2774" s="5">
        <v>2772</v>
      </c>
      <c r="I2774" s="1" t="s">
        <v>6108</v>
      </c>
      <c r="J2774" t="s">
        <v>4004</v>
      </c>
      <c r="K2774" t="s">
        <v>1001</v>
      </c>
      <c r="L2774" t="s">
        <v>931</v>
      </c>
      <c r="M2774">
        <v>11205</v>
      </c>
    </row>
    <row r="2775" spans="8:13">
      <c r="H2775" s="5">
        <v>2773</v>
      </c>
      <c r="I2775" s="1" t="s">
        <v>6109</v>
      </c>
      <c r="J2775" t="s">
        <v>4005</v>
      </c>
      <c r="K2775" t="s">
        <v>1001</v>
      </c>
      <c r="L2775" t="s">
        <v>931</v>
      </c>
      <c r="M2775">
        <v>11212</v>
      </c>
    </row>
    <row r="2776" spans="8:13">
      <c r="H2776" s="5">
        <v>2774</v>
      </c>
      <c r="I2776" s="1" t="s">
        <v>6110</v>
      </c>
      <c r="J2776" t="s">
        <v>4006</v>
      </c>
      <c r="K2776" t="s">
        <v>1001</v>
      </c>
      <c r="L2776" t="s">
        <v>931</v>
      </c>
      <c r="M2776">
        <v>11215</v>
      </c>
    </row>
    <row r="2777" spans="8:13">
      <c r="H2777" s="5">
        <v>2775</v>
      </c>
      <c r="I2777" s="1" t="s">
        <v>6111</v>
      </c>
      <c r="J2777" t="s">
        <v>4007</v>
      </c>
      <c r="K2777" t="s">
        <v>937</v>
      </c>
      <c r="L2777" t="s">
        <v>931</v>
      </c>
      <c r="M2777">
        <v>10456</v>
      </c>
    </row>
    <row r="2778" spans="8:13">
      <c r="H2778" s="5">
        <v>2776</v>
      </c>
      <c r="I2778" s="1" t="s">
        <v>6112</v>
      </c>
      <c r="J2778" t="s">
        <v>4008</v>
      </c>
      <c r="K2778" t="s">
        <v>937</v>
      </c>
      <c r="L2778" t="s">
        <v>931</v>
      </c>
      <c r="M2778">
        <v>10456</v>
      </c>
    </row>
    <row r="2779" spans="8:13">
      <c r="H2779" s="5">
        <v>2777</v>
      </c>
      <c r="I2779" s="1" t="s">
        <v>6113</v>
      </c>
      <c r="J2779" t="s">
        <v>4009</v>
      </c>
      <c r="K2779" t="s">
        <v>937</v>
      </c>
      <c r="L2779" t="s">
        <v>931</v>
      </c>
      <c r="M2779">
        <v>10472</v>
      </c>
    </row>
    <row r="2780" spans="8:13">
      <c r="H2780" s="5">
        <v>2778</v>
      </c>
      <c r="I2780" s="1" t="s">
        <v>6114</v>
      </c>
      <c r="J2780" t="s">
        <v>4010</v>
      </c>
      <c r="K2780" t="s">
        <v>937</v>
      </c>
      <c r="L2780" t="s">
        <v>931</v>
      </c>
      <c r="M2780">
        <v>10460</v>
      </c>
    </row>
    <row r="2781" spans="8:13">
      <c r="H2781" s="5">
        <v>2779</v>
      </c>
      <c r="I2781" s="1" t="s">
        <v>6115</v>
      </c>
      <c r="J2781" t="s">
        <v>4011</v>
      </c>
      <c r="K2781" t="s">
        <v>937</v>
      </c>
      <c r="L2781" t="s">
        <v>931</v>
      </c>
      <c r="M2781">
        <v>10459</v>
      </c>
    </row>
    <row r="2782" spans="8:13">
      <c r="H2782" s="5">
        <v>2780</v>
      </c>
      <c r="I2782" s="1" t="s">
        <v>6116</v>
      </c>
      <c r="J2782" t="s">
        <v>4012</v>
      </c>
      <c r="K2782" t="s">
        <v>937</v>
      </c>
      <c r="L2782" t="s">
        <v>931</v>
      </c>
      <c r="M2782">
        <v>10467</v>
      </c>
    </row>
    <row r="2783" spans="8:13">
      <c r="H2783" s="5">
        <v>2781</v>
      </c>
      <c r="I2783" s="1" t="s">
        <v>6117</v>
      </c>
      <c r="J2783" t="s">
        <v>4013</v>
      </c>
      <c r="K2783" t="s">
        <v>937</v>
      </c>
      <c r="L2783" t="s">
        <v>931</v>
      </c>
      <c r="M2783">
        <v>10471</v>
      </c>
    </row>
    <row r="2784" spans="8:13">
      <c r="H2784" s="5">
        <v>2782</v>
      </c>
      <c r="I2784" s="1" t="s">
        <v>6118</v>
      </c>
      <c r="J2784" t="s">
        <v>4014</v>
      </c>
      <c r="K2784" t="s">
        <v>937</v>
      </c>
      <c r="L2784" t="s">
        <v>931</v>
      </c>
      <c r="M2784">
        <v>10463</v>
      </c>
    </row>
    <row r="2785" spans="8:13">
      <c r="H2785" s="5">
        <v>2783</v>
      </c>
      <c r="I2785" s="1" t="s">
        <v>6119</v>
      </c>
      <c r="J2785" t="s">
        <v>4015</v>
      </c>
      <c r="K2785" t="s">
        <v>937</v>
      </c>
      <c r="L2785" t="s">
        <v>931</v>
      </c>
      <c r="M2785">
        <v>10453</v>
      </c>
    </row>
    <row r="2786" spans="8:13">
      <c r="H2786" s="5">
        <v>2784</v>
      </c>
      <c r="I2786" s="1" t="s">
        <v>6120</v>
      </c>
      <c r="J2786" t="s">
        <v>4016</v>
      </c>
      <c r="K2786" t="s">
        <v>1001</v>
      </c>
      <c r="L2786" t="s">
        <v>931</v>
      </c>
      <c r="M2786">
        <v>11212</v>
      </c>
    </row>
    <row r="2787" spans="8:13">
      <c r="H2787" s="5">
        <v>2785</v>
      </c>
      <c r="I2787" s="1" t="s">
        <v>6121</v>
      </c>
      <c r="J2787" t="s">
        <v>4017</v>
      </c>
      <c r="K2787" t="s">
        <v>1001</v>
      </c>
      <c r="L2787" t="s">
        <v>931</v>
      </c>
      <c r="M2787">
        <v>11221</v>
      </c>
    </row>
    <row r="2788" spans="8:13">
      <c r="H2788" s="5">
        <v>2786</v>
      </c>
      <c r="I2788" s="1" t="s">
        <v>6122</v>
      </c>
      <c r="J2788" t="s">
        <v>4018</v>
      </c>
      <c r="K2788" t="s">
        <v>1001</v>
      </c>
      <c r="L2788" t="s">
        <v>931</v>
      </c>
      <c r="M2788">
        <v>10466</v>
      </c>
    </row>
    <row r="2789" spans="8:13">
      <c r="H2789" s="5">
        <v>2787</v>
      </c>
      <c r="I2789" s="1" t="s">
        <v>6123</v>
      </c>
      <c r="J2789" t="s">
        <v>4019</v>
      </c>
      <c r="K2789" t="s">
        <v>1147</v>
      </c>
      <c r="L2789" t="s">
        <v>931</v>
      </c>
      <c r="M2789">
        <v>11221</v>
      </c>
    </row>
    <row r="2790" spans="8:13">
      <c r="H2790" s="5">
        <v>2788</v>
      </c>
      <c r="I2790" s="1" t="s">
        <v>6124</v>
      </c>
      <c r="J2790" t="s">
        <v>4020</v>
      </c>
      <c r="K2790" t="s">
        <v>937</v>
      </c>
      <c r="L2790" t="s">
        <v>931</v>
      </c>
      <c r="M2790">
        <v>11691</v>
      </c>
    </row>
    <row r="2791" spans="8:13">
      <c r="H2791" s="5">
        <v>2789</v>
      </c>
      <c r="I2791" s="1" t="s">
        <v>6125</v>
      </c>
      <c r="J2791" t="s">
        <v>4021</v>
      </c>
      <c r="K2791" t="s">
        <v>937</v>
      </c>
      <c r="L2791" t="s">
        <v>931</v>
      </c>
      <c r="M2791">
        <v>10455</v>
      </c>
    </row>
    <row r="2792" spans="8:13">
      <c r="H2792" s="5">
        <v>2790</v>
      </c>
      <c r="I2792" s="1" t="s">
        <v>6126</v>
      </c>
      <c r="J2792" t="s">
        <v>4022</v>
      </c>
      <c r="K2792" t="s">
        <v>937</v>
      </c>
      <c r="L2792" t="s">
        <v>931</v>
      </c>
      <c r="M2792">
        <v>10455</v>
      </c>
    </row>
    <row r="2793" spans="8:13">
      <c r="H2793" s="5">
        <v>2791</v>
      </c>
      <c r="I2793" s="1" t="s">
        <v>6127</v>
      </c>
      <c r="J2793" t="s">
        <v>4023</v>
      </c>
      <c r="K2793" t="s">
        <v>937</v>
      </c>
      <c r="L2793" t="s">
        <v>931</v>
      </c>
      <c r="M2793">
        <v>10462</v>
      </c>
    </row>
    <row r="2794" spans="8:13">
      <c r="H2794" s="5">
        <v>2792</v>
      </c>
      <c r="I2794" s="1" t="s">
        <v>6128</v>
      </c>
      <c r="J2794" t="s">
        <v>4037</v>
      </c>
      <c r="K2794" t="s">
        <v>937</v>
      </c>
      <c r="L2794" t="s">
        <v>931</v>
      </c>
      <c r="M2794">
        <v>10472</v>
      </c>
    </row>
    <row r="2795" spans="8:13">
      <c r="H2795" s="5">
        <v>2793</v>
      </c>
      <c r="I2795" s="1" t="s">
        <v>6129</v>
      </c>
      <c r="J2795" t="s">
        <v>4024</v>
      </c>
      <c r="K2795" t="s">
        <v>937</v>
      </c>
      <c r="L2795" t="s">
        <v>931</v>
      </c>
      <c r="M2795">
        <v>10456</v>
      </c>
    </row>
    <row r="2796" spans="8:13">
      <c r="H2796" s="5">
        <v>2794</v>
      </c>
      <c r="I2796" s="1" t="s">
        <v>6130</v>
      </c>
      <c r="J2796" t="s">
        <v>9426</v>
      </c>
      <c r="K2796" t="s">
        <v>937</v>
      </c>
      <c r="L2796" t="s">
        <v>931</v>
      </c>
      <c r="M2796">
        <v>10459</v>
      </c>
    </row>
    <row r="2797" spans="8:13">
      <c r="H2797" s="5">
        <v>2795</v>
      </c>
      <c r="I2797" s="1" t="s">
        <v>6131</v>
      </c>
      <c r="J2797" t="s">
        <v>4025</v>
      </c>
      <c r="K2797" t="s">
        <v>937</v>
      </c>
      <c r="L2797" t="s">
        <v>931</v>
      </c>
      <c r="M2797">
        <v>10451</v>
      </c>
    </row>
    <row r="2798" spans="8:13">
      <c r="H2798" s="5">
        <v>2796</v>
      </c>
      <c r="I2798" s="1" t="s">
        <v>6132</v>
      </c>
      <c r="J2798" t="s">
        <v>4026</v>
      </c>
      <c r="K2798" t="s">
        <v>937</v>
      </c>
      <c r="L2798" t="s">
        <v>931</v>
      </c>
      <c r="M2798">
        <v>10451</v>
      </c>
    </row>
    <row r="2799" spans="8:13">
      <c r="H2799" s="5">
        <v>2797</v>
      </c>
      <c r="I2799" s="1" t="s">
        <v>6133</v>
      </c>
      <c r="J2799" t="s">
        <v>4027</v>
      </c>
      <c r="K2799" t="s">
        <v>937</v>
      </c>
      <c r="L2799" t="s">
        <v>931</v>
      </c>
      <c r="M2799">
        <v>10459</v>
      </c>
    </row>
    <row r="2800" spans="8:13">
      <c r="H2800" s="5">
        <v>2798</v>
      </c>
      <c r="I2800" s="1" t="s">
        <v>6134</v>
      </c>
      <c r="J2800" t="s">
        <v>4028</v>
      </c>
      <c r="K2800" t="s">
        <v>937</v>
      </c>
      <c r="L2800" t="s">
        <v>931</v>
      </c>
      <c r="M2800">
        <v>10459</v>
      </c>
    </row>
    <row r="2801" spans="8:13">
      <c r="H2801" s="5">
        <v>2799</v>
      </c>
      <c r="I2801" s="1" t="s">
        <v>6135</v>
      </c>
      <c r="J2801" t="s">
        <v>3914</v>
      </c>
      <c r="K2801" t="s">
        <v>1503</v>
      </c>
      <c r="L2801" t="s">
        <v>931</v>
      </c>
      <c r="M2801">
        <v>10459</v>
      </c>
    </row>
    <row r="2802" spans="8:13">
      <c r="H2802" s="5">
        <v>2800</v>
      </c>
      <c r="I2802" s="1" t="s">
        <v>6136</v>
      </c>
      <c r="J2802" t="s">
        <v>4029</v>
      </c>
      <c r="K2802" t="s">
        <v>1001</v>
      </c>
      <c r="L2802" t="s">
        <v>931</v>
      </c>
      <c r="M2802">
        <v>11377</v>
      </c>
    </row>
    <row r="2803" spans="8:13">
      <c r="H2803" s="5">
        <v>2801</v>
      </c>
      <c r="I2803" s="1" t="s">
        <v>6137</v>
      </c>
      <c r="J2803" t="s">
        <v>4030</v>
      </c>
      <c r="K2803" t="s">
        <v>937</v>
      </c>
      <c r="L2803" t="s">
        <v>931</v>
      </c>
      <c r="M2803">
        <v>11208</v>
      </c>
    </row>
    <row r="2804" spans="8:13">
      <c r="H2804" s="5">
        <v>2802</v>
      </c>
      <c r="I2804" s="1" t="s">
        <v>6138</v>
      </c>
      <c r="J2804" t="s">
        <v>4031</v>
      </c>
      <c r="K2804" t="s">
        <v>1438</v>
      </c>
      <c r="L2804" t="s">
        <v>931</v>
      </c>
      <c r="M2804">
        <v>10466</v>
      </c>
    </row>
    <row r="2805" spans="8:13">
      <c r="H2805" s="5">
        <v>2803</v>
      </c>
      <c r="I2805" s="1" t="s">
        <v>6139</v>
      </c>
      <c r="J2805" t="s">
        <v>4032</v>
      </c>
      <c r="K2805" t="s">
        <v>937</v>
      </c>
      <c r="L2805" t="s">
        <v>931</v>
      </c>
      <c r="M2805">
        <v>11419</v>
      </c>
    </row>
    <row r="2806" spans="8:13">
      <c r="H2806" s="5">
        <v>2804</v>
      </c>
      <c r="I2806" s="1" t="s">
        <v>6140</v>
      </c>
      <c r="J2806" t="s">
        <v>4033</v>
      </c>
      <c r="K2806" t="s">
        <v>1001</v>
      </c>
      <c r="L2806" t="s">
        <v>931</v>
      </c>
      <c r="M2806">
        <v>10455</v>
      </c>
    </row>
    <row r="2807" spans="8:13">
      <c r="H2807" s="5">
        <v>2805</v>
      </c>
      <c r="I2807" s="1" t="s">
        <v>6141</v>
      </c>
      <c r="J2807" t="s">
        <v>4034</v>
      </c>
      <c r="K2807" t="s">
        <v>937</v>
      </c>
      <c r="L2807" t="s">
        <v>931</v>
      </c>
      <c r="M2807">
        <v>11209</v>
      </c>
    </row>
    <row r="2808" spans="8:13">
      <c r="H2808" s="5">
        <v>2806</v>
      </c>
      <c r="I2808" s="1" t="s">
        <v>6142</v>
      </c>
      <c r="J2808" t="s">
        <v>4035</v>
      </c>
      <c r="K2808" t="s">
        <v>937</v>
      </c>
      <c r="L2808" t="s">
        <v>931</v>
      </c>
      <c r="M2808">
        <v>10456</v>
      </c>
    </row>
    <row r="2809" spans="8:13">
      <c r="H2809" s="5">
        <v>2807</v>
      </c>
      <c r="I2809" s="1" t="s">
        <v>6143</v>
      </c>
      <c r="J2809" t="s">
        <v>4036</v>
      </c>
      <c r="K2809" s="1" t="s">
        <v>937</v>
      </c>
      <c r="L2809" s="1" t="s">
        <v>931</v>
      </c>
      <c r="M2809">
        <v>10452</v>
      </c>
    </row>
    <row r="2810" spans="8:13">
      <c r="H2810" s="5">
        <v>2808</v>
      </c>
      <c r="I2810" s="1" t="s">
        <v>6144</v>
      </c>
      <c r="J2810" t="s">
        <v>4038</v>
      </c>
      <c r="K2810" t="s">
        <v>1001</v>
      </c>
      <c r="L2810" t="s">
        <v>931</v>
      </c>
      <c r="M2810">
        <v>11207</v>
      </c>
    </row>
    <row r="2811" spans="8:13">
      <c r="H2811" s="5">
        <v>2809</v>
      </c>
      <c r="I2811" s="1" t="s">
        <v>6145</v>
      </c>
      <c r="J2811" t="s">
        <v>4039</v>
      </c>
      <c r="K2811" t="s">
        <v>937</v>
      </c>
      <c r="L2811" t="s">
        <v>931</v>
      </c>
      <c r="M2811">
        <v>11068</v>
      </c>
    </row>
    <row r="2812" spans="8:13">
      <c r="H2812" s="5">
        <v>2810</v>
      </c>
      <c r="I2812" s="1" t="s">
        <v>6146</v>
      </c>
      <c r="J2812" t="s">
        <v>4040</v>
      </c>
      <c r="K2812" t="s">
        <v>937</v>
      </c>
      <c r="L2812" t="s">
        <v>931</v>
      </c>
      <c r="M2812">
        <v>11223</v>
      </c>
    </row>
    <row r="2813" spans="8:13">
      <c r="H2813" s="5">
        <v>2811</v>
      </c>
      <c r="I2813" s="1" t="s">
        <v>6147</v>
      </c>
      <c r="J2813" t="s">
        <v>4041</v>
      </c>
      <c r="K2813" t="s">
        <v>937</v>
      </c>
      <c r="L2813" t="s">
        <v>931</v>
      </c>
      <c r="M2813">
        <v>10453</v>
      </c>
    </row>
    <row r="2814" spans="8:13">
      <c r="H2814" s="5">
        <v>2812</v>
      </c>
      <c r="I2814" s="1" t="s">
        <v>6148</v>
      </c>
      <c r="J2814" t="s">
        <v>4042</v>
      </c>
      <c r="K2814" t="s">
        <v>1001</v>
      </c>
      <c r="L2814" t="s">
        <v>931</v>
      </c>
      <c r="M2814">
        <v>10468</v>
      </c>
    </row>
    <row r="2815" spans="8:13">
      <c r="H2815" s="5">
        <v>2813</v>
      </c>
      <c r="I2815" s="1" t="s">
        <v>6149</v>
      </c>
      <c r="J2815" t="s">
        <v>4043</v>
      </c>
      <c r="K2815" t="s">
        <v>1001</v>
      </c>
      <c r="L2815" t="s">
        <v>931</v>
      </c>
      <c r="M2815">
        <v>10455</v>
      </c>
    </row>
    <row r="2816" spans="8:13">
      <c r="H2816" s="5">
        <v>2814</v>
      </c>
      <c r="I2816" s="1" t="s">
        <v>6150</v>
      </c>
      <c r="J2816" t="s">
        <v>4044</v>
      </c>
      <c r="K2816" t="s">
        <v>1001</v>
      </c>
      <c r="L2816" t="s">
        <v>931</v>
      </c>
      <c r="M2816">
        <v>11717</v>
      </c>
    </row>
    <row r="2817" spans="8:13">
      <c r="H2817" s="5">
        <v>2815</v>
      </c>
      <c r="I2817" s="1" t="s">
        <v>6151</v>
      </c>
      <c r="J2817" t="s">
        <v>4045</v>
      </c>
      <c r="K2817" t="s">
        <v>1384</v>
      </c>
      <c r="L2817" t="s">
        <v>931</v>
      </c>
      <c r="M2817">
        <v>11417</v>
      </c>
    </row>
    <row r="2818" spans="8:13">
      <c r="H2818" s="5">
        <v>2816</v>
      </c>
      <c r="I2818" s="1" t="s">
        <v>6152</v>
      </c>
      <c r="J2818" t="s">
        <v>4046</v>
      </c>
      <c r="K2818" t="s">
        <v>1001</v>
      </c>
      <c r="L2818" t="s">
        <v>931</v>
      </c>
      <c r="M2818">
        <v>11013</v>
      </c>
    </row>
    <row r="2819" spans="8:13">
      <c r="H2819" s="5">
        <v>2817</v>
      </c>
      <c r="I2819" s="1" t="s">
        <v>6153</v>
      </c>
      <c r="J2819" t="s">
        <v>4047</v>
      </c>
      <c r="K2819" t="s">
        <v>1001</v>
      </c>
      <c r="L2819" t="s">
        <v>931</v>
      </c>
      <c r="M2819">
        <v>11206</v>
      </c>
    </row>
    <row r="2820" spans="8:13">
      <c r="H2820" s="5">
        <v>2818</v>
      </c>
      <c r="I2820" s="1" t="s">
        <v>6154</v>
      </c>
      <c r="J2820" t="s">
        <v>3688</v>
      </c>
      <c r="K2820" t="s">
        <v>937</v>
      </c>
      <c r="L2820" t="s">
        <v>931</v>
      </c>
      <c r="M2820">
        <v>10472</v>
      </c>
    </row>
    <row r="2821" spans="8:13">
      <c r="H2821" s="5">
        <v>2819</v>
      </c>
      <c r="I2821" s="1" t="s">
        <v>6155</v>
      </c>
      <c r="J2821" t="s">
        <v>4048</v>
      </c>
      <c r="K2821" t="s">
        <v>1498</v>
      </c>
      <c r="L2821" t="s">
        <v>931</v>
      </c>
      <c r="M2821">
        <v>11421</v>
      </c>
    </row>
    <row r="2822" spans="8:13">
      <c r="H2822" s="5">
        <v>2820</v>
      </c>
      <c r="I2822" s="1" t="s">
        <v>6156</v>
      </c>
      <c r="J2822" t="s">
        <v>4049</v>
      </c>
      <c r="K2822" t="s">
        <v>937</v>
      </c>
      <c r="L2822" t="s">
        <v>931</v>
      </c>
      <c r="M2822">
        <v>10461</v>
      </c>
    </row>
    <row r="2823" spans="8:13">
      <c r="H2823" s="5">
        <v>2821</v>
      </c>
      <c r="I2823" s="1" t="s">
        <v>6157</v>
      </c>
      <c r="J2823" t="s">
        <v>4050</v>
      </c>
      <c r="K2823" t="s">
        <v>1001</v>
      </c>
      <c r="L2823" t="s">
        <v>931</v>
      </c>
      <c r="M2823">
        <v>11208</v>
      </c>
    </row>
    <row r="2824" spans="8:13">
      <c r="H2824" s="5">
        <v>2822</v>
      </c>
      <c r="I2824" s="1" t="s">
        <v>6158</v>
      </c>
      <c r="J2824" t="s">
        <v>4051</v>
      </c>
      <c r="K2824" t="s">
        <v>937</v>
      </c>
      <c r="L2824" t="s">
        <v>931</v>
      </c>
      <c r="M2824">
        <v>10462</v>
      </c>
    </row>
    <row r="2825" spans="8:13">
      <c r="H2825" s="5">
        <v>2823</v>
      </c>
      <c r="I2825" s="1" t="s">
        <v>6159</v>
      </c>
      <c r="J2825" t="s">
        <v>4052</v>
      </c>
      <c r="K2825" t="s">
        <v>937</v>
      </c>
      <c r="L2825" t="s">
        <v>931</v>
      </c>
      <c r="M2825">
        <v>10473</v>
      </c>
    </row>
    <row r="2826" spans="8:13">
      <c r="H2826" s="5">
        <v>2824</v>
      </c>
      <c r="I2826" s="1" t="s">
        <v>6160</v>
      </c>
      <c r="J2826" t="s">
        <v>4053</v>
      </c>
      <c r="K2826" t="s">
        <v>937</v>
      </c>
      <c r="L2826" t="s">
        <v>931</v>
      </c>
      <c r="M2826">
        <v>10474</v>
      </c>
    </row>
    <row r="2827" spans="8:13">
      <c r="H2827" s="5">
        <v>2825</v>
      </c>
      <c r="I2827" s="1" t="s">
        <v>6161</v>
      </c>
      <c r="J2827" t="s">
        <v>4054</v>
      </c>
      <c r="K2827" t="s">
        <v>937</v>
      </c>
      <c r="L2827" t="s">
        <v>931</v>
      </c>
      <c r="M2827">
        <v>10460</v>
      </c>
    </row>
    <row r="2828" spans="8:13">
      <c r="H2828" s="5">
        <v>2826</v>
      </c>
      <c r="I2828" s="1" t="s">
        <v>6162</v>
      </c>
      <c r="J2828" t="s">
        <v>4055</v>
      </c>
      <c r="K2828" t="s">
        <v>937</v>
      </c>
      <c r="L2828" t="s">
        <v>931</v>
      </c>
      <c r="M2828">
        <v>10474</v>
      </c>
    </row>
    <row r="2829" spans="8:13">
      <c r="H2829" s="5">
        <v>2827</v>
      </c>
      <c r="I2829" s="1" t="s">
        <v>6163</v>
      </c>
      <c r="J2829" t="s">
        <v>4056</v>
      </c>
      <c r="K2829" t="s">
        <v>1001</v>
      </c>
      <c r="L2829" t="s">
        <v>931</v>
      </c>
      <c r="M2829">
        <v>11219</v>
      </c>
    </row>
    <row r="2830" spans="8:13">
      <c r="H2830" s="5">
        <v>2828</v>
      </c>
      <c r="I2830" s="1" t="s">
        <v>6164</v>
      </c>
      <c r="J2830" t="s">
        <v>4057</v>
      </c>
      <c r="K2830" t="s">
        <v>1001</v>
      </c>
      <c r="L2830" t="s">
        <v>931</v>
      </c>
      <c r="M2830">
        <v>11220</v>
      </c>
    </row>
    <row r="2831" spans="8:13">
      <c r="H2831" s="5">
        <v>2829</v>
      </c>
      <c r="I2831" s="1" t="s">
        <v>6165</v>
      </c>
      <c r="J2831" t="s">
        <v>4058</v>
      </c>
      <c r="K2831" t="s">
        <v>937</v>
      </c>
      <c r="L2831" t="s">
        <v>931</v>
      </c>
      <c r="M2831">
        <v>10463</v>
      </c>
    </row>
    <row r="2832" spans="8:13">
      <c r="H2832" s="5">
        <v>2830</v>
      </c>
      <c r="I2832" s="1" t="s">
        <v>6166</v>
      </c>
      <c r="J2832" t="s">
        <v>4059</v>
      </c>
      <c r="K2832" t="s">
        <v>937</v>
      </c>
      <c r="L2832" t="s">
        <v>931</v>
      </c>
      <c r="M2832">
        <v>10462</v>
      </c>
    </row>
    <row r="2833" spans="8:13">
      <c r="H2833" s="5">
        <v>2831</v>
      </c>
      <c r="I2833" s="1" t="s">
        <v>6167</v>
      </c>
      <c r="J2833" t="s">
        <v>4060</v>
      </c>
      <c r="K2833" t="s">
        <v>937</v>
      </c>
      <c r="L2833" t="s">
        <v>931</v>
      </c>
      <c r="M2833">
        <v>10453</v>
      </c>
    </row>
    <row r="2834" spans="8:13">
      <c r="H2834" s="5">
        <v>2832</v>
      </c>
      <c r="I2834" s="1" t="s">
        <v>6168</v>
      </c>
      <c r="J2834" t="s">
        <v>4061</v>
      </c>
      <c r="K2834" t="s">
        <v>937</v>
      </c>
      <c r="L2834" t="s">
        <v>931</v>
      </c>
      <c r="M2834">
        <v>10468</v>
      </c>
    </row>
    <row r="2835" spans="8:13">
      <c r="H2835" s="5">
        <v>2833</v>
      </c>
      <c r="I2835" s="1" t="s">
        <v>6169</v>
      </c>
      <c r="J2835" t="s">
        <v>4062</v>
      </c>
      <c r="K2835" t="s">
        <v>1001</v>
      </c>
      <c r="L2835" t="s">
        <v>931</v>
      </c>
      <c r="M2835">
        <v>11228</v>
      </c>
    </row>
    <row r="2836" spans="8:13">
      <c r="H2836" s="5">
        <v>2834</v>
      </c>
      <c r="I2836" s="1" t="s">
        <v>6170</v>
      </c>
      <c r="J2836" t="s">
        <v>4063</v>
      </c>
      <c r="K2836" t="s">
        <v>937</v>
      </c>
      <c r="L2836" t="s">
        <v>931</v>
      </c>
      <c r="M2836">
        <v>10452</v>
      </c>
    </row>
    <row r="2837" spans="8:13">
      <c r="H2837" s="5">
        <v>2835</v>
      </c>
      <c r="I2837" s="1" t="s">
        <v>6171</v>
      </c>
      <c r="J2837" t="s">
        <v>4064</v>
      </c>
      <c r="K2837" t="s">
        <v>937</v>
      </c>
      <c r="L2837" t="s">
        <v>931</v>
      </c>
      <c r="M2837">
        <v>10459</v>
      </c>
    </row>
    <row r="2838" spans="8:13">
      <c r="H2838" s="5">
        <v>2836</v>
      </c>
      <c r="I2838" s="1" t="s">
        <v>6172</v>
      </c>
      <c r="J2838" t="s">
        <v>4065</v>
      </c>
      <c r="K2838" t="s">
        <v>937</v>
      </c>
      <c r="L2838" t="s">
        <v>931</v>
      </c>
      <c r="M2838">
        <v>10452</v>
      </c>
    </row>
    <row r="2839" spans="8:13">
      <c r="H2839" s="5">
        <v>2837</v>
      </c>
      <c r="I2839" s="1" t="s">
        <v>6173</v>
      </c>
      <c r="J2839" t="s">
        <v>4066</v>
      </c>
      <c r="K2839" t="s">
        <v>937</v>
      </c>
      <c r="L2839" t="s">
        <v>931</v>
      </c>
      <c r="M2839">
        <v>10454</v>
      </c>
    </row>
    <row r="2840" spans="8:13">
      <c r="H2840" s="5">
        <v>2838</v>
      </c>
      <c r="I2840" s="1" t="s">
        <v>6174</v>
      </c>
      <c r="J2840" t="s">
        <v>4067</v>
      </c>
      <c r="K2840" t="s">
        <v>1001</v>
      </c>
      <c r="L2840" t="s">
        <v>931</v>
      </c>
      <c r="M2840">
        <v>11224</v>
      </c>
    </row>
    <row r="2841" spans="8:13">
      <c r="H2841" s="5">
        <v>2839</v>
      </c>
      <c r="I2841" s="1" t="s">
        <v>6175</v>
      </c>
      <c r="J2841" t="s">
        <v>4068</v>
      </c>
      <c r="K2841" t="s">
        <v>1001</v>
      </c>
      <c r="L2841" t="s">
        <v>931</v>
      </c>
      <c r="M2841">
        <v>11229</v>
      </c>
    </row>
    <row r="2842" spans="8:13">
      <c r="H2842" s="5">
        <v>2840</v>
      </c>
      <c r="I2842" s="1" t="s">
        <v>6176</v>
      </c>
      <c r="J2842" t="s">
        <v>4069</v>
      </c>
      <c r="K2842" t="s">
        <v>1089</v>
      </c>
      <c r="L2842" t="s">
        <v>931</v>
      </c>
      <c r="M2842">
        <v>11368</v>
      </c>
    </row>
    <row r="2843" spans="8:13">
      <c r="H2843" s="5">
        <v>2841</v>
      </c>
      <c r="I2843" s="1" t="s">
        <v>6177</v>
      </c>
      <c r="J2843" t="s">
        <v>4070</v>
      </c>
      <c r="K2843" t="s">
        <v>937</v>
      </c>
      <c r="L2843" t="s">
        <v>931</v>
      </c>
      <c r="M2843">
        <v>10468</v>
      </c>
    </row>
    <row r="2844" spans="8:13">
      <c r="H2844" s="5">
        <v>2842</v>
      </c>
      <c r="I2844" s="1" t="s">
        <v>6178</v>
      </c>
      <c r="J2844" t="s">
        <v>4071</v>
      </c>
      <c r="K2844" t="s">
        <v>1001</v>
      </c>
      <c r="L2844" t="s">
        <v>931</v>
      </c>
      <c r="M2844">
        <v>11208</v>
      </c>
    </row>
    <row r="2845" spans="8:13">
      <c r="H2845" s="5">
        <v>2843</v>
      </c>
      <c r="I2845" s="1" t="s">
        <v>6179</v>
      </c>
      <c r="J2845" t="s">
        <v>4072</v>
      </c>
      <c r="K2845" t="s">
        <v>1001</v>
      </c>
      <c r="L2845" t="s">
        <v>931</v>
      </c>
      <c r="M2845">
        <v>11229</v>
      </c>
    </row>
    <row r="2846" spans="8:13">
      <c r="H2846" s="5">
        <v>2844</v>
      </c>
      <c r="I2846" s="1" t="s">
        <v>6180</v>
      </c>
      <c r="J2846" t="s">
        <v>4073</v>
      </c>
      <c r="K2846" t="s">
        <v>1001</v>
      </c>
      <c r="L2846" t="s">
        <v>931</v>
      </c>
      <c r="M2846">
        <v>11229</v>
      </c>
    </row>
    <row r="2847" spans="8:13">
      <c r="H2847" s="5">
        <v>2845</v>
      </c>
      <c r="I2847" s="1" t="s">
        <v>6181</v>
      </c>
      <c r="J2847" t="s">
        <v>4074</v>
      </c>
      <c r="K2847" t="s">
        <v>937</v>
      </c>
      <c r="L2847" t="s">
        <v>931</v>
      </c>
      <c r="M2847">
        <v>10473</v>
      </c>
    </row>
    <row r="2848" spans="8:13">
      <c r="H2848" s="5">
        <v>2846</v>
      </c>
      <c r="I2848" s="1" t="s">
        <v>6182</v>
      </c>
      <c r="J2848" t="s">
        <v>4075</v>
      </c>
      <c r="K2848" t="s">
        <v>937</v>
      </c>
      <c r="L2848" t="s">
        <v>931</v>
      </c>
      <c r="M2848">
        <v>10458</v>
      </c>
    </row>
    <row r="2849" spans="8:13">
      <c r="H2849" s="5">
        <v>2847</v>
      </c>
      <c r="I2849" s="1" t="s">
        <v>6183</v>
      </c>
      <c r="J2849" t="s">
        <v>4076</v>
      </c>
      <c r="K2849" t="s">
        <v>1001</v>
      </c>
      <c r="L2849" t="s">
        <v>931</v>
      </c>
      <c r="M2849">
        <v>11222</v>
      </c>
    </row>
    <row r="2850" spans="8:13">
      <c r="H2850" s="5">
        <v>2848</v>
      </c>
      <c r="I2850" s="1" t="s">
        <v>6184</v>
      </c>
      <c r="J2850" t="s">
        <v>4077</v>
      </c>
      <c r="K2850" t="s">
        <v>1001</v>
      </c>
      <c r="L2850" t="s">
        <v>931</v>
      </c>
      <c r="M2850">
        <v>11222</v>
      </c>
    </row>
    <row r="2851" spans="8:13">
      <c r="H2851" s="5">
        <v>2849</v>
      </c>
      <c r="I2851" s="1" t="s">
        <v>6185</v>
      </c>
      <c r="J2851" t="s">
        <v>9427</v>
      </c>
      <c r="K2851" t="s">
        <v>3293</v>
      </c>
      <c r="L2851" t="s">
        <v>935</v>
      </c>
      <c r="M2851">
        <v>7675</v>
      </c>
    </row>
    <row r="2852" spans="8:13">
      <c r="H2852" s="5">
        <v>2850</v>
      </c>
      <c r="I2852" s="1" t="s">
        <v>6186</v>
      </c>
      <c r="J2852" t="s">
        <v>4078</v>
      </c>
      <c r="K2852" t="s">
        <v>1001</v>
      </c>
      <c r="L2852" t="s">
        <v>931</v>
      </c>
      <c r="M2852">
        <v>11221</v>
      </c>
    </row>
    <row r="2853" spans="8:13">
      <c r="H2853" s="5">
        <v>2851</v>
      </c>
      <c r="I2853" s="1" t="s">
        <v>6187</v>
      </c>
      <c r="J2853" t="s">
        <v>4079</v>
      </c>
      <c r="K2853" t="s">
        <v>937</v>
      </c>
      <c r="L2853" t="s">
        <v>931</v>
      </c>
      <c r="M2853">
        <v>10467</v>
      </c>
    </row>
    <row r="2854" spans="8:13">
      <c r="H2854" s="5">
        <v>2852</v>
      </c>
      <c r="I2854" s="1" t="s">
        <v>6188</v>
      </c>
      <c r="J2854" t="s">
        <v>4080</v>
      </c>
      <c r="K2854" t="s">
        <v>1001</v>
      </c>
      <c r="L2854" t="s">
        <v>931</v>
      </c>
      <c r="M2854">
        <v>11237</v>
      </c>
    </row>
    <row r="2855" spans="8:13">
      <c r="H2855" s="5">
        <v>2853</v>
      </c>
      <c r="I2855" s="1" t="s">
        <v>6189</v>
      </c>
      <c r="J2855" t="s">
        <v>4081</v>
      </c>
      <c r="K2855" t="s">
        <v>1001</v>
      </c>
      <c r="L2855" t="s">
        <v>931</v>
      </c>
      <c r="M2855">
        <v>11205</v>
      </c>
    </row>
    <row r="2856" spans="8:13">
      <c r="H2856" s="5">
        <v>2854</v>
      </c>
      <c r="I2856" s="1" t="s">
        <v>6190</v>
      </c>
      <c r="J2856" t="s">
        <v>4082</v>
      </c>
      <c r="K2856" t="s">
        <v>1094</v>
      </c>
      <c r="L2856" t="s">
        <v>931</v>
      </c>
      <c r="M2856">
        <v>11706</v>
      </c>
    </row>
    <row r="2857" spans="8:13">
      <c r="H2857" s="5">
        <v>2855</v>
      </c>
      <c r="I2857" s="1" t="s">
        <v>6191</v>
      </c>
      <c r="J2857" t="s">
        <v>4083</v>
      </c>
      <c r="K2857" t="s">
        <v>937</v>
      </c>
      <c r="L2857" t="s">
        <v>931</v>
      </c>
      <c r="M2857">
        <v>10456</v>
      </c>
    </row>
    <row r="2858" spans="8:13">
      <c r="H2858" s="5">
        <v>2856</v>
      </c>
      <c r="I2858" s="1" t="s">
        <v>6192</v>
      </c>
      <c r="J2858" t="s">
        <v>4084</v>
      </c>
      <c r="K2858" t="s">
        <v>937</v>
      </c>
      <c r="L2858" t="s">
        <v>931</v>
      </c>
      <c r="M2858">
        <v>10458</v>
      </c>
    </row>
    <row r="2859" spans="8:13">
      <c r="H2859" s="5">
        <v>2857</v>
      </c>
      <c r="I2859" s="1" t="s">
        <v>6193</v>
      </c>
      <c r="J2859" t="s">
        <v>9428</v>
      </c>
      <c r="K2859" t="s">
        <v>930</v>
      </c>
      <c r="L2859" t="s">
        <v>931</v>
      </c>
      <c r="M2859">
        <v>11106</v>
      </c>
    </row>
    <row r="2860" spans="8:13">
      <c r="H2860" s="5">
        <v>2858</v>
      </c>
      <c r="I2860" s="1" t="s">
        <v>6194</v>
      </c>
      <c r="J2860" t="s">
        <v>4085</v>
      </c>
      <c r="K2860" t="s">
        <v>937</v>
      </c>
      <c r="L2860" t="s">
        <v>931</v>
      </c>
      <c r="M2860">
        <v>10451</v>
      </c>
    </row>
    <row r="2861" spans="8:13">
      <c r="H2861" s="5">
        <v>2859</v>
      </c>
      <c r="I2861" s="1" t="s">
        <v>6195</v>
      </c>
      <c r="J2861" t="s">
        <v>4086</v>
      </c>
      <c r="K2861" t="s">
        <v>937</v>
      </c>
      <c r="L2861" t="s">
        <v>931</v>
      </c>
      <c r="M2861">
        <v>10452</v>
      </c>
    </row>
    <row r="2862" spans="8:13">
      <c r="H2862" s="5">
        <v>2860</v>
      </c>
      <c r="I2862" s="1" t="s">
        <v>6196</v>
      </c>
      <c r="J2862" t="s">
        <v>4087</v>
      </c>
      <c r="K2862" t="s">
        <v>937</v>
      </c>
      <c r="L2862" t="s">
        <v>931</v>
      </c>
      <c r="M2862">
        <v>10472</v>
      </c>
    </row>
    <row r="2863" spans="8:13">
      <c r="H2863" s="5">
        <v>2861</v>
      </c>
      <c r="I2863" s="1" t="s">
        <v>6197</v>
      </c>
      <c r="J2863" t="s">
        <v>4088</v>
      </c>
      <c r="K2863" t="s">
        <v>1422</v>
      </c>
      <c r="L2863" t="s">
        <v>931</v>
      </c>
      <c r="M2863">
        <v>11385</v>
      </c>
    </row>
    <row r="2864" spans="8:13">
      <c r="H2864" s="5">
        <v>2862</v>
      </c>
      <c r="I2864" s="1" t="s">
        <v>6198</v>
      </c>
      <c r="J2864" t="s">
        <v>4089</v>
      </c>
      <c r="K2864" t="s">
        <v>1001</v>
      </c>
      <c r="L2864" t="s">
        <v>931</v>
      </c>
      <c r="M2864">
        <v>11237</v>
      </c>
    </row>
    <row r="2865" spans="8:13">
      <c r="H2865" s="5">
        <v>2863</v>
      </c>
      <c r="I2865" s="1" t="s">
        <v>6199</v>
      </c>
      <c r="J2865" t="s">
        <v>4090</v>
      </c>
      <c r="K2865" t="s">
        <v>1001</v>
      </c>
      <c r="L2865" t="s">
        <v>931</v>
      </c>
      <c r="M2865">
        <v>11238</v>
      </c>
    </row>
    <row r="2866" spans="8:13">
      <c r="H2866" s="5">
        <v>2864</v>
      </c>
      <c r="I2866" s="1" t="s">
        <v>6200</v>
      </c>
      <c r="J2866" t="s">
        <v>4091</v>
      </c>
      <c r="K2866" t="s">
        <v>1001</v>
      </c>
      <c r="L2866" t="s">
        <v>931</v>
      </c>
      <c r="M2866">
        <v>11207</v>
      </c>
    </row>
    <row r="2867" spans="8:13">
      <c r="H2867" s="5">
        <v>2865</v>
      </c>
      <c r="I2867" s="1" t="s">
        <v>6201</v>
      </c>
      <c r="J2867" t="s">
        <v>4092</v>
      </c>
      <c r="K2867" t="s">
        <v>937</v>
      </c>
      <c r="L2867" t="s">
        <v>931</v>
      </c>
      <c r="M2867">
        <v>10452</v>
      </c>
    </row>
    <row r="2868" spans="8:13">
      <c r="H2868" s="5">
        <v>2866</v>
      </c>
      <c r="I2868" s="1" t="s">
        <v>6202</v>
      </c>
      <c r="J2868" t="s">
        <v>4093</v>
      </c>
      <c r="K2868" t="s">
        <v>1001</v>
      </c>
      <c r="L2868" t="s">
        <v>931</v>
      </c>
      <c r="M2868">
        <v>11222</v>
      </c>
    </row>
    <row r="2869" spans="8:13">
      <c r="H2869" s="5">
        <v>2867</v>
      </c>
      <c r="I2869" s="1" t="s">
        <v>6203</v>
      </c>
      <c r="J2869" t="s">
        <v>4094</v>
      </c>
      <c r="K2869" t="s">
        <v>1001</v>
      </c>
      <c r="L2869" t="s">
        <v>931</v>
      </c>
      <c r="M2869">
        <v>11226</v>
      </c>
    </row>
    <row r="2870" spans="8:13">
      <c r="H2870" s="5">
        <v>2868</v>
      </c>
      <c r="I2870" s="1" t="s">
        <v>6204</v>
      </c>
      <c r="J2870" t="s">
        <v>4095</v>
      </c>
      <c r="K2870" t="s">
        <v>1001</v>
      </c>
      <c r="L2870" t="s">
        <v>931</v>
      </c>
      <c r="M2870">
        <v>11212</v>
      </c>
    </row>
    <row r="2871" spans="8:13">
      <c r="H2871" s="5">
        <v>2869</v>
      </c>
      <c r="I2871" s="1" t="s">
        <v>6205</v>
      </c>
      <c r="J2871" t="s">
        <v>4096</v>
      </c>
      <c r="K2871" t="s">
        <v>1001</v>
      </c>
      <c r="L2871" t="s">
        <v>931</v>
      </c>
      <c r="M2871">
        <v>11205</v>
      </c>
    </row>
    <row r="2872" spans="8:13">
      <c r="H2872" s="5">
        <v>2870</v>
      </c>
      <c r="I2872" s="1" t="s">
        <v>6206</v>
      </c>
      <c r="J2872" t="s">
        <v>4097</v>
      </c>
      <c r="K2872" t="s">
        <v>937</v>
      </c>
      <c r="L2872" t="s">
        <v>931</v>
      </c>
      <c r="M2872">
        <v>10459</v>
      </c>
    </row>
    <row r="2873" spans="8:13">
      <c r="H2873" s="5">
        <v>2871</v>
      </c>
      <c r="I2873" s="1" t="s">
        <v>6207</v>
      </c>
      <c r="J2873" t="s">
        <v>4098</v>
      </c>
      <c r="K2873" t="s">
        <v>937</v>
      </c>
      <c r="L2873" t="s">
        <v>931</v>
      </c>
      <c r="M2873">
        <v>10472</v>
      </c>
    </row>
    <row r="2874" spans="8:13">
      <c r="H2874" s="5">
        <v>2872</v>
      </c>
      <c r="I2874" s="1" t="s">
        <v>6208</v>
      </c>
      <c r="J2874" t="s">
        <v>4099</v>
      </c>
      <c r="K2874" t="s">
        <v>937</v>
      </c>
      <c r="L2874" t="s">
        <v>931</v>
      </c>
      <c r="M2874">
        <v>10453</v>
      </c>
    </row>
    <row r="2875" spans="8:13">
      <c r="H2875" s="5">
        <v>2873</v>
      </c>
      <c r="I2875" s="1" t="s">
        <v>6209</v>
      </c>
      <c r="J2875" t="s">
        <v>9429</v>
      </c>
      <c r="K2875" t="s">
        <v>1132</v>
      </c>
      <c r="L2875" t="s">
        <v>931</v>
      </c>
      <c r="M2875">
        <v>11373</v>
      </c>
    </row>
    <row r="2876" spans="8:13">
      <c r="H2876" s="5">
        <v>2874</v>
      </c>
      <c r="I2876" s="1" t="s">
        <v>6210</v>
      </c>
      <c r="J2876" t="s">
        <v>4100</v>
      </c>
      <c r="K2876" t="s">
        <v>937</v>
      </c>
      <c r="L2876" t="s">
        <v>931</v>
      </c>
      <c r="M2876">
        <v>10456</v>
      </c>
    </row>
    <row r="2877" spans="8:13">
      <c r="H2877" s="5">
        <v>2875</v>
      </c>
      <c r="I2877" s="1" t="s">
        <v>6211</v>
      </c>
      <c r="J2877" t="s">
        <v>4101</v>
      </c>
      <c r="K2877" t="s">
        <v>1001</v>
      </c>
      <c r="L2877" t="s">
        <v>931</v>
      </c>
      <c r="M2877">
        <v>11205</v>
      </c>
    </row>
    <row r="2878" spans="8:13">
      <c r="H2878" s="5">
        <v>2876</v>
      </c>
      <c r="I2878" s="1" t="s">
        <v>6212</v>
      </c>
      <c r="J2878" t="s">
        <v>4102</v>
      </c>
      <c r="K2878" t="s">
        <v>937</v>
      </c>
      <c r="L2878" t="s">
        <v>931</v>
      </c>
      <c r="M2878">
        <v>10472</v>
      </c>
    </row>
    <row r="2879" spans="8:13">
      <c r="H2879" s="5">
        <v>2877</v>
      </c>
      <c r="I2879" s="1" t="s">
        <v>6213</v>
      </c>
      <c r="J2879" t="s">
        <v>4103</v>
      </c>
      <c r="K2879" t="s">
        <v>937</v>
      </c>
      <c r="L2879" t="s">
        <v>931</v>
      </c>
      <c r="M2879">
        <v>10456</v>
      </c>
    </row>
    <row r="2880" spans="8:13">
      <c r="H2880" s="5">
        <v>2878</v>
      </c>
      <c r="I2880" s="1" t="s">
        <v>6214</v>
      </c>
      <c r="J2880" t="s">
        <v>4104</v>
      </c>
      <c r="K2880" t="s">
        <v>937</v>
      </c>
      <c r="L2880" t="s">
        <v>931</v>
      </c>
      <c r="M2880">
        <v>10452</v>
      </c>
    </row>
    <row r="2881" spans="8:13">
      <c r="H2881" s="5">
        <v>2879</v>
      </c>
      <c r="I2881" s="1" t="s">
        <v>6215</v>
      </c>
      <c r="J2881" t="s">
        <v>4105</v>
      </c>
      <c r="K2881" t="s">
        <v>937</v>
      </c>
      <c r="L2881" t="s">
        <v>931</v>
      </c>
      <c r="M2881">
        <v>10459</v>
      </c>
    </row>
    <row r="2882" spans="8:13">
      <c r="H2882" s="5">
        <v>2880</v>
      </c>
      <c r="I2882" s="1" t="s">
        <v>6216</v>
      </c>
      <c r="J2882" t="s">
        <v>4106</v>
      </c>
      <c r="K2882" t="s">
        <v>1001</v>
      </c>
      <c r="L2882" t="s">
        <v>931</v>
      </c>
      <c r="M2882">
        <v>11237</v>
      </c>
    </row>
    <row r="2883" spans="8:13">
      <c r="H2883" s="5">
        <v>2881</v>
      </c>
      <c r="I2883" s="1" t="s">
        <v>6217</v>
      </c>
      <c r="J2883" t="s">
        <v>4107</v>
      </c>
      <c r="K2883" t="s">
        <v>1001</v>
      </c>
      <c r="L2883" t="s">
        <v>931</v>
      </c>
      <c r="M2883">
        <v>11210</v>
      </c>
    </row>
    <row r="2884" spans="8:13">
      <c r="H2884" s="5">
        <v>2882</v>
      </c>
      <c r="I2884" s="1" t="s">
        <v>6218</v>
      </c>
      <c r="J2884" t="s">
        <v>4108</v>
      </c>
      <c r="K2884" t="s">
        <v>4109</v>
      </c>
      <c r="L2884" t="s">
        <v>935</v>
      </c>
      <c r="M2884">
        <v>7734</v>
      </c>
    </row>
    <row r="2885" spans="8:13">
      <c r="H2885" s="5">
        <v>2883</v>
      </c>
      <c r="I2885" s="1" t="s">
        <v>6219</v>
      </c>
      <c r="J2885" t="s">
        <v>4110</v>
      </c>
      <c r="K2885" t="s">
        <v>1436</v>
      </c>
      <c r="L2885" t="s">
        <v>935</v>
      </c>
      <c r="M2885">
        <v>8873</v>
      </c>
    </row>
    <row r="2886" spans="8:13">
      <c r="H2886" s="5">
        <v>2884</v>
      </c>
      <c r="I2886" s="1" t="s">
        <v>6220</v>
      </c>
      <c r="J2886" t="s">
        <v>4111</v>
      </c>
      <c r="K2886" t="s">
        <v>4112</v>
      </c>
      <c r="L2886" t="s">
        <v>935</v>
      </c>
      <c r="M2886">
        <v>7735</v>
      </c>
    </row>
    <row r="2887" spans="8:13">
      <c r="H2887" s="5">
        <v>2885</v>
      </c>
      <c r="I2887" s="1" t="s">
        <v>6221</v>
      </c>
      <c r="J2887" t="s">
        <v>4113</v>
      </c>
      <c r="K2887" t="s">
        <v>4114</v>
      </c>
      <c r="L2887" t="s">
        <v>931</v>
      </c>
      <c r="M2887">
        <v>10918</v>
      </c>
    </row>
    <row r="2888" spans="8:13">
      <c r="H2888" s="5">
        <v>2886</v>
      </c>
      <c r="I2888" s="1" t="s">
        <v>6222</v>
      </c>
      <c r="J2888" t="s">
        <v>4115</v>
      </c>
      <c r="K2888" t="s">
        <v>937</v>
      </c>
      <c r="L2888" t="s">
        <v>931</v>
      </c>
      <c r="M2888">
        <v>10451</v>
      </c>
    </row>
    <row r="2889" spans="8:13">
      <c r="H2889" s="5">
        <v>2887</v>
      </c>
      <c r="I2889" s="1" t="s">
        <v>6223</v>
      </c>
      <c r="J2889" t="s">
        <v>4116</v>
      </c>
      <c r="K2889" t="s">
        <v>1370</v>
      </c>
      <c r="L2889" t="s">
        <v>931</v>
      </c>
      <c r="M2889">
        <v>12550</v>
      </c>
    </row>
    <row r="2890" spans="8:13">
      <c r="H2890" s="5">
        <v>2888</v>
      </c>
      <c r="I2890" s="1" t="s">
        <v>6224</v>
      </c>
      <c r="J2890" t="s">
        <v>4117</v>
      </c>
      <c r="K2890" t="s">
        <v>1370</v>
      </c>
      <c r="L2890" t="s">
        <v>931</v>
      </c>
      <c r="M2890">
        <v>12550</v>
      </c>
    </row>
    <row r="2891" spans="8:13">
      <c r="H2891" s="5">
        <v>2889</v>
      </c>
      <c r="I2891" s="1" t="s">
        <v>6225</v>
      </c>
      <c r="J2891" t="s">
        <v>4118</v>
      </c>
      <c r="K2891" t="s">
        <v>1370</v>
      </c>
      <c r="L2891" t="s">
        <v>931</v>
      </c>
      <c r="M2891">
        <v>12550</v>
      </c>
    </row>
    <row r="2892" spans="8:13">
      <c r="H2892" s="5">
        <v>2890</v>
      </c>
      <c r="I2892" s="1" t="s">
        <v>6226</v>
      </c>
      <c r="J2892" t="s">
        <v>4119</v>
      </c>
      <c r="K2892" t="s">
        <v>1370</v>
      </c>
      <c r="L2892" t="s">
        <v>931</v>
      </c>
      <c r="M2892">
        <v>12550</v>
      </c>
    </row>
    <row r="2893" spans="8:13">
      <c r="H2893" s="5">
        <v>2891</v>
      </c>
      <c r="I2893" s="1" t="s">
        <v>6227</v>
      </c>
      <c r="J2893" t="s">
        <v>4120</v>
      </c>
      <c r="K2893" t="s">
        <v>1370</v>
      </c>
      <c r="L2893" t="s">
        <v>931</v>
      </c>
      <c r="M2893">
        <v>12552</v>
      </c>
    </row>
    <row r="2894" spans="8:13">
      <c r="H2894" s="5">
        <v>2892</v>
      </c>
      <c r="I2894" s="1" t="s">
        <v>6228</v>
      </c>
      <c r="J2894" t="s">
        <v>4121</v>
      </c>
      <c r="K2894" t="s">
        <v>937</v>
      </c>
      <c r="L2894" t="s">
        <v>931</v>
      </c>
      <c r="M2894">
        <v>10467</v>
      </c>
    </row>
    <row r="2895" spans="8:13">
      <c r="H2895" s="5">
        <v>2893</v>
      </c>
      <c r="I2895" s="1" t="s">
        <v>6229</v>
      </c>
      <c r="J2895" t="s">
        <v>9430</v>
      </c>
      <c r="K2895" t="s">
        <v>1459</v>
      </c>
      <c r="L2895" t="s">
        <v>931</v>
      </c>
      <c r="M2895">
        <v>11104</v>
      </c>
    </row>
    <row r="2896" spans="8:13">
      <c r="H2896" s="5">
        <v>2894</v>
      </c>
      <c r="I2896" s="1" t="s">
        <v>6230</v>
      </c>
      <c r="J2896" t="s">
        <v>4123</v>
      </c>
      <c r="K2896" t="s">
        <v>1444</v>
      </c>
      <c r="L2896" t="s">
        <v>931</v>
      </c>
      <c r="M2896">
        <v>10301</v>
      </c>
    </row>
    <row r="2897" spans="8:13">
      <c r="H2897" s="5">
        <v>2895</v>
      </c>
      <c r="I2897" s="1" t="s">
        <v>6231</v>
      </c>
      <c r="J2897" t="s">
        <v>4124</v>
      </c>
      <c r="K2897" t="s">
        <v>937</v>
      </c>
      <c r="L2897" t="s">
        <v>931</v>
      </c>
      <c r="M2897">
        <v>10462</v>
      </c>
    </row>
    <row r="2898" spans="8:13">
      <c r="H2898" s="5">
        <v>2896</v>
      </c>
      <c r="I2898" s="1" t="s">
        <v>6232</v>
      </c>
      <c r="J2898" t="s">
        <v>4125</v>
      </c>
      <c r="K2898" t="s">
        <v>1092</v>
      </c>
      <c r="L2898" t="s">
        <v>931</v>
      </c>
      <c r="M2898">
        <v>10013</v>
      </c>
    </row>
    <row r="2899" spans="8:13">
      <c r="H2899" s="5">
        <v>2897</v>
      </c>
      <c r="I2899" s="1" t="s">
        <v>6233</v>
      </c>
      <c r="J2899" t="s">
        <v>4126</v>
      </c>
      <c r="K2899" t="s">
        <v>1001</v>
      </c>
      <c r="L2899" t="s">
        <v>931</v>
      </c>
      <c r="M2899">
        <v>11225</v>
      </c>
    </row>
    <row r="2900" spans="8:13">
      <c r="H2900" s="5">
        <v>2898</v>
      </c>
      <c r="I2900" s="1" t="s">
        <v>6234</v>
      </c>
      <c r="J2900" t="s">
        <v>4127</v>
      </c>
      <c r="K2900" t="s">
        <v>1001</v>
      </c>
      <c r="L2900" t="s">
        <v>931</v>
      </c>
      <c r="M2900">
        <v>11237</v>
      </c>
    </row>
    <row r="2901" spans="8:13">
      <c r="H2901" s="5">
        <v>2899</v>
      </c>
      <c r="I2901" s="1" t="s">
        <v>6235</v>
      </c>
      <c r="J2901" t="s">
        <v>4128</v>
      </c>
      <c r="K2901" t="s">
        <v>930</v>
      </c>
      <c r="L2901" t="s">
        <v>931</v>
      </c>
      <c r="M2901">
        <v>11102</v>
      </c>
    </row>
    <row r="2902" spans="8:13">
      <c r="H2902" s="5">
        <v>2900</v>
      </c>
      <c r="I2902" s="1" t="s">
        <v>6236</v>
      </c>
      <c r="J2902" t="s">
        <v>4129</v>
      </c>
      <c r="K2902" t="s">
        <v>1092</v>
      </c>
      <c r="L2902" t="s">
        <v>931</v>
      </c>
      <c r="M2902">
        <v>10039</v>
      </c>
    </row>
    <row r="2903" spans="8:13">
      <c r="H2903" s="5">
        <v>2901</v>
      </c>
      <c r="I2903" s="1" t="s">
        <v>6237</v>
      </c>
      <c r="J2903" t="s">
        <v>4130</v>
      </c>
      <c r="K2903" t="s">
        <v>1089</v>
      </c>
      <c r="L2903" t="s">
        <v>931</v>
      </c>
      <c r="M2903">
        <v>11368</v>
      </c>
    </row>
    <row r="2904" spans="8:13">
      <c r="H2904" s="5">
        <v>2902</v>
      </c>
      <c r="I2904" s="1" t="s">
        <v>6238</v>
      </c>
      <c r="J2904" t="s">
        <v>4131</v>
      </c>
      <c r="K2904" t="s">
        <v>942</v>
      </c>
      <c r="L2904" t="s">
        <v>931</v>
      </c>
      <c r="M2904">
        <v>11372</v>
      </c>
    </row>
    <row r="2905" spans="8:13">
      <c r="H2905" s="5">
        <v>2903</v>
      </c>
      <c r="I2905" s="1" t="s">
        <v>6239</v>
      </c>
      <c r="J2905" t="s">
        <v>4132</v>
      </c>
      <c r="K2905" t="s">
        <v>3385</v>
      </c>
      <c r="L2905" t="s">
        <v>931</v>
      </c>
      <c r="M2905">
        <v>11414</v>
      </c>
    </row>
    <row r="2906" spans="8:13">
      <c r="H2906" s="5">
        <v>2904</v>
      </c>
      <c r="I2906" s="1" t="s">
        <v>6240</v>
      </c>
      <c r="J2906" t="s">
        <v>4133</v>
      </c>
      <c r="K2906" t="s">
        <v>937</v>
      </c>
      <c r="L2906" t="s">
        <v>931</v>
      </c>
      <c r="M2906">
        <v>10451</v>
      </c>
    </row>
    <row r="2907" spans="8:13">
      <c r="H2907" s="5">
        <v>2905</v>
      </c>
      <c r="I2907" s="1" t="s">
        <v>6241</v>
      </c>
      <c r="J2907" t="s">
        <v>4134</v>
      </c>
      <c r="K2907" t="s">
        <v>930</v>
      </c>
      <c r="L2907" t="s">
        <v>931</v>
      </c>
      <c r="M2907">
        <v>11106</v>
      </c>
    </row>
    <row r="2908" spans="8:13">
      <c r="H2908" s="5">
        <v>2906</v>
      </c>
      <c r="I2908" s="1" t="s">
        <v>6242</v>
      </c>
      <c r="J2908" t="s">
        <v>4135</v>
      </c>
      <c r="K2908" t="s">
        <v>1092</v>
      </c>
      <c r="L2908" t="s">
        <v>931</v>
      </c>
      <c r="M2908">
        <v>10035</v>
      </c>
    </row>
    <row r="2909" spans="8:13">
      <c r="H2909" s="5">
        <v>2907</v>
      </c>
      <c r="I2909" s="1" t="s">
        <v>6243</v>
      </c>
      <c r="J2909" t="s">
        <v>4136</v>
      </c>
      <c r="K2909" t="s">
        <v>1092</v>
      </c>
      <c r="L2909" t="s">
        <v>931</v>
      </c>
      <c r="M2909">
        <v>10038</v>
      </c>
    </row>
    <row r="2910" spans="8:13">
      <c r="H2910" s="5">
        <v>2908</v>
      </c>
      <c r="I2910" s="1" t="s">
        <v>6244</v>
      </c>
      <c r="J2910" t="s">
        <v>4137</v>
      </c>
      <c r="K2910" t="s">
        <v>1092</v>
      </c>
      <c r="L2910" t="s">
        <v>931</v>
      </c>
      <c r="M2910">
        <v>10014</v>
      </c>
    </row>
    <row r="2911" spans="8:13">
      <c r="H2911" s="5">
        <v>2909</v>
      </c>
      <c r="I2911" s="1" t="s">
        <v>6245</v>
      </c>
      <c r="J2911" t="s">
        <v>4138</v>
      </c>
      <c r="K2911" t="s">
        <v>1422</v>
      </c>
      <c r="L2911" t="s">
        <v>931</v>
      </c>
      <c r="M2911">
        <v>11385</v>
      </c>
    </row>
    <row r="2912" spans="8:13">
      <c r="H2912" s="5">
        <v>2910</v>
      </c>
      <c r="I2912" s="1" t="s">
        <v>6246</v>
      </c>
      <c r="J2912" t="s">
        <v>4139</v>
      </c>
      <c r="K2912" t="s">
        <v>1503</v>
      </c>
      <c r="L2912" t="s">
        <v>931</v>
      </c>
      <c r="M2912">
        <v>11377</v>
      </c>
    </row>
    <row r="2913" spans="8:13">
      <c r="H2913" s="5">
        <v>2911</v>
      </c>
      <c r="I2913" s="1" t="s">
        <v>6247</v>
      </c>
      <c r="J2913" t="s">
        <v>4140</v>
      </c>
      <c r="K2913" t="s">
        <v>937</v>
      </c>
      <c r="L2913" t="s">
        <v>931</v>
      </c>
      <c r="M2913">
        <v>10460</v>
      </c>
    </row>
    <row r="2914" spans="8:13">
      <c r="H2914" s="5">
        <v>2912</v>
      </c>
      <c r="I2914" s="1" t="s">
        <v>6248</v>
      </c>
      <c r="J2914" t="s">
        <v>4141</v>
      </c>
      <c r="K2914" t="s">
        <v>4142</v>
      </c>
      <c r="L2914" t="s">
        <v>1065</v>
      </c>
      <c r="M2914">
        <v>70068</v>
      </c>
    </row>
    <row r="2915" spans="8:13">
      <c r="H2915" s="5">
        <v>2913</v>
      </c>
      <c r="I2915" s="1" t="s">
        <v>6249</v>
      </c>
      <c r="J2915" t="s">
        <v>4143</v>
      </c>
      <c r="K2915" t="s">
        <v>1092</v>
      </c>
      <c r="L2915" t="s">
        <v>931</v>
      </c>
      <c r="M2915">
        <v>10029</v>
      </c>
    </row>
    <row r="2916" spans="8:13">
      <c r="H2916" s="5">
        <v>2914</v>
      </c>
      <c r="I2916" s="1" t="s">
        <v>6250</v>
      </c>
      <c r="J2916" t="s">
        <v>4144</v>
      </c>
      <c r="K2916" t="s">
        <v>1132</v>
      </c>
      <c r="L2916" t="s">
        <v>931</v>
      </c>
      <c r="M2916">
        <v>11373</v>
      </c>
    </row>
    <row r="2917" spans="8:13">
      <c r="H2917" s="5">
        <v>2915</v>
      </c>
      <c r="I2917" s="1" t="s">
        <v>6251</v>
      </c>
      <c r="J2917" t="s">
        <v>4145</v>
      </c>
      <c r="K2917" t="s">
        <v>937</v>
      </c>
      <c r="L2917" t="s">
        <v>931</v>
      </c>
      <c r="M2917">
        <v>10455</v>
      </c>
    </row>
    <row r="2918" spans="8:13">
      <c r="H2918" s="5">
        <v>2916</v>
      </c>
      <c r="I2918" s="1" t="s">
        <v>6252</v>
      </c>
      <c r="J2918" t="s">
        <v>4146</v>
      </c>
      <c r="K2918" t="s">
        <v>937</v>
      </c>
      <c r="L2918" t="s">
        <v>931</v>
      </c>
      <c r="M2918">
        <v>10459</v>
      </c>
    </row>
    <row r="2919" spans="8:13">
      <c r="H2919" s="5">
        <v>2917</v>
      </c>
      <c r="I2919" s="1" t="s">
        <v>6253</v>
      </c>
      <c r="J2919" t="s">
        <v>4147</v>
      </c>
      <c r="K2919" t="s">
        <v>1092</v>
      </c>
      <c r="L2919" t="s">
        <v>931</v>
      </c>
      <c r="M2919">
        <v>10025</v>
      </c>
    </row>
    <row r="2920" spans="8:13">
      <c r="H2920" s="5">
        <v>2918</v>
      </c>
      <c r="I2920" s="1" t="s">
        <v>6254</v>
      </c>
      <c r="J2920" t="s">
        <v>4148</v>
      </c>
      <c r="K2920" t="s">
        <v>937</v>
      </c>
      <c r="L2920" t="s">
        <v>931</v>
      </c>
      <c r="M2920">
        <v>10456</v>
      </c>
    </row>
    <row r="2921" spans="8:13">
      <c r="H2921" s="5">
        <v>2919</v>
      </c>
      <c r="I2921" s="1" t="s">
        <v>6255</v>
      </c>
      <c r="J2921" t="s">
        <v>4149</v>
      </c>
      <c r="K2921" t="s">
        <v>1226</v>
      </c>
      <c r="L2921" t="s">
        <v>931</v>
      </c>
      <c r="M2921">
        <v>11435</v>
      </c>
    </row>
    <row r="2922" spans="8:13">
      <c r="H2922" s="5">
        <v>2920</v>
      </c>
      <c r="I2922" s="1" t="s">
        <v>6256</v>
      </c>
      <c r="J2922" t="s">
        <v>4150</v>
      </c>
      <c r="K2922" t="s">
        <v>1001</v>
      </c>
      <c r="L2922" t="s">
        <v>931</v>
      </c>
      <c r="M2922">
        <v>11207</v>
      </c>
    </row>
    <row r="2923" spans="8:13">
      <c r="H2923" s="5">
        <v>2921</v>
      </c>
      <c r="I2923" s="1" t="s">
        <v>6257</v>
      </c>
      <c r="J2923" t="s">
        <v>4151</v>
      </c>
      <c r="K2923" t="s">
        <v>937</v>
      </c>
      <c r="L2923" t="s">
        <v>931</v>
      </c>
      <c r="M2923">
        <v>10475</v>
      </c>
    </row>
    <row r="2924" spans="8:13">
      <c r="H2924" s="5">
        <v>2922</v>
      </c>
      <c r="I2924" s="1" t="s">
        <v>6258</v>
      </c>
      <c r="J2924" t="s">
        <v>4152</v>
      </c>
      <c r="K2924" t="s">
        <v>1114</v>
      </c>
      <c r="L2924" t="s">
        <v>931</v>
      </c>
      <c r="M2924">
        <v>11370</v>
      </c>
    </row>
    <row r="2925" spans="8:13">
      <c r="H2925" s="5">
        <v>2923</v>
      </c>
      <c r="I2925" s="1" t="s">
        <v>6259</v>
      </c>
      <c r="J2925" t="s">
        <v>9431</v>
      </c>
      <c r="K2925" t="s">
        <v>1001</v>
      </c>
      <c r="L2925" t="s">
        <v>931</v>
      </c>
      <c r="M2925">
        <v>11220</v>
      </c>
    </row>
    <row r="2926" spans="8:13">
      <c r="H2926" s="5">
        <v>2924</v>
      </c>
      <c r="I2926" s="1" t="s">
        <v>6260</v>
      </c>
      <c r="J2926" t="s">
        <v>4153</v>
      </c>
      <c r="K2926" t="s">
        <v>2573</v>
      </c>
      <c r="L2926" t="s">
        <v>1276</v>
      </c>
      <c r="M2926">
        <v>6606</v>
      </c>
    </row>
    <row r="2927" spans="8:13">
      <c r="H2927" s="5">
        <v>2925</v>
      </c>
      <c r="I2927" s="1" t="s">
        <v>6261</v>
      </c>
      <c r="J2927" t="s">
        <v>4154</v>
      </c>
      <c r="K2927" t="s">
        <v>2978</v>
      </c>
      <c r="L2927" t="s">
        <v>935</v>
      </c>
      <c r="M2927">
        <v>8232</v>
      </c>
    </row>
    <row r="2928" spans="8:13">
      <c r="H2928" s="5">
        <v>2926</v>
      </c>
      <c r="I2928" s="1" t="s">
        <v>6262</v>
      </c>
      <c r="J2928" t="s">
        <v>4155</v>
      </c>
      <c r="K2928" t="s">
        <v>1092</v>
      </c>
      <c r="L2928" t="s">
        <v>931</v>
      </c>
      <c r="M2928">
        <v>10019</v>
      </c>
    </row>
    <row r="2929" spans="8:13">
      <c r="H2929" s="5">
        <v>2927</v>
      </c>
      <c r="I2929" s="1" t="s">
        <v>6263</v>
      </c>
      <c r="J2929" t="s">
        <v>4156</v>
      </c>
      <c r="K2929" t="s">
        <v>1092</v>
      </c>
      <c r="L2929" t="s">
        <v>931</v>
      </c>
      <c r="M2929">
        <v>10023</v>
      </c>
    </row>
    <row r="2930" spans="8:13">
      <c r="H2930" s="5">
        <v>2928</v>
      </c>
      <c r="I2930" s="1" t="s">
        <v>6264</v>
      </c>
      <c r="J2930" t="s">
        <v>4157</v>
      </c>
      <c r="K2930" t="s">
        <v>1092</v>
      </c>
      <c r="L2930" t="s">
        <v>931</v>
      </c>
      <c r="M2930">
        <v>10026</v>
      </c>
    </row>
    <row r="2931" spans="8:13">
      <c r="H2931" s="5">
        <v>2929</v>
      </c>
      <c r="I2931" s="1" t="s">
        <v>6265</v>
      </c>
      <c r="J2931" t="s">
        <v>4158</v>
      </c>
      <c r="K2931" t="s">
        <v>1092</v>
      </c>
      <c r="L2931" t="s">
        <v>931</v>
      </c>
      <c r="M2931">
        <v>10036</v>
      </c>
    </row>
    <row r="2932" spans="8:13">
      <c r="H2932" s="5">
        <v>2930</v>
      </c>
      <c r="I2932" s="1" t="s">
        <v>6266</v>
      </c>
      <c r="J2932" t="s">
        <v>4159</v>
      </c>
      <c r="K2932" t="s">
        <v>937</v>
      </c>
      <c r="L2932" t="s">
        <v>931</v>
      </c>
      <c r="M2932">
        <v>10455</v>
      </c>
    </row>
    <row r="2933" spans="8:13">
      <c r="H2933" s="5">
        <v>2931</v>
      </c>
      <c r="I2933" s="1" t="s">
        <v>6267</v>
      </c>
      <c r="J2933" t="s">
        <v>4160</v>
      </c>
      <c r="K2933" t="s">
        <v>937</v>
      </c>
      <c r="L2933" t="s">
        <v>931</v>
      </c>
      <c r="M2933">
        <v>10456</v>
      </c>
    </row>
    <row r="2934" spans="8:13">
      <c r="H2934" s="5">
        <v>2932</v>
      </c>
      <c r="I2934" s="1" t="s">
        <v>6268</v>
      </c>
      <c r="J2934" t="s">
        <v>4161</v>
      </c>
      <c r="K2934" t="s">
        <v>937</v>
      </c>
      <c r="L2934" t="s">
        <v>931</v>
      </c>
      <c r="M2934">
        <v>10460</v>
      </c>
    </row>
    <row r="2935" spans="8:13">
      <c r="H2935" s="5">
        <v>2933</v>
      </c>
      <c r="I2935" s="1" t="s">
        <v>6269</v>
      </c>
      <c r="J2935" t="s">
        <v>4162</v>
      </c>
      <c r="K2935" t="s">
        <v>1001</v>
      </c>
      <c r="L2935" t="s">
        <v>931</v>
      </c>
      <c r="M2935">
        <v>11249</v>
      </c>
    </row>
    <row r="2936" spans="8:13">
      <c r="H2936" s="5">
        <v>2934</v>
      </c>
      <c r="I2936" s="1" t="s">
        <v>6270</v>
      </c>
      <c r="J2936" t="s">
        <v>4163</v>
      </c>
      <c r="K2936" t="s">
        <v>937</v>
      </c>
      <c r="L2936" t="s">
        <v>931</v>
      </c>
      <c r="M2936">
        <v>10472</v>
      </c>
    </row>
    <row r="2937" spans="8:13">
      <c r="H2937" s="5">
        <v>2935</v>
      </c>
      <c r="I2937" s="1" t="s">
        <v>6271</v>
      </c>
      <c r="J2937" t="s">
        <v>4164</v>
      </c>
      <c r="K2937" t="s">
        <v>937</v>
      </c>
      <c r="L2937" t="s">
        <v>931</v>
      </c>
      <c r="M2937">
        <v>10472</v>
      </c>
    </row>
    <row r="2938" spans="8:13">
      <c r="H2938" s="5">
        <v>2936</v>
      </c>
      <c r="I2938" s="1" t="s">
        <v>6272</v>
      </c>
      <c r="J2938" t="s">
        <v>4165</v>
      </c>
      <c r="K2938" t="s">
        <v>937</v>
      </c>
      <c r="L2938" t="s">
        <v>931</v>
      </c>
      <c r="M2938">
        <v>10473</v>
      </c>
    </row>
    <row r="2939" spans="8:13">
      <c r="H2939" s="5">
        <v>2937</v>
      </c>
      <c r="I2939" s="1" t="s">
        <v>6273</v>
      </c>
      <c r="J2939" t="s">
        <v>4166</v>
      </c>
      <c r="K2939" t="s">
        <v>937</v>
      </c>
      <c r="L2939" t="s">
        <v>931</v>
      </c>
      <c r="M2939">
        <v>10475</v>
      </c>
    </row>
    <row r="2940" spans="8:13">
      <c r="H2940" s="5">
        <v>2938</v>
      </c>
      <c r="I2940" s="1" t="s">
        <v>6274</v>
      </c>
      <c r="J2940" t="s">
        <v>4167</v>
      </c>
      <c r="K2940" t="s">
        <v>4168</v>
      </c>
      <c r="L2940" t="s">
        <v>931</v>
      </c>
      <c r="M2940">
        <v>11369</v>
      </c>
    </row>
    <row r="2941" spans="8:13">
      <c r="H2941" s="5">
        <v>2939</v>
      </c>
      <c r="I2941" s="1" t="s">
        <v>6275</v>
      </c>
      <c r="J2941" t="s">
        <v>3713</v>
      </c>
      <c r="K2941" t="s">
        <v>1001</v>
      </c>
      <c r="L2941" t="s">
        <v>931</v>
      </c>
      <c r="M2941">
        <v>11206</v>
      </c>
    </row>
    <row r="2942" spans="8:13">
      <c r="H2942" s="5">
        <v>2940</v>
      </c>
      <c r="I2942" s="1" t="s">
        <v>6276</v>
      </c>
      <c r="J2942" t="s">
        <v>4169</v>
      </c>
      <c r="K2942" t="s">
        <v>1001</v>
      </c>
      <c r="L2942" t="s">
        <v>931</v>
      </c>
      <c r="M2942">
        <v>11212</v>
      </c>
    </row>
    <row r="2943" spans="8:13">
      <c r="H2943" s="5">
        <v>2941</v>
      </c>
      <c r="I2943" s="1" t="s">
        <v>6277</v>
      </c>
      <c r="J2943" t="s">
        <v>4170</v>
      </c>
      <c r="K2943" t="s">
        <v>1001</v>
      </c>
      <c r="L2943" t="s">
        <v>931</v>
      </c>
      <c r="M2943">
        <v>11220</v>
      </c>
    </row>
    <row r="2944" spans="8:13">
      <c r="H2944" s="5">
        <v>2942</v>
      </c>
      <c r="I2944" s="1" t="s">
        <v>6278</v>
      </c>
      <c r="J2944" t="s">
        <v>4171</v>
      </c>
      <c r="K2944" t="s">
        <v>1001</v>
      </c>
      <c r="L2944" t="s">
        <v>931</v>
      </c>
      <c r="M2944">
        <v>11225</v>
      </c>
    </row>
    <row r="2945" spans="8:13">
      <c r="H2945" s="5">
        <v>2943</v>
      </c>
      <c r="I2945" s="1" t="s">
        <v>6279</v>
      </c>
      <c r="J2945" t="s">
        <v>4172</v>
      </c>
      <c r="K2945" t="s">
        <v>1001</v>
      </c>
      <c r="L2945" t="s">
        <v>931</v>
      </c>
      <c r="M2945">
        <v>11226</v>
      </c>
    </row>
    <row r="2946" spans="8:13">
      <c r="H2946" s="5">
        <v>2944</v>
      </c>
      <c r="I2946" s="1" t="s">
        <v>6279</v>
      </c>
      <c r="J2946" t="s">
        <v>4173</v>
      </c>
      <c r="K2946" t="s">
        <v>1001</v>
      </c>
      <c r="L2946" t="s">
        <v>931</v>
      </c>
      <c r="M2946">
        <v>11235</v>
      </c>
    </row>
    <row r="2947" spans="8:13">
      <c r="H2947" s="5">
        <v>2945</v>
      </c>
      <c r="I2947" s="1" t="s">
        <v>6280</v>
      </c>
      <c r="J2947" t="s">
        <v>4174</v>
      </c>
      <c r="K2947" t="s">
        <v>1001</v>
      </c>
      <c r="L2947" t="s">
        <v>931</v>
      </c>
      <c r="M2947">
        <v>11237</v>
      </c>
    </row>
    <row r="2948" spans="8:13">
      <c r="H2948" s="5">
        <v>2946</v>
      </c>
      <c r="I2948" s="1" t="s">
        <v>6281</v>
      </c>
      <c r="J2948" t="s">
        <v>4175</v>
      </c>
      <c r="K2948" t="s">
        <v>1001</v>
      </c>
      <c r="L2948" t="s">
        <v>931</v>
      </c>
      <c r="M2948">
        <v>11237</v>
      </c>
    </row>
    <row r="2949" spans="8:13">
      <c r="H2949" s="5">
        <v>2947</v>
      </c>
      <c r="I2949" s="1" t="s">
        <v>6282</v>
      </c>
      <c r="J2949" t="s">
        <v>4176</v>
      </c>
      <c r="K2949" t="s">
        <v>1092</v>
      </c>
      <c r="L2949" t="s">
        <v>931</v>
      </c>
      <c r="M2949">
        <v>10002</v>
      </c>
    </row>
    <row r="2950" spans="8:13">
      <c r="H2950" s="5">
        <v>2948</v>
      </c>
      <c r="I2950" s="1" t="s">
        <v>6283</v>
      </c>
      <c r="J2950" t="s">
        <v>4177</v>
      </c>
      <c r="K2950" t="s">
        <v>1092</v>
      </c>
      <c r="L2950" t="s">
        <v>931</v>
      </c>
      <c r="M2950">
        <v>10009</v>
      </c>
    </row>
    <row r="2951" spans="8:13">
      <c r="H2951" s="5">
        <v>2949</v>
      </c>
      <c r="I2951" s="1" t="s">
        <v>6284</v>
      </c>
      <c r="J2951" t="s">
        <v>4178</v>
      </c>
      <c r="K2951" t="s">
        <v>1092</v>
      </c>
      <c r="L2951" t="s">
        <v>931</v>
      </c>
      <c r="M2951">
        <v>10011</v>
      </c>
    </row>
    <row r="2952" spans="8:13">
      <c r="H2952" s="5">
        <v>2950</v>
      </c>
      <c r="I2952" s="1" t="s">
        <v>6285</v>
      </c>
      <c r="J2952" t="s">
        <v>4179</v>
      </c>
      <c r="K2952" t="s">
        <v>1092</v>
      </c>
      <c r="L2952" t="s">
        <v>931</v>
      </c>
      <c r="M2952">
        <v>10018</v>
      </c>
    </row>
    <row r="2953" spans="8:13">
      <c r="H2953" s="5">
        <v>2951</v>
      </c>
      <c r="I2953" s="1" t="s">
        <v>6286</v>
      </c>
      <c r="J2953" t="s">
        <v>4180</v>
      </c>
      <c r="K2953" t="s">
        <v>1092</v>
      </c>
      <c r="L2953" t="s">
        <v>931</v>
      </c>
      <c r="M2953">
        <v>10018</v>
      </c>
    </row>
    <row r="2954" spans="8:13">
      <c r="H2954" s="5">
        <v>2952</v>
      </c>
      <c r="I2954" s="1" t="s">
        <v>6287</v>
      </c>
      <c r="J2954" t="s">
        <v>4181</v>
      </c>
      <c r="K2954" t="s">
        <v>1092</v>
      </c>
      <c r="L2954" t="s">
        <v>931</v>
      </c>
      <c r="M2954">
        <v>10023</v>
      </c>
    </row>
    <row r="2955" spans="8:13">
      <c r="H2955" s="5">
        <v>2953</v>
      </c>
      <c r="I2955" s="1" t="s">
        <v>6288</v>
      </c>
      <c r="J2955" t="s">
        <v>4182</v>
      </c>
      <c r="K2955" t="s">
        <v>1092</v>
      </c>
      <c r="L2955" t="s">
        <v>931</v>
      </c>
      <c r="M2955">
        <v>10031</v>
      </c>
    </row>
    <row r="2956" spans="8:13">
      <c r="H2956" s="5">
        <v>2954</v>
      </c>
      <c r="I2956" s="1" t="s">
        <v>6289</v>
      </c>
      <c r="J2956" t="s">
        <v>4183</v>
      </c>
      <c r="K2956" t="s">
        <v>1092</v>
      </c>
      <c r="L2956" t="s">
        <v>931</v>
      </c>
      <c r="M2956">
        <v>10031</v>
      </c>
    </row>
    <row r="2957" spans="8:13">
      <c r="H2957" s="5">
        <v>2955</v>
      </c>
      <c r="I2957" s="1" t="s">
        <v>6290</v>
      </c>
      <c r="J2957" t="s">
        <v>4184</v>
      </c>
      <c r="K2957" t="s">
        <v>1092</v>
      </c>
      <c r="L2957" t="s">
        <v>931</v>
      </c>
      <c r="M2957">
        <v>10033</v>
      </c>
    </row>
    <row r="2958" spans="8:13">
      <c r="H2958" s="5">
        <v>2956</v>
      </c>
      <c r="I2958" s="1" t="s">
        <v>6291</v>
      </c>
      <c r="J2958" t="s">
        <v>4185</v>
      </c>
      <c r="K2958" t="s">
        <v>937</v>
      </c>
      <c r="L2958" t="s">
        <v>931</v>
      </c>
      <c r="M2958">
        <v>10451</v>
      </c>
    </row>
    <row r="2959" spans="8:13">
      <c r="H2959" s="5">
        <v>2957</v>
      </c>
      <c r="I2959" s="1" t="s">
        <v>6292</v>
      </c>
      <c r="J2959" t="s">
        <v>4186</v>
      </c>
      <c r="K2959" t="s">
        <v>937</v>
      </c>
      <c r="L2959" t="s">
        <v>931</v>
      </c>
      <c r="M2959">
        <v>10452</v>
      </c>
    </row>
    <row r="2960" spans="8:13">
      <c r="H2960" s="5">
        <v>2958</v>
      </c>
      <c r="I2960" s="1" t="s">
        <v>6293</v>
      </c>
      <c r="J2960" t="s">
        <v>4187</v>
      </c>
      <c r="K2960" t="s">
        <v>937</v>
      </c>
      <c r="L2960" t="s">
        <v>931</v>
      </c>
      <c r="M2960">
        <v>10453</v>
      </c>
    </row>
    <row r="2961" spans="8:13">
      <c r="H2961" s="5">
        <v>2959</v>
      </c>
      <c r="I2961" s="1" t="s">
        <v>6294</v>
      </c>
      <c r="J2961" t="s">
        <v>4188</v>
      </c>
      <c r="K2961" t="s">
        <v>937</v>
      </c>
      <c r="L2961" t="s">
        <v>931</v>
      </c>
      <c r="M2961">
        <v>10456</v>
      </c>
    </row>
    <row r="2962" spans="8:13">
      <c r="H2962" s="5">
        <v>2960</v>
      </c>
      <c r="I2962" s="1" t="s">
        <v>6295</v>
      </c>
      <c r="J2962" t="s">
        <v>4189</v>
      </c>
      <c r="K2962" t="s">
        <v>937</v>
      </c>
      <c r="L2962" t="s">
        <v>931</v>
      </c>
      <c r="M2962">
        <v>10456</v>
      </c>
    </row>
    <row r="2963" spans="8:13">
      <c r="H2963" s="5">
        <v>2961</v>
      </c>
      <c r="I2963" s="1" t="s">
        <v>6296</v>
      </c>
      <c r="J2963" t="s">
        <v>4190</v>
      </c>
      <c r="K2963" t="s">
        <v>937</v>
      </c>
      <c r="L2963" t="s">
        <v>931</v>
      </c>
      <c r="M2963">
        <v>10457</v>
      </c>
    </row>
    <row r="2964" spans="8:13">
      <c r="H2964" s="5">
        <v>2962</v>
      </c>
      <c r="I2964" s="1" t="s">
        <v>6297</v>
      </c>
      <c r="J2964" t="s">
        <v>4191</v>
      </c>
      <c r="K2964" t="s">
        <v>937</v>
      </c>
      <c r="L2964" t="s">
        <v>931</v>
      </c>
      <c r="M2964">
        <v>10463</v>
      </c>
    </row>
    <row r="2965" spans="8:13">
      <c r="H2965" s="5">
        <v>2963</v>
      </c>
      <c r="I2965" s="1" t="s">
        <v>6298</v>
      </c>
      <c r="J2965" t="s">
        <v>4192</v>
      </c>
      <c r="K2965" t="s">
        <v>937</v>
      </c>
      <c r="L2965" t="s">
        <v>931</v>
      </c>
      <c r="M2965">
        <v>10465</v>
      </c>
    </row>
    <row r="2966" spans="8:13">
      <c r="H2966" s="5">
        <v>2964</v>
      </c>
      <c r="I2966" s="1" t="s">
        <v>6299</v>
      </c>
      <c r="J2966" t="s">
        <v>4193</v>
      </c>
      <c r="K2966" t="s">
        <v>937</v>
      </c>
      <c r="L2966" t="s">
        <v>931</v>
      </c>
      <c r="M2966">
        <v>10468</v>
      </c>
    </row>
    <row r="2967" spans="8:13">
      <c r="H2967" s="5">
        <v>2965</v>
      </c>
      <c r="I2967" s="1" t="s">
        <v>6300</v>
      </c>
      <c r="J2967" t="s">
        <v>4194</v>
      </c>
      <c r="K2967" t="s">
        <v>937</v>
      </c>
      <c r="L2967" t="s">
        <v>931</v>
      </c>
      <c r="M2967">
        <v>10468</v>
      </c>
    </row>
    <row r="2968" spans="8:13">
      <c r="H2968" s="5">
        <v>2966</v>
      </c>
      <c r="I2968" s="1" t="s">
        <v>6301</v>
      </c>
      <c r="J2968" t="s">
        <v>4195</v>
      </c>
      <c r="K2968" t="s">
        <v>937</v>
      </c>
      <c r="L2968" t="s">
        <v>931</v>
      </c>
      <c r="M2968">
        <v>10473</v>
      </c>
    </row>
    <row r="2969" spans="8:13">
      <c r="H2969" s="5">
        <v>2967</v>
      </c>
      <c r="I2969" s="1" t="s">
        <v>6302</v>
      </c>
      <c r="J2969" t="s">
        <v>4196</v>
      </c>
      <c r="K2969" t="s">
        <v>937</v>
      </c>
      <c r="L2969" t="s">
        <v>931</v>
      </c>
      <c r="M2969">
        <v>10473</v>
      </c>
    </row>
    <row r="2970" spans="8:13">
      <c r="H2970" s="5">
        <v>2968</v>
      </c>
      <c r="I2970" s="1" t="s">
        <v>6303</v>
      </c>
      <c r="J2970" t="s">
        <v>4197</v>
      </c>
      <c r="K2970" t="s">
        <v>4198</v>
      </c>
      <c r="L2970" t="s">
        <v>931</v>
      </c>
      <c r="M2970">
        <v>10522</v>
      </c>
    </row>
    <row r="2971" spans="8:13">
      <c r="H2971" s="5">
        <v>2969</v>
      </c>
      <c r="I2971" s="1" t="s">
        <v>6304</v>
      </c>
      <c r="J2971" t="s">
        <v>4199</v>
      </c>
      <c r="K2971" t="s">
        <v>1519</v>
      </c>
      <c r="L2971" t="s">
        <v>931</v>
      </c>
      <c r="M2971">
        <v>10701</v>
      </c>
    </row>
    <row r="2972" spans="8:13">
      <c r="H2972" s="5">
        <v>2970</v>
      </c>
      <c r="I2972" s="1" t="s">
        <v>6305</v>
      </c>
      <c r="J2972" t="s">
        <v>4200</v>
      </c>
      <c r="K2972" t="s">
        <v>1519</v>
      </c>
      <c r="L2972" t="s">
        <v>931</v>
      </c>
      <c r="M2972">
        <v>10701</v>
      </c>
    </row>
    <row r="2973" spans="8:13">
      <c r="H2973" s="5">
        <v>2971</v>
      </c>
      <c r="I2973" s="1" t="s">
        <v>6306</v>
      </c>
      <c r="J2973" t="s">
        <v>4201</v>
      </c>
      <c r="K2973" t="s">
        <v>1519</v>
      </c>
      <c r="L2973" t="s">
        <v>931</v>
      </c>
      <c r="M2973">
        <v>10705</v>
      </c>
    </row>
    <row r="2974" spans="8:13">
      <c r="H2974" s="5">
        <v>2972</v>
      </c>
      <c r="I2974" s="1" t="s">
        <v>6307</v>
      </c>
      <c r="J2974" t="s">
        <v>4202</v>
      </c>
      <c r="K2974" t="s">
        <v>1519</v>
      </c>
      <c r="L2974" t="s">
        <v>931</v>
      </c>
      <c r="M2974">
        <v>10705</v>
      </c>
    </row>
    <row r="2975" spans="8:13">
      <c r="H2975" s="5">
        <v>2973</v>
      </c>
      <c r="I2975" s="1" t="s">
        <v>6308</v>
      </c>
      <c r="J2975" t="s">
        <v>4203</v>
      </c>
      <c r="K2975" t="s">
        <v>1580</v>
      </c>
      <c r="L2975" t="s">
        <v>931</v>
      </c>
      <c r="M2975">
        <v>11096</v>
      </c>
    </row>
    <row r="2976" spans="8:13">
      <c r="H2976" s="5">
        <v>2974</v>
      </c>
      <c r="I2976" s="1" t="s">
        <v>6309</v>
      </c>
      <c r="J2976" t="s">
        <v>4204</v>
      </c>
      <c r="K2976" t="s">
        <v>930</v>
      </c>
      <c r="L2976" t="s">
        <v>931</v>
      </c>
      <c r="M2976">
        <v>11103</v>
      </c>
    </row>
    <row r="2977" spans="8:13">
      <c r="H2977" s="5">
        <v>2975</v>
      </c>
      <c r="I2977" s="1" t="s">
        <v>6310</v>
      </c>
      <c r="J2977" t="s">
        <v>4205</v>
      </c>
      <c r="K2977" t="s">
        <v>930</v>
      </c>
      <c r="L2977" t="s">
        <v>931</v>
      </c>
      <c r="M2977">
        <v>11106</v>
      </c>
    </row>
    <row r="2978" spans="8:13">
      <c r="H2978" s="5">
        <v>2976</v>
      </c>
      <c r="I2978" s="1" t="s">
        <v>6311</v>
      </c>
      <c r="J2978" t="s">
        <v>4206</v>
      </c>
      <c r="K2978" t="s">
        <v>1001</v>
      </c>
      <c r="L2978" t="s">
        <v>931</v>
      </c>
      <c r="M2978">
        <v>11210</v>
      </c>
    </row>
    <row r="2979" spans="8:13">
      <c r="H2979" s="5">
        <v>2977</v>
      </c>
      <c r="I2979" s="1" t="s">
        <v>6312</v>
      </c>
      <c r="J2979" t="s">
        <v>4207</v>
      </c>
      <c r="K2979" t="s">
        <v>1001</v>
      </c>
      <c r="L2979" t="s">
        <v>931</v>
      </c>
      <c r="M2979">
        <v>11211</v>
      </c>
    </row>
    <row r="2980" spans="8:13">
      <c r="H2980" s="5">
        <v>2978</v>
      </c>
      <c r="I2980" s="1" t="s">
        <v>6313</v>
      </c>
      <c r="J2980" t="s">
        <v>4208</v>
      </c>
      <c r="K2980" t="s">
        <v>1001</v>
      </c>
      <c r="L2980" t="s">
        <v>931</v>
      </c>
      <c r="M2980">
        <v>11215</v>
      </c>
    </row>
    <row r="2981" spans="8:13">
      <c r="H2981" s="5">
        <v>2979</v>
      </c>
      <c r="I2981" s="1" t="s">
        <v>6314</v>
      </c>
      <c r="J2981" t="s">
        <v>4209</v>
      </c>
      <c r="K2981" t="s">
        <v>1001</v>
      </c>
      <c r="L2981" t="s">
        <v>931</v>
      </c>
      <c r="M2981">
        <v>11218</v>
      </c>
    </row>
    <row r="2982" spans="8:13">
      <c r="H2982" s="5">
        <v>2980</v>
      </c>
      <c r="I2982" s="1" t="s">
        <v>6315</v>
      </c>
      <c r="J2982" t="s">
        <v>4210</v>
      </c>
      <c r="K2982" t="s">
        <v>1001</v>
      </c>
      <c r="L2982" t="s">
        <v>931</v>
      </c>
      <c r="M2982">
        <v>11237</v>
      </c>
    </row>
    <row r="2983" spans="8:13">
      <c r="H2983" s="5">
        <v>2981</v>
      </c>
      <c r="I2983" s="1" t="s">
        <v>6316</v>
      </c>
      <c r="J2983" t="s">
        <v>4211</v>
      </c>
      <c r="K2983" t="s">
        <v>1001</v>
      </c>
      <c r="L2983" t="s">
        <v>931</v>
      </c>
      <c r="M2983">
        <v>11238</v>
      </c>
    </row>
    <row r="2984" spans="8:13">
      <c r="H2984" s="5">
        <v>2982</v>
      </c>
      <c r="I2984" s="1" t="s">
        <v>6317</v>
      </c>
      <c r="J2984" t="s">
        <v>4212</v>
      </c>
      <c r="K2984" t="s">
        <v>1081</v>
      </c>
      <c r="L2984" t="s">
        <v>931</v>
      </c>
      <c r="M2984">
        <v>11356</v>
      </c>
    </row>
    <row r="2985" spans="8:13">
      <c r="H2985" s="5">
        <v>2983</v>
      </c>
      <c r="I2985" s="1" t="s">
        <v>6318</v>
      </c>
      <c r="J2985" t="s">
        <v>4213</v>
      </c>
      <c r="K2985" t="s">
        <v>1132</v>
      </c>
      <c r="L2985" t="s">
        <v>931</v>
      </c>
      <c r="M2985">
        <v>11373</v>
      </c>
    </row>
    <row r="2986" spans="8:13">
      <c r="H2986" s="5">
        <v>2984</v>
      </c>
      <c r="I2986" s="1" t="s">
        <v>6319</v>
      </c>
      <c r="J2986" t="s">
        <v>4214</v>
      </c>
      <c r="K2986" t="s">
        <v>1422</v>
      </c>
      <c r="L2986" t="s">
        <v>931</v>
      </c>
      <c r="M2986">
        <v>11385</v>
      </c>
    </row>
    <row r="2987" spans="8:13">
      <c r="H2987" s="5">
        <v>2985</v>
      </c>
      <c r="I2987" s="1" t="s">
        <v>6320</v>
      </c>
      <c r="J2987" t="s">
        <v>4215</v>
      </c>
      <c r="K2987" t="s">
        <v>2283</v>
      </c>
      <c r="L2987" t="s">
        <v>931</v>
      </c>
      <c r="M2987">
        <v>11784</v>
      </c>
    </row>
    <row r="2988" spans="8:13">
      <c r="H2988" s="5">
        <v>2986</v>
      </c>
      <c r="I2988" s="1" t="s">
        <v>6321</v>
      </c>
      <c r="J2988" t="s">
        <v>4216</v>
      </c>
      <c r="K2988" t="s">
        <v>1370</v>
      </c>
      <c r="L2988" t="s">
        <v>931</v>
      </c>
      <c r="M2988">
        <v>12550</v>
      </c>
    </row>
    <row r="2989" spans="8:13">
      <c r="H2989" s="5">
        <v>2987</v>
      </c>
      <c r="I2989" s="1" t="s">
        <v>6322</v>
      </c>
      <c r="J2989" t="s">
        <v>4217</v>
      </c>
      <c r="K2989" t="s">
        <v>4122</v>
      </c>
      <c r="L2989" t="s">
        <v>931</v>
      </c>
      <c r="M2989">
        <v>14456</v>
      </c>
    </row>
    <row r="2990" spans="8:13">
      <c r="H2990" s="5">
        <v>2988</v>
      </c>
      <c r="I2990" s="1" t="s">
        <v>6323</v>
      </c>
      <c r="J2990" t="s">
        <v>4218</v>
      </c>
      <c r="K2990" t="s">
        <v>942</v>
      </c>
      <c r="L2990" t="s">
        <v>931</v>
      </c>
      <c r="M2990">
        <v>11372</v>
      </c>
    </row>
    <row r="2991" spans="8:13">
      <c r="H2991" s="5">
        <v>2989</v>
      </c>
      <c r="I2991" s="1" t="s">
        <v>6324</v>
      </c>
      <c r="J2991" t="s">
        <v>4219</v>
      </c>
      <c r="K2991" t="s">
        <v>1114</v>
      </c>
      <c r="L2991" t="s">
        <v>931</v>
      </c>
      <c r="M2991">
        <v>11369</v>
      </c>
    </row>
    <row r="2992" spans="8:13">
      <c r="H2992" s="5">
        <v>2990</v>
      </c>
      <c r="I2992" s="1" t="s">
        <v>6325</v>
      </c>
      <c r="J2992" t="s">
        <v>4220</v>
      </c>
      <c r="K2992" t="s">
        <v>1886</v>
      </c>
      <c r="L2992" t="s">
        <v>931</v>
      </c>
      <c r="M2992">
        <v>11742</v>
      </c>
    </row>
    <row r="2993" spans="8:13">
      <c r="H2993" s="5">
        <v>2991</v>
      </c>
      <c r="I2993" s="1" t="s">
        <v>6326</v>
      </c>
      <c r="J2993" t="s">
        <v>4221</v>
      </c>
      <c r="K2993" t="s">
        <v>2977</v>
      </c>
      <c r="L2993" t="s">
        <v>935</v>
      </c>
      <c r="M2993">
        <v>7660</v>
      </c>
    </row>
    <row r="2994" spans="8:13">
      <c r="H2994" s="5">
        <v>2992</v>
      </c>
      <c r="I2994" s="1" t="s">
        <v>6327</v>
      </c>
      <c r="J2994" t="s">
        <v>4222</v>
      </c>
      <c r="K2994" t="s">
        <v>3917</v>
      </c>
      <c r="L2994" t="s">
        <v>935</v>
      </c>
      <c r="M2994">
        <v>8105</v>
      </c>
    </row>
    <row r="2995" spans="8:13">
      <c r="H2995" s="5">
        <v>2993</v>
      </c>
      <c r="I2995" s="1" t="s">
        <v>6328</v>
      </c>
      <c r="J2995" t="s">
        <v>4223</v>
      </c>
      <c r="K2995" t="s">
        <v>1092</v>
      </c>
      <c r="L2995" t="s">
        <v>931</v>
      </c>
      <c r="M2995">
        <v>10017</v>
      </c>
    </row>
    <row r="2996" spans="8:13">
      <c r="H2996" s="5">
        <v>2994</v>
      </c>
      <c r="I2996" s="1" t="s">
        <v>6329</v>
      </c>
      <c r="J2996" t="s">
        <v>4224</v>
      </c>
      <c r="K2996" t="s">
        <v>1092</v>
      </c>
      <c r="L2996" t="s">
        <v>931</v>
      </c>
      <c r="M2996">
        <v>10023</v>
      </c>
    </row>
    <row r="2997" spans="8:13">
      <c r="H2997" s="5">
        <v>2995</v>
      </c>
      <c r="I2997" s="1" t="s">
        <v>6330</v>
      </c>
      <c r="J2997" t="s">
        <v>4225</v>
      </c>
      <c r="K2997" t="s">
        <v>1092</v>
      </c>
      <c r="L2997" t="s">
        <v>931</v>
      </c>
      <c r="M2997">
        <v>10029</v>
      </c>
    </row>
    <row r="2998" spans="8:13">
      <c r="H2998" s="5">
        <v>2996</v>
      </c>
      <c r="I2998" s="1" t="s">
        <v>6331</v>
      </c>
      <c r="J2998" t="s">
        <v>4226</v>
      </c>
      <c r="K2998" t="s">
        <v>1092</v>
      </c>
      <c r="L2998" t="s">
        <v>931</v>
      </c>
      <c r="M2998">
        <v>10031</v>
      </c>
    </row>
    <row r="2999" spans="8:13">
      <c r="H2999" s="5">
        <v>2997</v>
      </c>
      <c r="I2999" s="1" t="s">
        <v>6332</v>
      </c>
      <c r="J2999" t="s">
        <v>4227</v>
      </c>
      <c r="K2999" t="s">
        <v>1092</v>
      </c>
      <c r="L2999" t="s">
        <v>931</v>
      </c>
      <c r="M2999">
        <v>10031</v>
      </c>
    </row>
    <row r="3000" spans="8:13">
      <c r="H3000" s="5">
        <v>2998</v>
      </c>
      <c r="I3000" s="1" t="s">
        <v>6333</v>
      </c>
      <c r="J3000" t="s">
        <v>4228</v>
      </c>
      <c r="K3000" t="s">
        <v>1092</v>
      </c>
      <c r="L3000" t="s">
        <v>931</v>
      </c>
      <c r="M3000">
        <v>10032</v>
      </c>
    </row>
    <row r="3001" spans="8:13">
      <c r="H3001" s="5">
        <v>2999</v>
      </c>
      <c r="I3001" s="1" t="s">
        <v>6334</v>
      </c>
      <c r="J3001" t="s">
        <v>4229</v>
      </c>
      <c r="K3001" t="s">
        <v>937</v>
      </c>
      <c r="L3001" t="s">
        <v>931</v>
      </c>
      <c r="M3001">
        <v>10458</v>
      </c>
    </row>
    <row r="3002" spans="8:13">
      <c r="H3002" s="5">
        <v>3000</v>
      </c>
      <c r="I3002" s="1" t="s">
        <v>6335</v>
      </c>
      <c r="J3002" t="s">
        <v>4230</v>
      </c>
      <c r="K3002" t="s">
        <v>937</v>
      </c>
      <c r="L3002" t="s">
        <v>931</v>
      </c>
      <c r="M3002">
        <v>10459</v>
      </c>
    </row>
    <row r="3003" spans="8:13">
      <c r="H3003" s="5">
        <v>3001</v>
      </c>
      <c r="I3003" s="1" t="s">
        <v>6336</v>
      </c>
      <c r="J3003" t="s">
        <v>4231</v>
      </c>
      <c r="K3003" t="s">
        <v>937</v>
      </c>
      <c r="L3003" t="s">
        <v>931</v>
      </c>
      <c r="M3003">
        <v>10459</v>
      </c>
    </row>
    <row r="3004" spans="8:13">
      <c r="H3004" s="5">
        <v>3002</v>
      </c>
      <c r="I3004" s="1" t="s">
        <v>6337</v>
      </c>
      <c r="J3004" t="s">
        <v>4232</v>
      </c>
      <c r="K3004" t="s">
        <v>937</v>
      </c>
      <c r="L3004" t="s">
        <v>931</v>
      </c>
      <c r="M3004">
        <v>10467</v>
      </c>
    </row>
    <row r="3005" spans="8:13">
      <c r="H3005" s="5">
        <v>3003</v>
      </c>
      <c r="I3005" s="1" t="s">
        <v>6337</v>
      </c>
      <c r="J3005" t="s">
        <v>4233</v>
      </c>
      <c r="K3005" t="s">
        <v>1001</v>
      </c>
      <c r="L3005" t="s">
        <v>931</v>
      </c>
      <c r="M3005">
        <v>11206</v>
      </c>
    </row>
    <row r="3006" spans="8:13">
      <c r="H3006" s="5">
        <v>3004</v>
      </c>
      <c r="I3006" s="1" t="s">
        <v>6338</v>
      </c>
      <c r="J3006" t="s">
        <v>4234</v>
      </c>
      <c r="K3006" t="s">
        <v>1001</v>
      </c>
      <c r="L3006" t="s">
        <v>931</v>
      </c>
      <c r="M3006">
        <v>11220</v>
      </c>
    </row>
    <row r="3007" spans="8:13">
      <c r="H3007" s="5">
        <v>3005</v>
      </c>
      <c r="I3007" s="1" t="s">
        <v>6339</v>
      </c>
      <c r="J3007" t="s">
        <v>4235</v>
      </c>
      <c r="K3007" t="s">
        <v>1001</v>
      </c>
      <c r="L3007" t="s">
        <v>931</v>
      </c>
      <c r="M3007">
        <v>11226</v>
      </c>
    </row>
    <row r="3008" spans="8:13">
      <c r="H3008" s="5">
        <v>3006</v>
      </c>
      <c r="I3008" s="1" t="s">
        <v>6340</v>
      </c>
      <c r="J3008" t="s">
        <v>4236</v>
      </c>
      <c r="K3008" t="s">
        <v>1001</v>
      </c>
      <c r="L3008" t="s">
        <v>931</v>
      </c>
      <c r="M3008">
        <v>11236</v>
      </c>
    </row>
    <row r="3009" spans="8:13">
      <c r="H3009" s="5">
        <v>3007</v>
      </c>
      <c r="I3009" s="1" t="s">
        <v>6341</v>
      </c>
      <c r="J3009" t="s">
        <v>4237</v>
      </c>
      <c r="K3009" t="s">
        <v>2417</v>
      </c>
      <c r="L3009" t="s">
        <v>931</v>
      </c>
      <c r="M3009">
        <v>11368</v>
      </c>
    </row>
    <row r="3010" spans="8:13">
      <c r="H3010" s="5">
        <v>3008</v>
      </c>
      <c r="I3010" s="1" t="s">
        <v>6342</v>
      </c>
      <c r="J3010" t="s">
        <v>4238</v>
      </c>
      <c r="K3010" t="s">
        <v>3385</v>
      </c>
      <c r="L3010" t="s">
        <v>931</v>
      </c>
      <c r="M3010">
        <v>11414</v>
      </c>
    </row>
    <row r="3011" spans="8:13">
      <c r="H3011" s="5">
        <v>3009</v>
      </c>
      <c r="I3011" s="1" t="s">
        <v>6343</v>
      </c>
      <c r="J3011" t="s">
        <v>4239</v>
      </c>
      <c r="K3011" t="s">
        <v>1092</v>
      </c>
      <c r="L3011" t="s">
        <v>931</v>
      </c>
      <c r="M3011">
        <v>10010</v>
      </c>
    </row>
    <row r="3012" spans="8:13">
      <c r="H3012" s="5">
        <v>3010</v>
      </c>
      <c r="I3012" s="1" t="s">
        <v>6344</v>
      </c>
      <c r="J3012" t="s">
        <v>4240</v>
      </c>
      <c r="K3012" t="s">
        <v>1092</v>
      </c>
      <c r="L3012" t="s">
        <v>931</v>
      </c>
      <c r="M3012">
        <v>10001</v>
      </c>
    </row>
    <row r="3013" spans="8:13">
      <c r="H3013" s="5">
        <v>3011</v>
      </c>
      <c r="I3013" s="1" t="s">
        <v>6345</v>
      </c>
      <c r="J3013" t="s">
        <v>9432</v>
      </c>
      <c r="K3013" t="s">
        <v>1249</v>
      </c>
      <c r="L3013" t="s">
        <v>931</v>
      </c>
      <c r="M3013">
        <v>11415</v>
      </c>
    </row>
    <row r="3014" spans="8:13">
      <c r="H3014" s="5">
        <v>3012</v>
      </c>
      <c r="I3014" s="1" t="s">
        <v>6346</v>
      </c>
      <c r="J3014" t="s">
        <v>4241</v>
      </c>
      <c r="K3014" t="s">
        <v>1092</v>
      </c>
      <c r="L3014" t="s">
        <v>931</v>
      </c>
      <c r="M3014">
        <v>10002</v>
      </c>
    </row>
    <row r="3015" spans="8:13">
      <c r="H3015" s="5">
        <v>3013</v>
      </c>
      <c r="I3015" s="1" t="s">
        <v>6347</v>
      </c>
      <c r="J3015" t="s">
        <v>4242</v>
      </c>
      <c r="K3015" t="s">
        <v>1092</v>
      </c>
      <c r="L3015" t="s">
        <v>931</v>
      </c>
      <c r="M3015">
        <v>10009</v>
      </c>
    </row>
    <row r="3016" spans="8:13">
      <c r="H3016" s="5">
        <v>3014</v>
      </c>
      <c r="I3016" s="1" t="s">
        <v>6348</v>
      </c>
      <c r="J3016" t="s">
        <v>4243</v>
      </c>
      <c r="K3016" t="s">
        <v>937</v>
      </c>
      <c r="L3016" t="s">
        <v>931</v>
      </c>
      <c r="M3016">
        <v>10455</v>
      </c>
    </row>
    <row r="3017" spans="8:13">
      <c r="H3017" s="5">
        <v>3015</v>
      </c>
      <c r="I3017" s="1" t="s">
        <v>6349</v>
      </c>
      <c r="J3017" t="s">
        <v>4244</v>
      </c>
      <c r="K3017" t="s">
        <v>1384</v>
      </c>
      <c r="L3017" t="s">
        <v>931</v>
      </c>
      <c r="M3017">
        <v>11416</v>
      </c>
    </row>
    <row r="3018" spans="8:13">
      <c r="H3018" s="5">
        <v>3016</v>
      </c>
      <c r="I3018" s="1" t="s">
        <v>6350</v>
      </c>
      <c r="J3018" t="s">
        <v>4245</v>
      </c>
      <c r="K3018" t="s">
        <v>942</v>
      </c>
      <c r="L3018" t="s">
        <v>931</v>
      </c>
      <c r="M3018">
        <v>11372</v>
      </c>
    </row>
    <row r="3019" spans="8:13">
      <c r="H3019" s="5">
        <v>3017</v>
      </c>
      <c r="I3019" s="1" t="s">
        <v>6351</v>
      </c>
      <c r="J3019" t="s">
        <v>4246</v>
      </c>
      <c r="K3019" t="s">
        <v>1001</v>
      </c>
      <c r="L3019" t="s">
        <v>931</v>
      </c>
      <c r="M3019">
        <v>11214</v>
      </c>
    </row>
    <row r="3020" spans="8:13">
      <c r="H3020" s="5">
        <v>3018</v>
      </c>
      <c r="I3020" s="1" t="s">
        <v>6352</v>
      </c>
      <c r="J3020" t="s">
        <v>4247</v>
      </c>
      <c r="K3020" t="s">
        <v>1092</v>
      </c>
      <c r="L3020" t="s">
        <v>931</v>
      </c>
      <c r="M3020">
        <v>10032</v>
      </c>
    </row>
    <row r="3021" spans="8:13">
      <c r="H3021" s="5">
        <v>3019</v>
      </c>
      <c r="I3021" s="1" t="s">
        <v>6353</v>
      </c>
      <c r="J3021" t="s">
        <v>4248</v>
      </c>
      <c r="K3021" t="s">
        <v>1057</v>
      </c>
      <c r="L3021" t="s">
        <v>931</v>
      </c>
      <c r="M3021">
        <v>11717</v>
      </c>
    </row>
    <row r="3022" spans="8:13">
      <c r="H3022" s="5">
        <v>3020</v>
      </c>
      <c r="I3022" s="1" t="s">
        <v>6354</v>
      </c>
      <c r="J3022" t="s">
        <v>9433</v>
      </c>
      <c r="K3022" t="s">
        <v>937</v>
      </c>
      <c r="L3022" t="s">
        <v>931</v>
      </c>
      <c r="M3022">
        <v>10461</v>
      </c>
    </row>
    <row r="3023" spans="8:13">
      <c r="H3023" s="5">
        <v>3021</v>
      </c>
      <c r="I3023" s="1" t="s">
        <v>6355</v>
      </c>
      <c r="J3023" t="s">
        <v>9434</v>
      </c>
      <c r="K3023" t="s">
        <v>1092</v>
      </c>
      <c r="L3023" t="s">
        <v>931</v>
      </c>
      <c r="M3023">
        <v>10033</v>
      </c>
    </row>
    <row r="3024" spans="8:13">
      <c r="H3024" s="5">
        <v>3022</v>
      </c>
      <c r="I3024" s="1" t="s">
        <v>6356</v>
      </c>
      <c r="J3024" t="s">
        <v>4250</v>
      </c>
      <c r="K3024" t="s">
        <v>1092</v>
      </c>
      <c r="L3024" t="s">
        <v>931</v>
      </c>
      <c r="M3024">
        <v>10001</v>
      </c>
    </row>
    <row r="3025" spans="8:13">
      <c r="H3025" s="5">
        <v>3023</v>
      </c>
      <c r="I3025" s="1" t="s">
        <v>6357</v>
      </c>
      <c r="J3025" t="s">
        <v>4251</v>
      </c>
      <c r="K3025" t="s">
        <v>937</v>
      </c>
      <c r="L3025" t="s">
        <v>931</v>
      </c>
      <c r="M3025">
        <v>10455</v>
      </c>
    </row>
    <row r="3026" spans="8:13">
      <c r="H3026" s="5">
        <v>3024</v>
      </c>
      <c r="I3026" s="1" t="s">
        <v>6358</v>
      </c>
      <c r="J3026" t="s">
        <v>4252</v>
      </c>
      <c r="K3026" t="s">
        <v>962</v>
      </c>
      <c r="L3026" t="s">
        <v>935</v>
      </c>
      <c r="M3026">
        <v>7202</v>
      </c>
    </row>
    <row r="3027" spans="8:13">
      <c r="H3027" s="5">
        <v>3025</v>
      </c>
      <c r="I3027" s="1" t="s">
        <v>6359</v>
      </c>
      <c r="J3027" t="s">
        <v>4253</v>
      </c>
      <c r="K3027" t="s">
        <v>937</v>
      </c>
      <c r="L3027" t="s">
        <v>931</v>
      </c>
      <c r="M3027">
        <v>10468</v>
      </c>
    </row>
    <row r="3028" spans="8:13">
      <c r="H3028" s="5">
        <v>3026</v>
      </c>
      <c r="I3028" s="1" t="s">
        <v>6360</v>
      </c>
      <c r="J3028" t="s">
        <v>4254</v>
      </c>
      <c r="K3028" t="s">
        <v>937</v>
      </c>
      <c r="L3028" t="s">
        <v>931</v>
      </c>
      <c r="M3028">
        <v>10451</v>
      </c>
    </row>
    <row r="3029" spans="8:13">
      <c r="H3029" s="5">
        <v>3027</v>
      </c>
      <c r="I3029" s="1" t="s">
        <v>6361</v>
      </c>
      <c r="J3029" t="s">
        <v>4326</v>
      </c>
      <c r="K3029" t="s">
        <v>937</v>
      </c>
      <c r="L3029" t="s">
        <v>931</v>
      </c>
      <c r="M3029">
        <v>10458</v>
      </c>
    </row>
    <row r="3030" spans="8:13">
      <c r="H3030" s="5">
        <v>3028</v>
      </c>
      <c r="I3030" s="1" t="s">
        <v>6362</v>
      </c>
      <c r="J3030" t="s">
        <v>4255</v>
      </c>
      <c r="K3030" t="s">
        <v>1165</v>
      </c>
      <c r="L3030" t="s">
        <v>931</v>
      </c>
      <c r="M3030">
        <v>11375</v>
      </c>
    </row>
    <row r="3031" spans="8:13">
      <c r="H3031" s="5">
        <v>3029</v>
      </c>
      <c r="I3031" s="1" t="s">
        <v>6363</v>
      </c>
      <c r="J3031" t="s">
        <v>4256</v>
      </c>
      <c r="K3031" t="s">
        <v>1909</v>
      </c>
      <c r="L3031" t="s">
        <v>931</v>
      </c>
      <c r="M3031">
        <v>11706</v>
      </c>
    </row>
    <row r="3032" spans="8:13">
      <c r="H3032" s="5">
        <v>3030</v>
      </c>
      <c r="I3032" s="1" t="s">
        <v>6364</v>
      </c>
      <c r="J3032" t="s">
        <v>4257</v>
      </c>
      <c r="K3032" t="s">
        <v>942</v>
      </c>
      <c r="L3032" t="s">
        <v>931</v>
      </c>
      <c r="M3032">
        <v>11372</v>
      </c>
    </row>
    <row r="3033" spans="8:13">
      <c r="H3033" s="5">
        <v>3031</v>
      </c>
      <c r="I3033" s="1" t="s">
        <v>6365</v>
      </c>
      <c r="J3033" t="s">
        <v>4258</v>
      </c>
      <c r="K3033" t="s">
        <v>1806</v>
      </c>
      <c r="L3033" t="s">
        <v>931</v>
      </c>
      <c r="M3033">
        <v>11354</v>
      </c>
    </row>
    <row r="3034" spans="8:13">
      <c r="H3034" s="5">
        <v>3032</v>
      </c>
      <c r="I3034" s="1" t="s">
        <v>6366</v>
      </c>
      <c r="J3034" t="s">
        <v>9435</v>
      </c>
      <c r="K3034" t="s">
        <v>1411</v>
      </c>
      <c r="L3034" t="s">
        <v>931</v>
      </c>
      <c r="M3034">
        <v>11374</v>
      </c>
    </row>
    <row r="3035" spans="8:13">
      <c r="H3035" s="5">
        <v>3033</v>
      </c>
      <c r="I3035" s="1" t="s">
        <v>6367</v>
      </c>
      <c r="J3035" t="s">
        <v>4259</v>
      </c>
      <c r="K3035" t="s">
        <v>1092</v>
      </c>
      <c r="L3035" t="s">
        <v>931</v>
      </c>
      <c r="M3035">
        <v>10029</v>
      </c>
    </row>
    <row r="3036" spans="8:13">
      <c r="H3036" s="5">
        <v>3034</v>
      </c>
      <c r="I3036" s="1" t="s">
        <v>6368</v>
      </c>
      <c r="J3036" t="s">
        <v>4260</v>
      </c>
      <c r="K3036" t="s">
        <v>937</v>
      </c>
      <c r="L3036" t="s">
        <v>931</v>
      </c>
      <c r="M3036">
        <v>10453</v>
      </c>
    </row>
    <row r="3037" spans="8:13">
      <c r="H3037" s="5">
        <v>3035</v>
      </c>
      <c r="I3037" s="1" t="s">
        <v>6369</v>
      </c>
      <c r="J3037" t="s">
        <v>4261</v>
      </c>
      <c r="K3037" t="s">
        <v>937</v>
      </c>
      <c r="L3037" t="s">
        <v>931</v>
      </c>
      <c r="M3037">
        <v>10452</v>
      </c>
    </row>
    <row r="3038" spans="8:13">
      <c r="H3038" s="5">
        <v>3036</v>
      </c>
      <c r="I3038" s="1" t="s">
        <v>6370</v>
      </c>
      <c r="J3038" t="s">
        <v>1449</v>
      </c>
      <c r="K3038" t="s">
        <v>1444</v>
      </c>
      <c r="L3038" t="s">
        <v>931</v>
      </c>
      <c r="M3038">
        <v>10304</v>
      </c>
    </row>
    <row r="3039" spans="8:13">
      <c r="H3039" s="5">
        <v>3037</v>
      </c>
      <c r="I3039" s="1" t="s">
        <v>6371</v>
      </c>
      <c r="J3039" t="s">
        <v>1499</v>
      </c>
      <c r="K3039" t="s">
        <v>1498</v>
      </c>
      <c r="L3039" t="s">
        <v>931</v>
      </c>
      <c r="M3039">
        <v>11421</v>
      </c>
    </row>
    <row r="3040" spans="8:13">
      <c r="H3040" s="5">
        <v>3038</v>
      </c>
      <c r="I3040" s="1" t="s">
        <v>6372</v>
      </c>
      <c r="J3040" t="s">
        <v>1497</v>
      </c>
      <c r="K3040" t="s">
        <v>1498</v>
      </c>
      <c r="L3040" t="s">
        <v>931</v>
      </c>
      <c r="M3040">
        <v>11421</v>
      </c>
    </row>
    <row r="3041" spans="8:13">
      <c r="H3041" s="5">
        <v>3039</v>
      </c>
      <c r="I3041" s="1" t="s">
        <v>6373</v>
      </c>
      <c r="J3041" t="s">
        <v>1823</v>
      </c>
      <c r="K3041" t="s">
        <v>1192</v>
      </c>
      <c r="L3041" t="s">
        <v>931</v>
      </c>
      <c r="M3041">
        <v>11550</v>
      </c>
    </row>
    <row r="3042" spans="8:13">
      <c r="H3042" s="5">
        <v>3040</v>
      </c>
      <c r="I3042" s="1" t="s">
        <v>6374</v>
      </c>
      <c r="J3042" t="s">
        <v>1390</v>
      </c>
      <c r="K3042" t="s">
        <v>1391</v>
      </c>
      <c r="L3042" t="s">
        <v>931</v>
      </c>
      <c r="M3042">
        <v>11901</v>
      </c>
    </row>
    <row r="3043" spans="8:13">
      <c r="H3043" s="5">
        <v>3041</v>
      </c>
      <c r="I3043" s="1" t="s">
        <v>6375</v>
      </c>
      <c r="J3043" t="s">
        <v>2249</v>
      </c>
      <c r="K3043" t="s">
        <v>1167</v>
      </c>
      <c r="L3043" t="s">
        <v>931</v>
      </c>
      <c r="M3043">
        <v>11520</v>
      </c>
    </row>
    <row r="3044" spans="8:13">
      <c r="H3044" s="5">
        <v>3042</v>
      </c>
      <c r="I3044" s="1" t="s">
        <v>6376</v>
      </c>
      <c r="J3044" t="s">
        <v>1451</v>
      </c>
      <c r="K3044" t="s">
        <v>1444</v>
      </c>
      <c r="L3044" t="s">
        <v>931</v>
      </c>
      <c r="M3044">
        <v>10306</v>
      </c>
    </row>
    <row r="3045" spans="8:13">
      <c r="H3045" s="5">
        <v>3043</v>
      </c>
      <c r="I3045" s="1" t="s">
        <v>6377</v>
      </c>
      <c r="J3045" t="s">
        <v>1997</v>
      </c>
      <c r="K3045" t="s">
        <v>928</v>
      </c>
      <c r="L3045" t="s">
        <v>931</v>
      </c>
      <c r="M3045">
        <v>11553</v>
      </c>
    </row>
    <row r="3046" spans="8:13">
      <c r="H3046" s="5">
        <v>3044</v>
      </c>
      <c r="I3046" s="1" t="s">
        <v>6378</v>
      </c>
      <c r="J3046" t="s">
        <v>2725</v>
      </c>
      <c r="K3046" t="s">
        <v>1639</v>
      </c>
      <c r="L3046" t="s">
        <v>935</v>
      </c>
      <c r="M3046">
        <v>7047</v>
      </c>
    </row>
    <row r="3047" spans="8:13">
      <c r="H3047" s="5">
        <v>3045</v>
      </c>
      <c r="I3047" s="1" t="s">
        <v>6379</v>
      </c>
      <c r="J3047" t="s">
        <v>1139</v>
      </c>
      <c r="K3047" t="s">
        <v>1132</v>
      </c>
      <c r="L3047" t="s">
        <v>931</v>
      </c>
      <c r="M3047">
        <v>11373</v>
      </c>
    </row>
    <row r="3048" spans="8:13">
      <c r="H3048" s="5">
        <v>3046</v>
      </c>
      <c r="I3048" s="1" t="s">
        <v>6380</v>
      </c>
      <c r="J3048" t="s">
        <v>1206</v>
      </c>
      <c r="K3048" t="s">
        <v>942</v>
      </c>
      <c r="L3048" t="s">
        <v>931</v>
      </c>
      <c r="M3048">
        <v>11372</v>
      </c>
    </row>
    <row r="3049" spans="8:13">
      <c r="H3049" s="5">
        <v>3047</v>
      </c>
      <c r="I3049" s="1" t="s">
        <v>6381</v>
      </c>
      <c r="J3049" t="s">
        <v>1450</v>
      </c>
      <c r="K3049" t="s">
        <v>1444</v>
      </c>
      <c r="L3049" t="s">
        <v>931</v>
      </c>
      <c r="M3049">
        <v>10304</v>
      </c>
    </row>
    <row r="3050" spans="8:13">
      <c r="H3050" s="5">
        <v>3048</v>
      </c>
      <c r="I3050" s="1" t="s">
        <v>6382</v>
      </c>
      <c r="J3050" t="s">
        <v>1023</v>
      </c>
      <c r="K3050" t="s">
        <v>1001</v>
      </c>
      <c r="L3050" t="s">
        <v>931</v>
      </c>
      <c r="M3050">
        <v>11208</v>
      </c>
    </row>
    <row r="3051" spans="8:13">
      <c r="H3051" s="5">
        <v>3049</v>
      </c>
      <c r="I3051" s="1" t="s">
        <v>6383</v>
      </c>
      <c r="J3051" t="s">
        <v>1225</v>
      </c>
      <c r="K3051" t="s">
        <v>1226</v>
      </c>
      <c r="L3051" t="s">
        <v>931</v>
      </c>
      <c r="M3051">
        <v>11416</v>
      </c>
    </row>
    <row r="3052" spans="8:13">
      <c r="H3052" s="5">
        <v>3050</v>
      </c>
      <c r="I3052" s="1" t="s">
        <v>6384</v>
      </c>
      <c r="J3052" t="s">
        <v>1272</v>
      </c>
      <c r="K3052" t="s">
        <v>1273</v>
      </c>
      <c r="L3052" t="s">
        <v>931</v>
      </c>
      <c r="M3052">
        <v>11763</v>
      </c>
    </row>
    <row r="3053" spans="8:13">
      <c r="H3053" s="5">
        <v>3051</v>
      </c>
      <c r="I3053" s="1" t="s">
        <v>6385</v>
      </c>
      <c r="J3053" t="s">
        <v>1947</v>
      </c>
      <c r="K3053" t="s">
        <v>1948</v>
      </c>
      <c r="L3053" t="s">
        <v>931</v>
      </c>
      <c r="M3053">
        <v>7052</v>
      </c>
    </row>
    <row r="3054" spans="8:13">
      <c r="H3054" s="5">
        <v>3052</v>
      </c>
      <c r="I3054" s="1" t="s">
        <v>6386</v>
      </c>
      <c r="J3054" t="s">
        <v>2742</v>
      </c>
      <c r="K3054" t="s">
        <v>1639</v>
      </c>
      <c r="L3054" t="s">
        <v>935</v>
      </c>
      <c r="M3054">
        <v>7047</v>
      </c>
    </row>
    <row r="3055" spans="8:13">
      <c r="H3055" s="5">
        <v>3053</v>
      </c>
      <c r="I3055" s="1" t="s">
        <v>6387</v>
      </c>
      <c r="J3055" t="s">
        <v>2707</v>
      </c>
      <c r="K3055" t="s">
        <v>1372</v>
      </c>
      <c r="L3055" t="s">
        <v>935</v>
      </c>
      <c r="M3055">
        <v>7031</v>
      </c>
    </row>
    <row r="3056" spans="8:13">
      <c r="H3056" s="5">
        <v>3054</v>
      </c>
      <c r="I3056" s="1" t="s">
        <v>6388</v>
      </c>
      <c r="J3056" t="s">
        <v>2660</v>
      </c>
      <c r="K3056" t="s">
        <v>1079</v>
      </c>
      <c r="L3056" t="s">
        <v>935</v>
      </c>
      <c r="M3056">
        <v>7011</v>
      </c>
    </row>
    <row r="3057" spans="8:13">
      <c r="H3057" s="5">
        <v>3055</v>
      </c>
      <c r="I3057" s="1" t="s">
        <v>6389</v>
      </c>
      <c r="J3057" t="s">
        <v>1638</v>
      </c>
      <c r="K3057"/>
      <c r="L3057"/>
      <c r="M3057"/>
    </row>
    <row r="3058" spans="8:13">
      <c r="H3058" s="5">
        <v>3056</v>
      </c>
      <c r="I3058" s="1" t="s">
        <v>6390</v>
      </c>
      <c r="J3058" t="s">
        <v>1242</v>
      </c>
      <c r="K3058" t="s">
        <v>1233</v>
      </c>
      <c r="L3058" t="s">
        <v>935</v>
      </c>
      <c r="M3058">
        <v>7306</v>
      </c>
    </row>
    <row r="3059" spans="8:13">
      <c r="H3059" s="5">
        <v>3057</v>
      </c>
      <c r="I3059" s="1" t="s">
        <v>6391</v>
      </c>
      <c r="J3059" t="s">
        <v>1248</v>
      </c>
      <c r="K3059" t="s">
        <v>1249</v>
      </c>
      <c r="L3059" t="s">
        <v>931</v>
      </c>
      <c r="M3059">
        <v>11415</v>
      </c>
    </row>
    <row r="3060" spans="8:13">
      <c r="H3060" s="5">
        <v>3058</v>
      </c>
      <c r="I3060" s="1" t="s">
        <v>6392</v>
      </c>
      <c r="J3060" t="s">
        <v>1950</v>
      </c>
      <c r="K3060"/>
      <c r="L3060"/>
      <c r="M3060"/>
    </row>
    <row r="3061" spans="8:13">
      <c r="H3061" s="5">
        <v>3059</v>
      </c>
      <c r="I3061" s="1" t="s">
        <v>6393</v>
      </c>
      <c r="J3061" t="s">
        <v>2715</v>
      </c>
      <c r="K3061" t="s">
        <v>2716</v>
      </c>
      <c r="L3061" t="s">
        <v>935</v>
      </c>
      <c r="M3061">
        <v>7036</v>
      </c>
    </row>
    <row r="3062" spans="8:13">
      <c r="H3062" s="5">
        <v>3060</v>
      </c>
      <c r="I3062" s="1" t="s">
        <v>6394</v>
      </c>
      <c r="J3062" t="s">
        <v>2280</v>
      </c>
      <c r="K3062" t="s">
        <v>1393</v>
      </c>
      <c r="L3062" t="s">
        <v>931</v>
      </c>
      <c r="M3062">
        <v>11722</v>
      </c>
    </row>
    <row r="3063" spans="8:13">
      <c r="H3063" s="5">
        <v>3061</v>
      </c>
      <c r="I3063" s="1" t="s">
        <v>6395</v>
      </c>
      <c r="J3063" t="s">
        <v>939</v>
      </c>
      <c r="K3063" t="s">
        <v>937</v>
      </c>
      <c r="L3063" t="s">
        <v>931</v>
      </c>
      <c r="M3063">
        <v>10455</v>
      </c>
    </row>
    <row r="3064" spans="8:13">
      <c r="H3064" s="5">
        <v>3062</v>
      </c>
      <c r="I3064" s="1" t="s">
        <v>6396</v>
      </c>
      <c r="J3064" t="s">
        <v>2912</v>
      </c>
      <c r="K3064" t="s">
        <v>934</v>
      </c>
      <c r="L3064" t="s">
        <v>935</v>
      </c>
      <c r="M3064">
        <v>7087</v>
      </c>
    </row>
    <row r="3065" spans="8:13">
      <c r="H3065" s="5">
        <v>3063</v>
      </c>
      <c r="I3065" s="1" t="s">
        <v>6397</v>
      </c>
      <c r="J3065" t="s">
        <v>2799</v>
      </c>
      <c r="K3065" t="s">
        <v>1639</v>
      </c>
      <c r="L3065" t="s">
        <v>935</v>
      </c>
      <c r="M3065">
        <v>7047</v>
      </c>
    </row>
    <row r="3066" spans="8:13">
      <c r="H3066" s="5">
        <v>3064</v>
      </c>
      <c r="I3066" s="1" t="s">
        <v>6398</v>
      </c>
      <c r="J3066" t="s">
        <v>2596</v>
      </c>
      <c r="K3066" t="s">
        <v>2597</v>
      </c>
      <c r="L3066" t="s">
        <v>2460</v>
      </c>
      <c r="M3066">
        <v>20783</v>
      </c>
    </row>
    <row r="3067" spans="8:13">
      <c r="H3067" s="5">
        <v>3065</v>
      </c>
      <c r="I3067" s="1" t="s">
        <v>6399</v>
      </c>
      <c r="J3067" t="s">
        <v>2727</v>
      </c>
      <c r="K3067" t="s">
        <v>1639</v>
      </c>
      <c r="L3067" t="s">
        <v>935</v>
      </c>
      <c r="M3067">
        <v>7047</v>
      </c>
    </row>
    <row r="3068" spans="8:13">
      <c r="H3068" s="5">
        <v>3066</v>
      </c>
      <c r="I3068" s="1" t="s">
        <v>6400</v>
      </c>
      <c r="J3068" t="s">
        <v>1564</v>
      </c>
      <c r="K3068" t="s">
        <v>1562</v>
      </c>
      <c r="L3068" t="s">
        <v>931</v>
      </c>
      <c r="M3068">
        <v>11550</v>
      </c>
    </row>
    <row r="3069" spans="8:13">
      <c r="H3069" s="5">
        <v>3067</v>
      </c>
      <c r="I3069" s="1" t="s">
        <v>6401</v>
      </c>
      <c r="J3069" t="s">
        <v>1553</v>
      </c>
      <c r="K3069" t="s">
        <v>1554</v>
      </c>
      <c r="L3069" t="s">
        <v>931</v>
      </c>
      <c r="M3069">
        <v>11756</v>
      </c>
    </row>
    <row r="3070" spans="8:13">
      <c r="H3070" s="5">
        <v>3068</v>
      </c>
      <c r="I3070" s="1" t="s">
        <v>6402</v>
      </c>
      <c r="J3070" t="s">
        <v>1382</v>
      </c>
      <c r="K3070" t="s">
        <v>1383</v>
      </c>
      <c r="L3070" t="s">
        <v>931</v>
      </c>
      <c r="M3070">
        <v>10562</v>
      </c>
    </row>
    <row r="3071" spans="8:13">
      <c r="H3071" s="5">
        <v>3069</v>
      </c>
      <c r="I3071" s="1" t="s">
        <v>6403</v>
      </c>
      <c r="J3071" t="s">
        <v>2334</v>
      </c>
      <c r="K3071" t="s">
        <v>1057</v>
      </c>
      <c r="L3071" t="s">
        <v>931</v>
      </c>
      <c r="M3071">
        <v>11717</v>
      </c>
    </row>
    <row r="3072" spans="8:13">
      <c r="H3072" s="5">
        <v>3070</v>
      </c>
      <c r="I3072" s="1" t="s">
        <v>6404</v>
      </c>
      <c r="J3072" t="s">
        <v>1007</v>
      </c>
      <c r="K3072" t="s">
        <v>1001</v>
      </c>
      <c r="L3072" t="s">
        <v>931</v>
      </c>
      <c r="M3072">
        <v>11206</v>
      </c>
    </row>
    <row r="3073" spans="8:13">
      <c r="H3073" s="5">
        <v>3071</v>
      </c>
      <c r="I3073" s="1" t="s">
        <v>6405</v>
      </c>
      <c r="J3073" t="s">
        <v>1687</v>
      </c>
      <c r="K3073" t="s">
        <v>1192</v>
      </c>
      <c r="L3073" t="s">
        <v>931</v>
      </c>
      <c r="M3073">
        <v>11550</v>
      </c>
    </row>
    <row r="3074" spans="8:13">
      <c r="H3074" s="5">
        <v>3072</v>
      </c>
      <c r="I3074" s="1" t="s">
        <v>6406</v>
      </c>
      <c r="J3074" t="s">
        <v>2627</v>
      </c>
      <c r="K3074" t="s">
        <v>2338</v>
      </c>
      <c r="L3074" t="s">
        <v>935</v>
      </c>
      <c r="M3074">
        <v>7002</v>
      </c>
    </row>
    <row r="3075" spans="8:13">
      <c r="H3075" s="5">
        <v>3073</v>
      </c>
      <c r="I3075" s="1" t="s">
        <v>6407</v>
      </c>
      <c r="J3075" t="s">
        <v>2088</v>
      </c>
      <c r="K3075" t="s">
        <v>1092</v>
      </c>
      <c r="L3075" t="s">
        <v>931</v>
      </c>
      <c r="M3075">
        <v>10001</v>
      </c>
    </row>
    <row r="3076" spans="8:13">
      <c r="H3076" s="5">
        <v>3074</v>
      </c>
      <c r="I3076" s="1" t="s">
        <v>6408</v>
      </c>
      <c r="J3076" t="s">
        <v>951</v>
      </c>
      <c r="K3076" t="s">
        <v>937</v>
      </c>
      <c r="L3076" t="s">
        <v>931</v>
      </c>
      <c r="M3076">
        <v>10466</v>
      </c>
    </row>
    <row r="3077" spans="8:13">
      <c r="H3077" s="5">
        <v>3075</v>
      </c>
      <c r="I3077" s="1" t="s">
        <v>6409</v>
      </c>
      <c r="J3077" t="s">
        <v>2756</v>
      </c>
      <c r="K3077" t="s">
        <v>1639</v>
      </c>
      <c r="L3077" t="s">
        <v>935</v>
      </c>
      <c r="M3077">
        <v>7047</v>
      </c>
    </row>
    <row r="3078" spans="8:13">
      <c r="H3078" s="5">
        <v>3076</v>
      </c>
      <c r="I3078" s="1" t="s">
        <v>6410</v>
      </c>
      <c r="J3078" t="s">
        <v>1286</v>
      </c>
      <c r="K3078" t="s">
        <v>1092</v>
      </c>
      <c r="L3078" t="s">
        <v>931</v>
      </c>
      <c r="M3078">
        <v>10001</v>
      </c>
    </row>
    <row r="3079" spans="8:13">
      <c r="H3079" s="5">
        <v>3077</v>
      </c>
      <c r="I3079" s="1" t="s">
        <v>6411</v>
      </c>
      <c r="J3079" t="s">
        <v>1501</v>
      </c>
      <c r="K3079" t="s">
        <v>1498</v>
      </c>
      <c r="L3079" t="s">
        <v>931</v>
      </c>
      <c r="M3079">
        <v>11421</v>
      </c>
    </row>
    <row r="3080" spans="8:13">
      <c r="H3080" s="5">
        <v>3078</v>
      </c>
      <c r="I3080" s="1" t="s">
        <v>6412</v>
      </c>
      <c r="J3080" t="s">
        <v>940</v>
      </c>
      <c r="K3080" t="s">
        <v>941</v>
      </c>
      <c r="L3080" t="s">
        <v>931</v>
      </c>
      <c r="M3080">
        <v>11746</v>
      </c>
    </row>
    <row r="3081" spans="8:13">
      <c r="H3081" s="5">
        <v>3079</v>
      </c>
      <c r="I3081" s="1" t="s">
        <v>6413</v>
      </c>
      <c r="J3081" t="s">
        <v>2762</v>
      </c>
      <c r="K3081" t="s">
        <v>1639</v>
      </c>
      <c r="L3081" t="s">
        <v>935</v>
      </c>
      <c r="M3081">
        <v>7047</v>
      </c>
    </row>
    <row r="3082" spans="8:13">
      <c r="H3082" s="5">
        <v>3080</v>
      </c>
      <c r="I3082" s="1" t="s">
        <v>6414</v>
      </c>
      <c r="J3082" t="s">
        <v>1085</v>
      </c>
      <c r="K3082" t="s">
        <v>1081</v>
      </c>
      <c r="L3082" t="s">
        <v>931</v>
      </c>
      <c r="M3082">
        <v>11356</v>
      </c>
    </row>
    <row r="3083" spans="8:13">
      <c r="H3083" s="5">
        <v>3081</v>
      </c>
      <c r="I3083" s="1" t="s">
        <v>6415</v>
      </c>
      <c r="J3083" t="s">
        <v>2202</v>
      </c>
      <c r="K3083" t="s">
        <v>941</v>
      </c>
      <c r="L3083" t="s">
        <v>931</v>
      </c>
      <c r="M3083">
        <v>11746</v>
      </c>
    </row>
    <row r="3084" spans="8:13">
      <c r="H3084" s="5">
        <v>3082</v>
      </c>
      <c r="I3084" s="1" t="s">
        <v>6416</v>
      </c>
      <c r="J3084" t="s">
        <v>2335</v>
      </c>
      <c r="K3084" t="s">
        <v>1176</v>
      </c>
      <c r="L3084"/>
      <c r="M3084">
        <v>11542</v>
      </c>
    </row>
    <row r="3085" spans="8:13">
      <c r="H3085" s="5">
        <v>3083</v>
      </c>
      <c r="I3085" s="1" t="s">
        <v>6417</v>
      </c>
      <c r="J3085" t="s">
        <v>2348</v>
      </c>
      <c r="K3085" t="s">
        <v>1550</v>
      </c>
      <c r="L3085" t="s">
        <v>931</v>
      </c>
      <c r="M3085">
        <v>11050</v>
      </c>
    </row>
    <row r="3086" spans="8:13">
      <c r="H3086" s="5">
        <v>3084</v>
      </c>
      <c r="I3086" s="1" t="s">
        <v>6418</v>
      </c>
      <c r="J3086" t="s">
        <v>2389</v>
      </c>
      <c r="K3086" t="s">
        <v>1057</v>
      </c>
      <c r="L3086" t="s">
        <v>931</v>
      </c>
      <c r="M3086">
        <v>11717</v>
      </c>
    </row>
    <row r="3087" spans="8:13">
      <c r="H3087" s="5">
        <v>3085</v>
      </c>
      <c r="I3087" s="1" t="s">
        <v>6419</v>
      </c>
      <c r="J3087" t="s">
        <v>1177</v>
      </c>
      <c r="K3087" t="s">
        <v>1176</v>
      </c>
      <c r="L3087" t="s">
        <v>931</v>
      </c>
      <c r="M3087">
        <v>11542</v>
      </c>
    </row>
    <row r="3088" spans="8:13">
      <c r="H3088" s="5">
        <v>3086</v>
      </c>
      <c r="I3088" s="1" t="s">
        <v>6420</v>
      </c>
      <c r="J3088" t="s">
        <v>2426</v>
      </c>
      <c r="K3088" t="s">
        <v>928</v>
      </c>
      <c r="L3088" t="s">
        <v>931</v>
      </c>
      <c r="M3088">
        <v>11553</v>
      </c>
    </row>
    <row r="3089" spans="8:13">
      <c r="H3089" s="5">
        <v>3087</v>
      </c>
      <c r="I3089" s="1" t="s">
        <v>6421</v>
      </c>
      <c r="J3089" t="s">
        <v>1985</v>
      </c>
      <c r="K3089" t="s">
        <v>928</v>
      </c>
      <c r="L3089" t="s">
        <v>931</v>
      </c>
      <c r="M3089">
        <v>11553</v>
      </c>
    </row>
    <row r="3090" spans="8:13">
      <c r="H3090" s="5">
        <v>3088</v>
      </c>
      <c r="I3090" s="1" t="s">
        <v>6422</v>
      </c>
      <c r="J3090" t="s">
        <v>2479</v>
      </c>
      <c r="K3090" t="s">
        <v>937</v>
      </c>
      <c r="L3090" t="s">
        <v>931</v>
      </c>
      <c r="M3090">
        <v>10467</v>
      </c>
    </row>
    <row r="3091" spans="8:13">
      <c r="H3091" s="5">
        <v>3089</v>
      </c>
      <c r="I3091" s="1" t="s">
        <v>6423</v>
      </c>
      <c r="J3091" t="s">
        <v>1619</v>
      </c>
      <c r="K3091" t="s">
        <v>1057</v>
      </c>
      <c r="L3091" t="s">
        <v>931</v>
      </c>
      <c r="M3091">
        <v>11717</v>
      </c>
    </row>
    <row r="3092" spans="8:13">
      <c r="H3092" s="5">
        <v>3090</v>
      </c>
      <c r="I3092" s="1" t="s">
        <v>6424</v>
      </c>
      <c r="J3092" t="s">
        <v>2408</v>
      </c>
      <c r="K3092" t="s">
        <v>937</v>
      </c>
      <c r="L3092" t="s">
        <v>931</v>
      </c>
      <c r="M3092">
        <v>10467</v>
      </c>
    </row>
    <row r="3093" spans="8:13">
      <c r="H3093" s="5">
        <v>3091</v>
      </c>
      <c r="I3093" s="1" t="s">
        <v>6425</v>
      </c>
      <c r="J3093" t="s">
        <v>2036</v>
      </c>
      <c r="K3093" t="s">
        <v>1057</v>
      </c>
      <c r="L3093" t="s">
        <v>931</v>
      </c>
      <c r="M3093">
        <v>11717</v>
      </c>
    </row>
    <row r="3094" spans="8:13">
      <c r="H3094" s="5">
        <v>3092</v>
      </c>
      <c r="I3094" s="1" t="s">
        <v>6426</v>
      </c>
      <c r="J3094" t="s">
        <v>1779</v>
      </c>
      <c r="K3094" t="s">
        <v>1192</v>
      </c>
      <c r="L3094" t="s">
        <v>931</v>
      </c>
      <c r="M3094">
        <v>11550</v>
      </c>
    </row>
    <row r="3095" spans="8:13">
      <c r="H3095" s="5">
        <v>3093</v>
      </c>
      <c r="I3095" s="1" t="s">
        <v>6427</v>
      </c>
      <c r="J3095" t="s">
        <v>2354</v>
      </c>
      <c r="K3095" t="s">
        <v>1639</v>
      </c>
      <c r="L3095" t="s">
        <v>931</v>
      </c>
      <c r="M3095">
        <v>7047</v>
      </c>
    </row>
    <row r="3096" spans="8:13">
      <c r="H3096" s="5">
        <v>3094</v>
      </c>
      <c r="I3096" s="1" t="s">
        <v>6428</v>
      </c>
      <c r="J3096" t="s">
        <v>2763</v>
      </c>
      <c r="K3096" t="s">
        <v>1639</v>
      </c>
      <c r="L3096" t="s">
        <v>935</v>
      </c>
      <c r="M3096">
        <v>7047</v>
      </c>
    </row>
    <row r="3097" spans="8:13">
      <c r="H3097" s="5">
        <v>3095</v>
      </c>
      <c r="I3097" s="1" t="s">
        <v>6429</v>
      </c>
      <c r="J3097" t="s">
        <v>2826</v>
      </c>
      <c r="K3097" t="s">
        <v>1639</v>
      </c>
      <c r="L3097" t="s">
        <v>935</v>
      </c>
      <c r="M3097">
        <v>7047</v>
      </c>
    </row>
    <row r="3098" spans="8:13">
      <c r="H3098" s="5">
        <v>3096</v>
      </c>
      <c r="I3098" s="1" t="s">
        <v>6430</v>
      </c>
      <c r="J3098" t="s">
        <v>1169</v>
      </c>
      <c r="K3098" t="s">
        <v>1170</v>
      </c>
      <c r="L3098" t="s">
        <v>931</v>
      </c>
      <c r="M3098">
        <v>11366</v>
      </c>
    </row>
    <row r="3099" spans="8:13">
      <c r="H3099" s="5">
        <v>3097</v>
      </c>
      <c r="I3099" s="1" t="s">
        <v>6431</v>
      </c>
      <c r="J3099" t="s">
        <v>2624</v>
      </c>
      <c r="K3099" t="s">
        <v>2338</v>
      </c>
      <c r="L3099" t="s">
        <v>935</v>
      </c>
      <c r="M3099">
        <v>7002</v>
      </c>
    </row>
    <row r="3100" spans="8:13">
      <c r="H3100" s="5">
        <v>3098</v>
      </c>
      <c r="I3100" s="1" t="s">
        <v>6432</v>
      </c>
      <c r="J3100" t="s">
        <v>2224</v>
      </c>
      <c r="K3100" t="s">
        <v>1167</v>
      </c>
      <c r="L3100" t="s">
        <v>931</v>
      </c>
      <c r="M3100">
        <v>11520</v>
      </c>
    </row>
    <row r="3101" spans="8:13">
      <c r="H3101" s="5">
        <v>3099</v>
      </c>
      <c r="I3101" s="1" t="s">
        <v>6433</v>
      </c>
      <c r="J3101" t="s">
        <v>1064</v>
      </c>
      <c r="K3101" t="s">
        <v>1001</v>
      </c>
      <c r="L3101" t="s">
        <v>931</v>
      </c>
      <c r="M3101">
        <v>11232</v>
      </c>
    </row>
    <row r="3102" spans="8:13">
      <c r="H3102" s="5">
        <v>3100</v>
      </c>
      <c r="I3102" s="1" t="s">
        <v>6434</v>
      </c>
      <c r="J3102" t="s">
        <v>2004</v>
      </c>
      <c r="K3102" t="s">
        <v>1057</v>
      </c>
      <c r="L3102" t="s">
        <v>931</v>
      </c>
      <c r="M3102">
        <v>11717</v>
      </c>
    </row>
    <row r="3103" spans="8:13">
      <c r="H3103" s="5">
        <v>3101</v>
      </c>
      <c r="I3103" s="1" t="s">
        <v>6435</v>
      </c>
      <c r="J3103" t="s">
        <v>2734</v>
      </c>
      <c r="K3103" t="s">
        <v>1639</v>
      </c>
      <c r="L3103" t="s">
        <v>935</v>
      </c>
      <c r="M3103">
        <v>7047</v>
      </c>
    </row>
    <row r="3104" spans="8:13">
      <c r="H3104" s="5">
        <v>3102</v>
      </c>
      <c r="I3104" s="1" t="s">
        <v>6436</v>
      </c>
      <c r="J3104" t="s">
        <v>2163</v>
      </c>
      <c r="K3104" t="s">
        <v>1092</v>
      </c>
      <c r="L3104" t="s">
        <v>931</v>
      </c>
      <c r="M3104">
        <v>10001</v>
      </c>
    </row>
    <row r="3105" spans="8:13">
      <c r="H3105" s="5">
        <v>3103</v>
      </c>
      <c r="I3105" s="1" t="s">
        <v>6437</v>
      </c>
      <c r="J3105" t="s">
        <v>1746</v>
      </c>
      <c r="K3105" t="s">
        <v>1747</v>
      </c>
      <c r="L3105" t="s">
        <v>931</v>
      </c>
      <c r="M3105">
        <v>11746</v>
      </c>
    </row>
    <row r="3106" spans="8:13">
      <c r="H3106" s="5">
        <v>3104</v>
      </c>
      <c r="I3106" s="1" t="s">
        <v>6438</v>
      </c>
      <c r="J3106" t="s">
        <v>1524</v>
      </c>
      <c r="K3106" t="s">
        <v>1519</v>
      </c>
      <c r="L3106" t="s">
        <v>931</v>
      </c>
      <c r="M3106">
        <v>10701</v>
      </c>
    </row>
    <row r="3107" spans="8:13">
      <c r="H3107" s="5">
        <v>3105</v>
      </c>
      <c r="I3107" s="1" t="s">
        <v>6439</v>
      </c>
      <c r="J3107" t="s">
        <v>2791</v>
      </c>
      <c r="K3107" t="s">
        <v>1899</v>
      </c>
      <c r="L3107"/>
      <c r="M3107">
        <v>6516</v>
      </c>
    </row>
    <row r="3108" spans="8:13">
      <c r="H3108" s="5">
        <v>3106</v>
      </c>
      <c r="I3108" s="1" t="s">
        <v>6440</v>
      </c>
      <c r="J3108" t="s">
        <v>2823</v>
      </c>
      <c r="K3108"/>
      <c r="L3108"/>
      <c r="M3108"/>
    </row>
    <row r="3109" spans="8:13">
      <c r="H3109" s="5">
        <v>3107</v>
      </c>
      <c r="I3109" s="1" t="s">
        <v>6441</v>
      </c>
      <c r="J3109" t="s">
        <v>1610</v>
      </c>
      <c r="K3109" t="s">
        <v>1604</v>
      </c>
      <c r="L3109" t="s">
        <v>931</v>
      </c>
      <c r="M3109">
        <v>11701</v>
      </c>
    </row>
    <row r="3110" spans="8:13">
      <c r="H3110" s="5">
        <v>3108</v>
      </c>
      <c r="I3110" s="1" t="s">
        <v>6442</v>
      </c>
      <c r="J3110" t="s">
        <v>1851</v>
      </c>
      <c r="K3110" t="s">
        <v>928</v>
      </c>
      <c r="L3110" t="s">
        <v>931</v>
      </c>
      <c r="M3110">
        <v>11553</v>
      </c>
    </row>
    <row r="3111" spans="8:13">
      <c r="H3111" s="5">
        <v>3109</v>
      </c>
      <c r="I3111" s="1" t="s">
        <v>6443</v>
      </c>
      <c r="J3111" t="s">
        <v>2481</v>
      </c>
      <c r="K3111" t="s">
        <v>937</v>
      </c>
      <c r="L3111" t="s">
        <v>931</v>
      </c>
      <c r="M3111">
        <v>10451</v>
      </c>
    </row>
    <row r="3112" spans="8:13">
      <c r="H3112" s="5">
        <v>3110</v>
      </c>
      <c r="I3112" s="1" t="s">
        <v>6444</v>
      </c>
      <c r="J3112" t="s">
        <v>2793</v>
      </c>
      <c r="K3112" t="s">
        <v>1639</v>
      </c>
      <c r="L3112" t="s">
        <v>935</v>
      </c>
      <c r="M3112">
        <v>7047</v>
      </c>
    </row>
    <row r="3113" spans="8:13">
      <c r="H3113" s="5">
        <v>3111</v>
      </c>
      <c r="I3113" s="1" t="s">
        <v>6445</v>
      </c>
      <c r="J3113" t="s">
        <v>2616</v>
      </c>
      <c r="K3113" t="s">
        <v>928</v>
      </c>
      <c r="L3113"/>
      <c r="M3113">
        <v>11553</v>
      </c>
    </row>
    <row r="3114" spans="8:13">
      <c r="H3114" s="5">
        <v>3112</v>
      </c>
      <c r="I3114" s="1" t="s">
        <v>6446</v>
      </c>
      <c r="J3114" t="s">
        <v>1737</v>
      </c>
      <c r="K3114" t="s">
        <v>928</v>
      </c>
      <c r="L3114" t="s">
        <v>931</v>
      </c>
      <c r="M3114">
        <v>11553</v>
      </c>
    </row>
    <row r="3115" spans="8:13">
      <c r="H3115" s="5">
        <v>3113</v>
      </c>
      <c r="I3115" s="1" t="s">
        <v>6447</v>
      </c>
      <c r="J3115" t="s">
        <v>1489</v>
      </c>
      <c r="K3115" t="s">
        <v>1488</v>
      </c>
      <c r="L3115" t="s">
        <v>931</v>
      </c>
      <c r="M3115">
        <v>10604</v>
      </c>
    </row>
    <row r="3116" spans="8:13">
      <c r="H3116" s="5">
        <v>3114</v>
      </c>
      <c r="I3116" s="1" t="s">
        <v>6448</v>
      </c>
      <c r="J3116" t="s">
        <v>1051</v>
      </c>
      <c r="K3116" t="s">
        <v>1001</v>
      </c>
      <c r="L3116" t="s">
        <v>931</v>
      </c>
      <c r="M3116">
        <v>11221</v>
      </c>
    </row>
    <row r="3117" spans="8:13">
      <c r="H3117" s="5">
        <v>3115</v>
      </c>
      <c r="I3117" s="1" t="s">
        <v>6449</v>
      </c>
      <c r="J3117" t="s">
        <v>1903</v>
      </c>
      <c r="K3117" t="s">
        <v>1350</v>
      </c>
      <c r="L3117" t="s">
        <v>931</v>
      </c>
      <c r="M3117">
        <v>11801</v>
      </c>
    </row>
    <row r="3118" spans="8:13">
      <c r="H3118" s="5">
        <v>3116</v>
      </c>
      <c r="I3118" s="1" t="s">
        <v>6450</v>
      </c>
      <c r="J3118" t="s">
        <v>2046</v>
      </c>
      <c r="K3118" t="s">
        <v>1560</v>
      </c>
      <c r="L3118" t="s">
        <v>931</v>
      </c>
      <c r="M3118">
        <v>11590</v>
      </c>
    </row>
    <row r="3119" spans="8:13">
      <c r="H3119" s="5">
        <v>3117</v>
      </c>
      <c r="I3119" s="1" t="s">
        <v>6451</v>
      </c>
      <c r="J3119" t="s">
        <v>1168</v>
      </c>
      <c r="K3119" t="s">
        <v>1167</v>
      </c>
      <c r="L3119" t="s">
        <v>931</v>
      </c>
      <c r="M3119">
        <v>11520</v>
      </c>
    </row>
    <row r="3120" spans="8:13">
      <c r="H3120" s="5">
        <v>3118</v>
      </c>
      <c r="I3120" s="1" t="s">
        <v>6452</v>
      </c>
      <c r="J3120" t="s">
        <v>1659</v>
      </c>
      <c r="K3120" t="s">
        <v>928</v>
      </c>
      <c r="L3120" t="s">
        <v>931</v>
      </c>
      <c r="M3120">
        <v>11553</v>
      </c>
    </row>
    <row r="3121" spans="8:13">
      <c r="H3121" s="5">
        <v>3119</v>
      </c>
      <c r="I3121" s="1" t="s">
        <v>6453</v>
      </c>
      <c r="J3121" t="s">
        <v>2538</v>
      </c>
      <c r="K3121"/>
      <c r="L3121"/>
      <c r="M3121"/>
    </row>
    <row r="3122" spans="8:13">
      <c r="H3122" s="5">
        <v>3120</v>
      </c>
      <c r="I3122" s="1" t="s">
        <v>6454</v>
      </c>
      <c r="J3122" t="s">
        <v>1849</v>
      </c>
      <c r="K3122" t="s">
        <v>1633</v>
      </c>
      <c r="L3122" t="s">
        <v>931</v>
      </c>
      <c r="M3122">
        <v>11520</v>
      </c>
    </row>
    <row r="3123" spans="8:13">
      <c r="H3123" s="5">
        <v>3121</v>
      </c>
      <c r="I3123" s="1" t="s">
        <v>6455</v>
      </c>
      <c r="J3123" t="s">
        <v>1380</v>
      </c>
      <c r="K3123" t="s">
        <v>1381</v>
      </c>
      <c r="L3123" t="s">
        <v>931</v>
      </c>
      <c r="M3123">
        <v>11364</v>
      </c>
    </row>
    <row r="3124" spans="8:13">
      <c r="H3124" s="5">
        <v>3122</v>
      </c>
      <c r="I3124" s="1" t="s">
        <v>6456</v>
      </c>
      <c r="J3124" t="s">
        <v>2178</v>
      </c>
      <c r="K3124" t="s">
        <v>1560</v>
      </c>
      <c r="L3124" t="s">
        <v>931</v>
      </c>
      <c r="M3124">
        <v>11590</v>
      </c>
    </row>
    <row r="3125" spans="8:13">
      <c r="H3125" s="5">
        <v>3123</v>
      </c>
      <c r="I3125" s="1" t="s">
        <v>6457</v>
      </c>
      <c r="J3125" t="s">
        <v>1109</v>
      </c>
      <c r="K3125" t="s">
        <v>1110</v>
      </c>
      <c r="L3125" t="s">
        <v>935</v>
      </c>
      <c r="M3125">
        <v>7628</v>
      </c>
    </row>
    <row r="3126" spans="8:13">
      <c r="H3126" s="5">
        <v>3124</v>
      </c>
      <c r="I3126" s="1" t="s">
        <v>6458</v>
      </c>
      <c r="J3126" t="s">
        <v>1472</v>
      </c>
      <c r="K3126" t="s">
        <v>1473</v>
      </c>
      <c r="L3126" t="s">
        <v>931</v>
      </c>
      <c r="M3126">
        <v>12590</v>
      </c>
    </row>
    <row r="3127" spans="8:13">
      <c r="H3127" s="5">
        <v>3125</v>
      </c>
      <c r="I3127" s="1" t="s">
        <v>6459</v>
      </c>
      <c r="J3127" t="s">
        <v>2490</v>
      </c>
      <c r="K3127" t="s">
        <v>1350</v>
      </c>
      <c r="L3127" t="s">
        <v>931</v>
      </c>
      <c r="M3127">
        <v>11801</v>
      </c>
    </row>
    <row r="3128" spans="8:13">
      <c r="H3128" s="5">
        <v>3126</v>
      </c>
      <c r="I3128" s="1" t="s">
        <v>6460</v>
      </c>
      <c r="J3128" t="s">
        <v>2827</v>
      </c>
      <c r="K3128" t="s">
        <v>1639</v>
      </c>
      <c r="L3128" t="s">
        <v>935</v>
      </c>
      <c r="M3128">
        <v>7047</v>
      </c>
    </row>
    <row r="3129" spans="8:13">
      <c r="H3129" s="5">
        <v>3127</v>
      </c>
      <c r="I3129" s="1" t="s">
        <v>6461</v>
      </c>
      <c r="J3129" t="s">
        <v>2895</v>
      </c>
      <c r="K3129" t="s">
        <v>934</v>
      </c>
      <c r="L3129" t="s">
        <v>935</v>
      </c>
      <c r="M3129">
        <v>7087</v>
      </c>
    </row>
    <row r="3130" spans="8:13">
      <c r="H3130" s="5">
        <v>3128</v>
      </c>
      <c r="I3130" s="1" t="s">
        <v>6462</v>
      </c>
      <c r="J3130" t="s">
        <v>1929</v>
      </c>
      <c r="K3130" t="s">
        <v>928</v>
      </c>
      <c r="L3130" t="s">
        <v>931</v>
      </c>
      <c r="M3130">
        <v>11553</v>
      </c>
    </row>
    <row r="3131" spans="8:13">
      <c r="H3131" s="5">
        <v>3129</v>
      </c>
      <c r="I3131" s="1" t="s">
        <v>6463</v>
      </c>
      <c r="J3131" t="s">
        <v>2442</v>
      </c>
      <c r="K3131" t="s">
        <v>928</v>
      </c>
      <c r="L3131" t="s">
        <v>931</v>
      </c>
      <c r="M3131">
        <v>11553</v>
      </c>
    </row>
    <row r="3132" spans="8:13">
      <c r="H3132" s="5">
        <v>3130</v>
      </c>
      <c r="I3132" s="1" t="s">
        <v>6464</v>
      </c>
      <c r="J3132" t="s">
        <v>2553</v>
      </c>
      <c r="K3132" t="s">
        <v>2554</v>
      </c>
      <c r="L3132" t="s">
        <v>931</v>
      </c>
      <c r="M3132">
        <v>12401</v>
      </c>
    </row>
    <row r="3133" spans="8:13">
      <c r="H3133" s="5">
        <v>3131</v>
      </c>
      <c r="I3133" s="1" t="s">
        <v>6465</v>
      </c>
      <c r="J3133" t="s">
        <v>2043</v>
      </c>
      <c r="K3133" t="s">
        <v>1192</v>
      </c>
      <c r="L3133" t="s">
        <v>931</v>
      </c>
      <c r="M3133">
        <v>11550</v>
      </c>
    </row>
    <row r="3134" spans="8:13">
      <c r="H3134" s="5">
        <v>3132</v>
      </c>
      <c r="I3134" s="1" t="s">
        <v>6466</v>
      </c>
      <c r="J3134" t="s">
        <v>2766</v>
      </c>
      <c r="K3134" t="s">
        <v>1639</v>
      </c>
      <c r="L3134" t="s">
        <v>935</v>
      </c>
      <c r="M3134">
        <v>7047</v>
      </c>
    </row>
    <row r="3135" spans="8:13">
      <c r="H3135" s="5">
        <v>3133</v>
      </c>
      <c r="I3135" s="1" t="s">
        <v>6467</v>
      </c>
      <c r="J3135" t="s">
        <v>1031</v>
      </c>
      <c r="K3135" t="s">
        <v>1001</v>
      </c>
      <c r="L3135" t="s">
        <v>931</v>
      </c>
      <c r="M3135">
        <v>11211</v>
      </c>
    </row>
    <row r="3136" spans="8:13">
      <c r="H3136" s="5">
        <v>3134</v>
      </c>
      <c r="I3136" s="1" t="s">
        <v>6468</v>
      </c>
      <c r="J3136" t="s">
        <v>2222</v>
      </c>
      <c r="K3136" t="s">
        <v>1092</v>
      </c>
      <c r="L3136" t="s">
        <v>931</v>
      </c>
      <c r="M3136">
        <v>10001</v>
      </c>
    </row>
    <row r="3137" spans="8:13">
      <c r="H3137" s="5">
        <v>3135</v>
      </c>
      <c r="I3137" s="1" t="s">
        <v>6469</v>
      </c>
      <c r="J3137" t="s">
        <v>1128</v>
      </c>
      <c r="K3137" t="s">
        <v>962</v>
      </c>
      <c r="L3137" t="s">
        <v>935</v>
      </c>
      <c r="M3137">
        <v>7201</v>
      </c>
    </row>
    <row r="3138" spans="8:13">
      <c r="H3138" s="5">
        <v>3136</v>
      </c>
      <c r="I3138" s="1" t="s">
        <v>6470</v>
      </c>
      <c r="J3138" t="s">
        <v>2872</v>
      </c>
      <c r="K3138" t="s">
        <v>934</v>
      </c>
      <c r="L3138" t="s">
        <v>935</v>
      </c>
      <c r="M3138">
        <v>7086</v>
      </c>
    </row>
    <row r="3139" spans="8:13">
      <c r="H3139" s="5">
        <v>3137</v>
      </c>
      <c r="I3139" s="1" t="s">
        <v>6471</v>
      </c>
      <c r="J3139" t="s">
        <v>1186</v>
      </c>
      <c r="K3139" t="s">
        <v>6</v>
      </c>
      <c r="L3139" t="s">
        <v>931</v>
      </c>
      <c r="M3139">
        <v>10458</v>
      </c>
    </row>
    <row r="3140" spans="8:13">
      <c r="H3140" s="5">
        <v>3138</v>
      </c>
      <c r="I3140" s="1" t="s">
        <v>6472</v>
      </c>
      <c r="J3140" t="s">
        <v>1969</v>
      </c>
      <c r="K3140" t="s">
        <v>1594</v>
      </c>
      <c r="L3140" t="s">
        <v>931</v>
      </c>
      <c r="M3140">
        <v>11552</v>
      </c>
    </row>
    <row r="3141" spans="8:13">
      <c r="H3141" s="5">
        <v>3139</v>
      </c>
      <c r="I3141" s="1" t="s">
        <v>6473</v>
      </c>
      <c r="J3141" t="s">
        <v>2499</v>
      </c>
      <c r="K3141" t="s">
        <v>1191</v>
      </c>
      <c r="L3141"/>
      <c r="M3141">
        <v>8611</v>
      </c>
    </row>
    <row r="3142" spans="8:13">
      <c r="H3142" s="5">
        <v>3140</v>
      </c>
      <c r="I3142" s="1" t="s">
        <v>6474</v>
      </c>
      <c r="J3142" t="s">
        <v>2216</v>
      </c>
      <c r="K3142" t="s">
        <v>1643</v>
      </c>
      <c r="L3142" t="s">
        <v>931</v>
      </c>
      <c r="M3142">
        <v>11501</v>
      </c>
    </row>
    <row r="3143" spans="8:13">
      <c r="H3143" s="5">
        <v>3141</v>
      </c>
      <c r="I3143" s="1" t="s">
        <v>6475</v>
      </c>
      <c r="J3143" t="s">
        <v>2329</v>
      </c>
      <c r="K3143" t="s">
        <v>1057</v>
      </c>
      <c r="L3143" t="s">
        <v>931</v>
      </c>
      <c r="M3143">
        <v>11717</v>
      </c>
    </row>
    <row r="3144" spans="8:13">
      <c r="H3144" s="5">
        <v>3142</v>
      </c>
      <c r="I3144" s="1" t="s">
        <v>6476</v>
      </c>
      <c r="J3144" t="s">
        <v>2190</v>
      </c>
      <c r="K3144" t="s">
        <v>1588</v>
      </c>
      <c r="L3144" t="s">
        <v>931</v>
      </c>
      <c r="M3144">
        <v>11560</v>
      </c>
    </row>
    <row r="3145" spans="8:13">
      <c r="H3145" s="5">
        <v>3143</v>
      </c>
      <c r="I3145" s="1" t="s">
        <v>6477</v>
      </c>
      <c r="J3145" t="s">
        <v>2907</v>
      </c>
      <c r="K3145" t="s">
        <v>934</v>
      </c>
      <c r="L3145" t="s">
        <v>935</v>
      </c>
      <c r="M3145">
        <v>7087</v>
      </c>
    </row>
    <row r="3146" spans="8:13">
      <c r="H3146" s="5">
        <v>3144</v>
      </c>
      <c r="I3146" s="1" t="s">
        <v>6478</v>
      </c>
      <c r="J3146" t="s">
        <v>2443</v>
      </c>
      <c r="K3146" t="s">
        <v>1594</v>
      </c>
      <c r="L3146" t="s">
        <v>931</v>
      </c>
      <c r="M3146">
        <v>11552</v>
      </c>
    </row>
    <row r="3147" spans="8:13">
      <c r="H3147" s="5">
        <v>3145</v>
      </c>
      <c r="I3147" s="1" t="s">
        <v>6479</v>
      </c>
      <c r="J3147" t="s">
        <v>1463</v>
      </c>
      <c r="K3147" t="s">
        <v>1462</v>
      </c>
      <c r="L3147" t="s">
        <v>935</v>
      </c>
      <c r="M3147">
        <v>7666</v>
      </c>
    </row>
    <row r="3148" spans="8:13">
      <c r="H3148" s="5">
        <v>3146</v>
      </c>
      <c r="I3148" s="1" t="s">
        <v>6480</v>
      </c>
      <c r="J3148" t="s">
        <v>2077</v>
      </c>
      <c r="K3148" t="s">
        <v>1092</v>
      </c>
      <c r="L3148" t="s">
        <v>931</v>
      </c>
      <c r="M3148">
        <v>10001</v>
      </c>
    </row>
    <row r="3149" spans="8:13">
      <c r="H3149" s="5">
        <v>3147</v>
      </c>
      <c r="I3149" s="1" t="s">
        <v>6481</v>
      </c>
      <c r="J3149" t="s">
        <v>1361</v>
      </c>
      <c r="K3149" t="s">
        <v>1092</v>
      </c>
      <c r="L3149" t="s">
        <v>931</v>
      </c>
      <c r="M3149">
        <v>10040</v>
      </c>
    </row>
    <row r="3150" spans="8:13">
      <c r="H3150" s="5">
        <v>3148</v>
      </c>
      <c r="I3150" s="1" t="s">
        <v>6482</v>
      </c>
      <c r="J3150" t="s">
        <v>1714</v>
      </c>
      <c r="K3150" t="s">
        <v>928</v>
      </c>
      <c r="L3150" t="s">
        <v>931</v>
      </c>
      <c r="M3150">
        <v>11553</v>
      </c>
    </row>
    <row r="3151" spans="8:13">
      <c r="H3151" s="5">
        <v>3149</v>
      </c>
      <c r="I3151" s="1" t="s">
        <v>6483</v>
      </c>
      <c r="J3151" t="s">
        <v>2379</v>
      </c>
      <c r="K3151" t="s">
        <v>1550</v>
      </c>
      <c r="L3151" t="s">
        <v>931</v>
      </c>
      <c r="M3151">
        <v>11050</v>
      </c>
    </row>
    <row r="3152" spans="8:13">
      <c r="H3152" s="5">
        <v>3150</v>
      </c>
      <c r="I3152" s="1" t="s">
        <v>6484</v>
      </c>
      <c r="J3152" t="s">
        <v>1513</v>
      </c>
      <c r="K3152" t="s">
        <v>1514</v>
      </c>
      <c r="L3152" t="s">
        <v>931</v>
      </c>
      <c r="M3152">
        <v>11377</v>
      </c>
    </row>
    <row r="3153" spans="8:13">
      <c r="H3153" s="5">
        <v>3151</v>
      </c>
      <c r="I3153" s="1" t="s">
        <v>6485</v>
      </c>
      <c r="J3153" t="s">
        <v>1347</v>
      </c>
      <c r="K3153" t="s">
        <v>1092</v>
      </c>
      <c r="L3153" t="s">
        <v>931</v>
      </c>
      <c r="M3153">
        <v>10034</v>
      </c>
    </row>
    <row r="3154" spans="8:13">
      <c r="H3154" s="5">
        <v>3152</v>
      </c>
      <c r="I3154" s="1" t="s">
        <v>6486</v>
      </c>
      <c r="J3154" t="s">
        <v>2883</v>
      </c>
      <c r="K3154" t="s">
        <v>934</v>
      </c>
      <c r="L3154" t="s">
        <v>935</v>
      </c>
      <c r="M3154">
        <v>7087</v>
      </c>
    </row>
    <row r="3155" spans="8:13">
      <c r="H3155" s="5">
        <v>3153</v>
      </c>
      <c r="I3155" s="1" t="s">
        <v>6487</v>
      </c>
      <c r="J3155" t="s">
        <v>2082</v>
      </c>
      <c r="K3155" t="s">
        <v>1192</v>
      </c>
      <c r="L3155" t="s">
        <v>931</v>
      </c>
      <c r="M3155">
        <v>11550</v>
      </c>
    </row>
    <row r="3156" spans="8:13">
      <c r="H3156" s="5">
        <v>3154</v>
      </c>
      <c r="I3156" s="1" t="s">
        <v>6488</v>
      </c>
      <c r="J3156" t="s">
        <v>2491</v>
      </c>
      <c r="K3156" t="s">
        <v>934</v>
      </c>
      <c r="L3156" t="s">
        <v>935</v>
      </c>
      <c r="M3156">
        <v>7087</v>
      </c>
    </row>
    <row r="3157" spans="8:13">
      <c r="H3157" s="5">
        <v>3155</v>
      </c>
      <c r="I3157" s="1" t="s">
        <v>6489</v>
      </c>
      <c r="J3157" t="s">
        <v>952</v>
      </c>
      <c r="K3157" t="s">
        <v>937</v>
      </c>
      <c r="L3157" t="s">
        <v>931</v>
      </c>
      <c r="M3157">
        <v>10466</v>
      </c>
    </row>
    <row r="3158" spans="8:13">
      <c r="H3158" s="5">
        <v>3156</v>
      </c>
      <c r="I3158" s="1" t="s">
        <v>6490</v>
      </c>
      <c r="J3158" t="s">
        <v>2888</v>
      </c>
      <c r="K3158" t="s">
        <v>934</v>
      </c>
      <c r="L3158" t="s">
        <v>935</v>
      </c>
      <c r="M3158">
        <v>7087</v>
      </c>
    </row>
    <row r="3159" spans="8:13">
      <c r="H3159" s="5">
        <v>3157</v>
      </c>
      <c r="I3159" s="1" t="s">
        <v>6491</v>
      </c>
      <c r="J3159" t="s">
        <v>1300</v>
      </c>
      <c r="K3159" t="s">
        <v>1092</v>
      </c>
      <c r="L3159" t="s">
        <v>931</v>
      </c>
      <c r="M3159">
        <v>10019</v>
      </c>
    </row>
    <row r="3160" spans="8:13">
      <c r="H3160" s="5">
        <v>3158</v>
      </c>
      <c r="I3160" s="1" t="s">
        <v>6492</v>
      </c>
      <c r="J3160" t="s">
        <v>1049</v>
      </c>
      <c r="K3160" t="s">
        <v>1001</v>
      </c>
      <c r="L3160" t="s">
        <v>931</v>
      </c>
      <c r="M3160">
        <v>11220</v>
      </c>
    </row>
    <row r="3161" spans="8:13">
      <c r="H3161" s="5">
        <v>3159</v>
      </c>
      <c r="I3161" s="1" t="s">
        <v>6493</v>
      </c>
      <c r="J3161" t="s">
        <v>2825</v>
      </c>
      <c r="K3161" t="s">
        <v>1639</v>
      </c>
      <c r="L3161" t="s">
        <v>935</v>
      </c>
      <c r="M3161">
        <v>7047</v>
      </c>
    </row>
    <row r="3162" spans="8:13">
      <c r="H3162" s="5">
        <v>3160</v>
      </c>
      <c r="I3162" s="1" t="s">
        <v>6494</v>
      </c>
      <c r="J3162" t="s">
        <v>2735</v>
      </c>
      <c r="K3162" t="s">
        <v>1639</v>
      </c>
      <c r="L3162" t="s">
        <v>935</v>
      </c>
      <c r="M3162">
        <v>7047</v>
      </c>
    </row>
    <row r="3163" spans="8:13">
      <c r="H3163" s="5">
        <v>3161</v>
      </c>
      <c r="I3163" s="1" t="s">
        <v>6495</v>
      </c>
      <c r="J3163" t="s">
        <v>2786</v>
      </c>
      <c r="K3163" t="s">
        <v>1639</v>
      </c>
      <c r="L3163" t="s">
        <v>935</v>
      </c>
      <c r="M3163">
        <v>7047</v>
      </c>
    </row>
    <row r="3164" spans="8:13">
      <c r="H3164" s="5">
        <v>3162</v>
      </c>
      <c r="I3164" s="1" t="s">
        <v>6496</v>
      </c>
      <c r="J3164" t="s">
        <v>1342</v>
      </c>
      <c r="K3164" t="s">
        <v>1092</v>
      </c>
      <c r="L3164" t="s">
        <v>931</v>
      </c>
      <c r="M3164">
        <v>10033</v>
      </c>
    </row>
    <row r="3165" spans="8:13">
      <c r="H3165" s="5">
        <v>3163</v>
      </c>
      <c r="I3165" s="1" t="s">
        <v>6497</v>
      </c>
      <c r="J3165" t="s">
        <v>1178</v>
      </c>
      <c r="K3165" t="s">
        <v>1179</v>
      </c>
      <c r="L3165" t="s">
        <v>931</v>
      </c>
      <c r="M3165">
        <v>11023</v>
      </c>
    </row>
    <row r="3166" spans="8:13">
      <c r="H3166" s="5">
        <v>3164</v>
      </c>
      <c r="I3166" s="1" t="s">
        <v>6498</v>
      </c>
      <c r="J3166" t="s">
        <v>2752</v>
      </c>
      <c r="K3166" t="s">
        <v>1639</v>
      </c>
      <c r="L3166" t="s">
        <v>935</v>
      </c>
      <c r="M3166">
        <v>7047</v>
      </c>
    </row>
    <row r="3167" spans="8:13">
      <c r="H3167" s="5">
        <v>3165</v>
      </c>
      <c r="I3167" s="1" t="s">
        <v>6499</v>
      </c>
      <c r="J3167" t="s">
        <v>2509</v>
      </c>
      <c r="K3167"/>
      <c r="L3167"/>
      <c r="M3167"/>
    </row>
    <row r="3168" spans="8:13">
      <c r="H3168" s="5">
        <v>3166</v>
      </c>
      <c r="I3168" s="1" t="s">
        <v>6500</v>
      </c>
      <c r="J3168" t="s">
        <v>1702</v>
      </c>
      <c r="K3168" t="s">
        <v>1192</v>
      </c>
      <c r="L3168" t="s">
        <v>931</v>
      </c>
      <c r="M3168">
        <v>11550</v>
      </c>
    </row>
    <row r="3169" spans="8:13">
      <c r="H3169" s="5">
        <v>3167</v>
      </c>
      <c r="I3169" s="1" t="s">
        <v>6501</v>
      </c>
      <c r="J3169" t="s">
        <v>2540</v>
      </c>
      <c r="K3169"/>
      <c r="L3169"/>
      <c r="M3169"/>
    </row>
    <row r="3170" spans="8:13">
      <c r="H3170" s="5">
        <v>3168</v>
      </c>
      <c r="I3170" s="1" t="s">
        <v>6502</v>
      </c>
      <c r="J3170" t="s">
        <v>1302</v>
      </c>
      <c r="K3170" t="s">
        <v>1092</v>
      </c>
      <c r="L3170" t="s">
        <v>931</v>
      </c>
      <c r="M3170">
        <v>10020</v>
      </c>
    </row>
    <row r="3171" spans="8:13">
      <c r="H3171" s="5">
        <v>3169</v>
      </c>
      <c r="I3171" s="1" t="s">
        <v>6503</v>
      </c>
      <c r="J3171" t="s">
        <v>1302</v>
      </c>
      <c r="K3171" t="s">
        <v>1092</v>
      </c>
      <c r="L3171" t="s">
        <v>931</v>
      </c>
      <c r="M3171">
        <v>10029</v>
      </c>
    </row>
    <row r="3172" spans="8:13">
      <c r="H3172" s="5">
        <v>3170</v>
      </c>
      <c r="I3172" s="1" t="s">
        <v>6504</v>
      </c>
      <c r="J3172" t="s">
        <v>2405</v>
      </c>
      <c r="K3172" t="s">
        <v>934</v>
      </c>
      <c r="L3172" t="s">
        <v>935</v>
      </c>
      <c r="M3172">
        <v>7087</v>
      </c>
    </row>
    <row r="3173" spans="8:13">
      <c r="H3173" s="5">
        <v>3171</v>
      </c>
      <c r="I3173" s="1" t="s">
        <v>6505</v>
      </c>
      <c r="J3173" t="s">
        <v>1813</v>
      </c>
      <c r="K3173" t="s">
        <v>1814</v>
      </c>
      <c r="L3173" t="s">
        <v>931</v>
      </c>
      <c r="M3173">
        <v>11778</v>
      </c>
    </row>
    <row r="3174" spans="8:13">
      <c r="H3174" s="5">
        <v>3172</v>
      </c>
      <c r="I3174" s="1" t="s">
        <v>6506</v>
      </c>
      <c r="J3174" t="s">
        <v>1623</v>
      </c>
      <c r="K3174" t="s">
        <v>1057</v>
      </c>
      <c r="L3174" t="s">
        <v>931</v>
      </c>
      <c r="M3174">
        <v>11717</v>
      </c>
    </row>
    <row r="3175" spans="8:13">
      <c r="H3175" s="5">
        <v>3173</v>
      </c>
      <c r="I3175" s="1" t="s">
        <v>6507</v>
      </c>
      <c r="J3175" t="s">
        <v>1061</v>
      </c>
      <c r="K3175"/>
      <c r="L3175"/>
      <c r="M3175"/>
    </row>
    <row r="3176" spans="8:13">
      <c r="H3176" s="5">
        <v>3174</v>
      </c>
      <c r="I3176" s="1" t="s">
        <v>6508</v>
      </c>
      <c r="J3176" t="s">
        <v>1794</v>
      </c>
      <c r="K3176" t="s">
        <v>1176</v>
      </c>
      <c r="L3176" t="s">
        <v>931</v>
      </c>
      <c r="M3176">
        <v>11542</v>
      </c>
    </row>
    <row r="3177" spans="8:13">
      <c r="H3177" s="5">
        <v>3175</v>
      </c>
      <c r="I3177" s="1" t="s">
        <v>6509</v>
      </c>
      <c r="J3177" t="s">
        <v>2238</v>
      </c>
      <c r="K3177" t="s">
        <v>1094</v>
      </c>
      <c r="L3177" t="s">
        <v>931</v>
      </c>
      <c r="M3177">
        <v>11706</v>
      </c>
    </row>
    <row r="3178" spans="8:13">
      <c r="H3178" s="5">
        <v>3176</v>
      </c>
      <c r="I3178" s="1" t="s">
        <v>6510</v>
      </c>
      <c r="J3178" t="s">
        <v>2388</v>
      </c>
      <c r="K3178" t="s">
        <v>1393</v>
      </c>
      <c r="L3178" t="s">
        <v>931</v>
      </c>
      <c r="M3178">
        <v>11722</v>
      </c>
    </row>
    <row r="3179" spans="8:13">
      <c r="H3179" s="5">
        <v>3177</v>
      </c>
      <c r="I3179" s="1" t="s">
        <v>6511</v>
      </c>
      <c r="J3179" t="s">
        <v>2085</v>
      </c>
      <c r="K3179" t="s">
        <v>1057</v>
      </c>
      <c r="L3179" t="s">
        <v>931</v>
      </c>
      <c r="M3179">
        <v>11717</v>
      </c>
    </row>
    <row r="3180" spans="8:13">
      <c r="H3180" s="5">
        <v>3178</v>
      </c>
      <c r="I3180" s="1" t="s">
        <v>6512</v>
      </c>
      <c r="J3180" t="s">
        <v>1647</v>
      </c>
      <c r="K3180" t="s">
        <v>1550</v>
      </c>
      <c r="L3180" t="s">
        <v>931</v>
      </c>
      <c r="M3180">
        <v>11050</v>
      </c>
    </row>
    <row r="3181" spans="8:13">
      <c r="H3181" s="5">
        <v>3179</v>
      </c>
      <c r="I3181" s="1" t="s">
        <v>6513</v>
      </c>
      <c r="J3181" t="s">
        <v>2677</v>
      </c>
      <c r="K3181" t="s">
        <v>928</v>
      </c>
      <c r="L3181"/>
      <c r="M3181">
        <v>11553</v>
      </c>
    </row>
    <row r="3182" spans="8:13">
      <c r="H3182" s="5">
        <v>3180</v>
      </c>
      <c r="I3182" s="1" t="s">
        <v>6514</v>
      </c>
      <c r="J3182" t="s">
        <v>948</v>
      </c>
      <c r="K3182" t="s">
        <v>937</v>
      </c>
      <c r="L3182" t="s">
        <v>931</v>
      </c>
      <c r="M3182">
        <v>10462</v>
      </c>
    </row>
    <row r="3183" spans="8:13">
      <c r="H3183" s="5">
        <v>3181</v>
      </c>
      <c r="I3183" s="1" t="s">
        <v>6515</v>
      </c>
      <c r="J3183" t="s">
        <v>2458</v>
      </c>
      <c r="K3183" t="s">
        <v>2459</v>
      </c>
      <c r="L3183" t="s">
        <v>2460</v>
      </c>
      <c r="M3183">
        <v>20707</v>
      </c>
    </row>
    <row r="3184" spans="8:13">
      <c r="H3184" s="5">
        <v>3182</v>
      </c>
      <c r="I3184" s="1" t="s">
        <v>6516</v>
      </c>
      <c r="J3184" t="s">
        <v>2352</v>
      </c>
      <c r="K3184" t="s">
        <v>1422</v>
      </c>
      <c r="L3184" t="s">
        <v>931</v>
      </c>
      <c r="M3184">
        <v>11385</v>
      </c>
    </row>
    <row r="3185" spans="8:13">
      <c r="H3185" s="5">
        <v>3183</v>
      </c>
      <c r="I3185" s="1" t="s">
        <v>6517</v>
      </c>
      <c r="J3185" t="s">
        <v>954</v>
      </c>
      <c r="K3185" t="s">
        <v>937</v>
      </c>
      <c r="L3185" t="s">
        <v>931</v>
      </c>
      <c r="M3185">
        <v>10467</v>
      </c>
    </row>
    <row r="3186" spans="8:13">
      <c r="H3186" s="5">
        <v>3184</v>
      </c>
      <c r="I3186" s="1" t="s">
        <v>6518</v>
      </c>
      <c r="J3186" t="s">
        <v>2767</v>
      </c>
      <c r="K3186" t="s">
        <v>1639</v>
      </c>
      <c r="L3186" t="s">
        <v>935</v>
      </c>
      <c r="M3186">
        <v>7047</v>
      </c>
    </row>
    <row r="3187" spans="8:13">
      <c r="H3187" s="5">
        <v>3185</v>
      </c>
      <c r="I3187" s="1" t="s">
        <v>6519</v>
      </c>
      <c r="J3187" t="s">
        <v>1836</v>
      </c>
      <c r="K3187" t="s">
        <v>1192</v>
      </c>
      <c r="L3187" t="s">
        <v>931</v>
      </c>
      <c r="M3187">
        <v>11550</v>
      </c>
    </row>
    <row r="3188" spans="8:13">
      <c r="H3188" s="5">
        <v>3186</v>
      </c>
      <c r="I3188" s="1" t="s">
        <v>6520</v>
      </c>
      <c r="J3188" t="s">
        <v>2236</v>
      </c>
      <c r="K3188" t="s">
        <v>1393</v>
      </c>
      <c r="L3188" t="s">
        <v>931</v>
      </c>
      <c r="M3188">
        <v>11722</v>
      </c>
    </row>
    <row r="3189" spans="8:13">
      <c r="H3189" s="5">
        <v>3187</v>
      </c>
      <c r="I3189" s="1" t="s">
        <v>6521</v>
      </c>
      <c r="J3189" t="s">
        <v>2152</v>
      </c>
      <c r="K3189" t="s">
        <v>1560</v>
      </c>
      <c r="L3189" t="s">
        <v>931</v>
      </c>
      <c r="M3189">
        <v>11590</v>
      </c>
    </row>
    <row r="3190" spans="8:13">
      <c r="H3190" s="5">
        <v>3188</v>
      </c>
      <c r="I3190" s="1" t="s">
        <v>6522</v>
      </c>
      <c r="J3190" t="s">
        <v>1771</v>
      </c>
      <c r="K3190" t="s">
        <v>1444</v>
      </c>
      <c r="L3190" t="s">
        <v>931</v>
      </c>
      <c r="M3190">
        <v>10301</v>
      </c>
    </row>
    <row r="3191" spans="8:13">
      <c r="H3191" s="5">
        <v>3189</v>
      </c>
      <c r="I3191" s="1" t="s">
        <v>6523</v>
      </c>
      <c r="J3191" t="s">
        <v>2829</v>
      </c>
      <c r="K3191" t="s">
        <v>1639</v>
      </c>
      <c r="L3191" t="s">
        <v>935</v>
      </c>
      <c r="M3191">
        <v>7047</v>
      </c>
    </row>
    <row r="3192" spans="8:13">
      <c r="H3192" s="5">
        <v>3190</v>
      </c>
      <c r="I3192" s="1" t="s">
        <v>6524</v>
      </c>
      <c r="J3192" t="s">
        <v>1164</v>
      </c>
      <c r="K3192" t="s">
        <v>1165</v>
      </c>
      <c r="L3192" t="s">
        <v>931</v>
      </c>
      <c r="M3192">
        <v>11375</v>
      </c>
    </row>
    <row r="3193" spans="8:13">
      <c r="H3193" s="5">
        <v>3191</v>
      </c>
      <c r="I3193" s="1" t="s">
        <v>6525</v>
      </c>
      <c r="J3193" t="s">
        <v>2790</v>
      </c>
      <c r="K3193" t="s">
        <v>1639</v>
      </c>
      <c r="L3193" t="s">
        <v>935</v>
      </c>
      <c r="M3193">
        <v>7047</v>
      </c>
    </row>
    <row r="3194" spans="8:13">
      <c r="H3194" s="5">
        <v>3192</v>
      </c>
      <c r="I3194" s="1" t="s">
        <v>6526</v>
      </c>
      <c r="J3194" t="s">
        <v>2892</v>
      </c>
      <c r="K3194" t="s">
        <v>934</v>
      </c>
      <c r="L3194" t="s">
        <v>935</v>
      </c>
      <c r="M3194">
        <v>7087</v>
      </c>
    </row>
    <row r="3195" spans="8:13">
      <c r="H3195" s="5">
        <v>3193</v>
      </c>
      <c r="I3195" s="1" t="s">
        <v>6527</v>
      </c>
      <c r="J3195" t="s">
        <v>2816</v>
      </c>
      <c r="K3195" t="s">
        <v>1639</v>
      </c>
      <c r="L3195" t="s">
        <v>935</v>
      </c>
      <c r="M3195">
        <v>7047</v>
      </c>
    </row>
    <row r="3196" spans="8:13">
      <c r="H3196" s="5">
        <v>3194</v>
      </c>
      <c r="I3196" s="1" t="s">
        <v>6528</v>
      </c>
      <c r="J3196" t="s">
        <v>2292</v>
      </c>
      <c r="K3196" t="s">
        <v>1092</v>
      </c>
      <c r="L3196" t="s">
        <v>931</v>
      </c>
      <c r="M3196">
        <v>10001</v>
      </c>
    </row>
    <row r="3197" spans="8:13">
      <c r="H3197" s="5">
        <v>3195</v>
      </c>
      <c r="I3197" s="1" t="s">
        <v>6529</v>
      </c>
      <c r="J3197" t="s">
        <v>927</v>
      </c>
      <c r="K3197" t="s">
        <v>928</v>
      </c>
      <c r="L3197"/>
      <c r="M3197">
        <v>11553</v>
      </c>
    </row>
    <row r="3198" spans="8:13">
      <c r="H3198" s="5">
        <v>3196</v>
      </c>
      <c r="I3198" s="1" t="s">
        <v>6530</v>
      </c>
      <c r="J3198" t="s">
        <v>1652</v>
      </c>
      <c r="K3198" t="s">
        <v>1578</v>
      </c>
      <c r="L3198" t="s">
        <v>931</v>
      </c>
      <c r="M3198">
        <v>11735</v>
      </c>
    </row>
    <row r="3199" spans="8:13">
      <c r="H3199" s="5">
        <v>3197</v>
      </c>
      <c r="I3199" s="1" t="s">
        <v>6531</v>
      </c>
      <c r="J3199" t="s">
        <v>2708</v>
      </c>
      <c r="K3199" t="s">
        <v>1372</v>
      </c>
      <c r="L3199" t="s">
        <v>935</v>
      </c>
      <c r="M3199">
        <v>7031</v>
      </c>
    </row>
    <row r="3200" spans="8:13">
      <c r="H3200" s="5">
        <v>3198</v>
      </c>
      <c r="I3200" s="1" t="s">
        <v>6532</v>
      </c>
      <c r="J3200" t="s">
        <v>1584</v>
      </c>
      <c r="K3200" t="s">
        <v>1554</v>
      </c>
      <c r="L3200" t="s">
        <v>931</v>
      </c>
      <c r="M3200">
        <v>11756</v>
      </c>
    </row>
    <row r="3201" spans="8:13">
      <c r="H3201" s="5">
        <v>3199</v>
      </c>
      <c r="I3201" s="1" t="s">
        <v>6533</v>
      </c>
      <c r="J3201" t="s">
        <v>2385</v>
      </c>
      <c r="K3201" t="s">
        <v>1604</v>
      </c>
      <c r="L3201" t="s">
        <v>931</v>
      </c>
      <c r="M3201">
        <v>11701</v>
      </c>
    </row>
    <row r="3202" spans="8:13">
      <c r="H3202" s="5">
        <v>3200</v>
      </c>
      <c r="I3202" s="1" t="s">
        <v>6534</v>
      </c>
      <c r="J3202" t="s">
        <v>2901</v>
      </c>
      <c r="K3202" t="s">
        <v>2902</v>
      </c>
      <c r="L3202" t="s">
        <v>931</v>
      </c>
      <c r="M3202">
        <v>10562</v>
      </c>
    </row>
    <row r="3203" spans="8:13">
      <c r="H3203" s="5">
        <v>3201</v>
      </c>
      <c r="I3203" s="1" t="s">
        <v>6535</v>
      </c>
      <c r="J3203" t="s">
        <v>2137</v>
      </c>
      <c r="K3203" t="s">
        <v>928</v>
      </c>
      <c r="L3203" t="s">
        <v>931</v>
      </c>
      <c r="M3203">
        <v>11553</v>
      </c>
    </row>
    <row r="3204" spans="8:13">
      <c r="H3204" s="5">
        <v>3202</v>
      </c>
      <c r="I3204" s="1" t="s">
        <v>6536</v>
      </c>
      <c r="J3204" t="s">
        <v>993</v>
      </c>
      <c r="K3204" t="s">
        <v>937</v>
      </c>
      <c r="L3204" t="s">
        <v>931</v>
      </c>
      <c r="M3204">
        <v>10474</v>
      </c>
    </row>
    <row r="3205" spans="8:13">
      <c r="H3205" s="5">
        <v>3203</v>
      </c>
      <c r="I3205" s="1" t="s">
        <v>6537</v>
      </c>
      <c r="J3205" t="s">
        <v>2547</v>
      </c>
      <c r="K3205" t="s">
        <v>1444</v>
      </c>
      <c r="L3205" t="s">
        <v>931</v>
      </c>
      <c r="M3205">
        <v>10308</v>
      </c>
    </row>
    <row r="3206" spans="8:13">
      <c r="H3206" s="5">
        <v>3204</v>
      </c>
      <c r="I3206" s="1" t="s">
        <v>6538</v>
      </c>
      <c r="J3206" t="s">
        <v>2037</v>
      </c>
      <c r="K3206" t="s">
        <v>1192</v>
      </c>
      <c r="L3206" t="s">
        <v>931</v>
      </c>
      <c r="M3206">
        <v>11550</v>
      </c>
    </row>
    <row r="3207" spans="8:13">
      <c r="H3207" s="5">
        <v>3205</v>
      </c>
      <c r="I3207" s="1" t="s">
        <v>6539</v>
      </c>
      <c r="J3207" t="s">
        <v>975</v>
      </c>
      <c r="K3207" t="s">
        <v>937</v>
      </c>
      <c r="L3207" t="s">
        <v>931</v>
      </c>
      <c r="M3207">
        <v>10471</v>
      </c>
    </row>
    <row r="3208" spans="8:13">
      <c r="H3208" s="5">
        <v>3206</v>
      </c>
      <c r="I3208" s="1" t="s">
        <v>6540</v>
      </c>
      <c r="J3208" t="s">
        <v>2822</v>
      </c>
      <c r="K3208" t="s">
        <v>1639</v>
      </c>
      <c r="L3208" t="s">
        <v>935</v>
      </c>
      <c r="M3208">
        <v>7047</v>
      </c>
    </row>
    <row r="3209" spans="8:13">
      <c r="H3209" s="5">
        <v>3207</v>
      </c>
      <c r="I3209" s="1" t="s">
        <v>6541</v>
      </c>
      <c r="J3209" t="s">
        <v>2125</v>
      </c>
      <c r="K3209" t="s">
        <v>1092</v>
      </c>
      <c r="L3209" t="s">
        <v>931</v>
      </c>
      <c r="M3209">
        <v>10001</v>
      </c>
    </row>
    <row r="3210" spans="8:13">
      <c r="H3210" s="5">
        <v>3208</v>
      </c>
      <c r="I3210" s="1" t="s">
        <v>6542</v>
      </c>
      <c r="J3210" t="s">
        <v>2740</v>
      </c>
      <c r="K3210" t="s">
        <v>1639</v>
      </c>
      <c r="L3210" t="s">
        <v>935</v>
      </c>
      <c r="M3210">
        <v>7047</v>
      </c>
    </row>
    <row r="3211" spans="8:13">
      <c r="H3211" s="5">
        <v>3209</v>
      </c>
      <c r="I3211" s="1" t="s">
        <v>6543</v>
      </c>
      <c r="J3211" t="s">
        <v>2753</v>
      </c>
      <c r="K3211" t="s">
        <v>1639</v>
      </c>
      <c r="L3211" t="s">
        <v>935</v>
      </c>
      <c r="M3211">
        <v>7047</v>
      </c>
    </row>
    <row r="3212" spans="8:13">
      <c r="H3212" s="5">
        <v>3210</v>
      </c>
      <c r="I3212" s="1" t="s">
        <v>6544</v>
      </c>
      <c r="J3212" t="s">
        <v>2840</v>
      </c>
      <c r="K3212" t="s">
        <v>1233</v>
      </c>
      <c r="L3212" t="s">
        <v>935</v>
      </c>
      <c r="M3212">
        <v>7053</v>
      </c>
    </row>
    <row r="3213" spans="8:13">
      <c r="H3213" s="5">
        <v>3211</v>
      </c>
      <c r="I3213" s="1" t="s">
        <v>6545</v>
      </c>
      <c r="J3213" t="s">
        <v>1876</v>
      </c>
      <c r="K3213" t="s">
        <v>1167</v>
      </c>
      <c r="L3213" t="s">
        <v>931</v>
      </c>
      <c r="M3213">
        <v>11520</v>
      </c>
    </row>
    <row r="3214" spans="8:13">
      <c r="H3214" s="5">
        <v>3212</v>
      </c>
      <c r="I3214" s="1" t="s">
        <v>6546</v>
      </c>
      <c r="J3214" t="s">
        <v>1664</v>
      </c>
      <c r="K3214" t="s">
        <v>1560</v>
      </c>
      <c r="L3214" t="s">
        <v>931</v>
      </c>
      <c r="M3214">
        <v>11590</v>
      </c>
    </row>
    <row r="3215" spans="8:13">
      <c r="H3215" s="5">
        <v>3213</v>
      </c>
      <c r="I3215" s="1" t="s">
        <v>6547</v>
      </c>
      <c r="J3215" t="s">
        <v>990</v>
      </c>
      <c r="K3215" t="s">
        <v>937</v>
      </c>
      <c r="L3215" t="s">
        <v>931</v>
      </c>
      <c r="M3215">
        <v>10473</v>
      </c>
    </row>
    <row r="3216" spans="8:13">
      <c r="H3216" s="5">
        <v>3214</v>
      </c>
      <c r="I3216" s="1" t="s">
        <v>6548</v>
      </c>
      <c r="J3216" t="s">
        <v>2637</v>
      </c>
      <c r="K3216"/>
      <c r="L3216" t="s">
        <v>931</v>
      </c>
      <c r="M3216"/>
    </row>
    <row r="3217" spans="8:13">
      <c r="H3217" s="5">
        <v>3215</v>
      </c>
      <c r="I3217" s="1" t="s">
        <v>6549</v>
      </c>
      <c r="J3217" t="s">
        <v>1340</v>
      </c>
      <c r="K3217" t="s">
        <v>1092</v>
      </c>
      <c r="L3217" t="s">
        <v>931</v>
      </c>
      <c r="M3217">
        <v>10032</v>
      </c>
    </row>
    <row r="3218" spans="8:13">
      <c r="H3218" s="5">
        <v>3216</v>
      </c>
      <c r="I3218" s="1" t="s">
        <v>6550</v>
      </c>
      <c r="J3218" t="s">
        <v>2609</v>
      </c>
      <c r="K3218" t="s">
        <v>2610</v>
      </c>
      <c r="L3218" t="s">
        <v>2611</v>
      </c>
      <c r="M3218">
        <v>88025</v>
      </c>
    </row>
    <row r="3219" spans="8:13">
      <c r="H3219" s="5">
        <v>3217</v>
      </c>
      <c r="I3219" s="1" t="s">
        <v>6551</v>
      </c>
      <c r="J3219" t="s">
        <v>1068</v>
      </c>
      <c r="K3219" t="s">
        <v>1001</v>
      </c>
      <c r="L3219" t="s">
        <v>931</v>
      </c>
      <c r="M3219">
        <v>11237</v>
      </c>
    </row>
    <row r="3220" spans="8:13">
      <c r="H3220" s="5">
        <v>3218</v>
      </c>
      <c r="I3220" s="1" t="s">
        <v>6552</v>
      </c>
      <c r="J3220" t="s">
        <v>2008</v>
      </c>
      <c r="K3220" t="s">
        <v>1192</v>
      </c>
      <c r="L3220" t="s">
        <v>931</v>
      </c>
      <c r="M3220">
        <v>11550</v>
      </c>
    </row>
    <row r="3221" spans="8:13">
      <c r="H3221" s="5">
        <v>3219</v>
      </c>
      <c r="I3221" s="1" t="s">
        <v>6553</v>
      </c>
      <c r="J3221" t="s">
        <v>1331</v>
      </c>
      <c r="K3221" t="s">
        <v>1092</v>
      </c>
      <c r="L3221" t="s">
        <v>931</v>
      </c>
      <c r="M3221">
        <v>10032</v>
      </c>
    </row>
    <row r="3222" spans="8:13">
      <c r="H3222" s="5">
        <v>3220</v>
      </c>
      <c r="I3222" s="1" t="s">
        <v>6554</v>
      </c>
      <c r="J3222" t="s">
        <v>2658</v>
      </c>
      <c r="K3222" t="s">
        <v>1079</v>
      </c>
      <c r="L3222" t="s">
        <v>935</v>
      </c>
      <c r="M3222">
        <v>7011</v>
      </c>
    </row>
    <row r="3223" spans="8:13">
      <c r="H3223" s="5">
        <v>3221</v>
      </c>
      <c r="I3223" s="1" t="s">
        <v>6555</v>
      </c>
      <c r="J3223" t="s">
        <v>2731</v>
      </c>
      <c r="K3223" t="s">
        <v>1639</v>
      </c>
      <c r="L3223" t="s">
        <v>935</v>
      </c>
      <c r="M3223">
        <v>7047</v>
      </c>
    </row>
    <row r="3224" spans="8:13">
      <c r="H3224" s="5">
        <v>3222</v>
      </c>
      <c r="I3224" s="1" t="s">
        <v>6556</v>
      </c>
      <c r="J3224" t="s">
        <v>2730</v>
      </c>
      <c r="K3224" t="s">
        <v>1639</v>
      </c>
      <c r="L3224" t="s">
        <v>935</v>
      </c>
      <c r="M3224">
        <v>7047</v>
      </c>
    </row>
    <row r="3225" spans="8:13">
      <c r="H3225" s="5">
        <v>3223</v>
      </c>
      <c r="I3225" s="1" t="s">
        <v>6557</v>
      </c>
      <c r="J3225" t="s">
        <v>1959</v>
      </c>
      <c r="K3225" t="s">
        <v>1147</v>
      </c>
      <c r="L3225" t="s">
        <v>931</v>
      </c>
      <c r="M3225">
        <v>11691</v>
      </c>
    </row>
    <row r="3226" spans="8:13">
      <c r="H3226" s="5">
        <v>3224</v>
      </c>
      <c r="I3226" s="1" t="s">
        <v>6558</v>
      </c>
      <c r="J3226" t="s">
        <v>1829</v>
      </c>
      <c r="K3226"/>
      <c r="L3226"/>
      <c r="M3226"/>
    </row>
    <row r="3227" spans="8:13">
      <c r="H3227" s="5">
        <v>3225</v>
      </c>
      <c r="I3227" s="1" t="s">
        <v>6559</v>
      </c>
      <c r="J3227" t="s">
        <v>2418</v>
      </c>
      <c r="K3227" t="s">
        <v>1578</v>
      </c>
      <c r="L3227" t="s">
        <v>931</v>
      </c>
      <c r="M3227">
        <v>11735</v>
      </c>
    </row>
    <row r="3228" spans="8:13">
      <c r="H3228" s="5">
        <v>3226</v>
      </c>
      <c r="I3228" s="1" t="s">
        <v>6560</v>
      </c>
      <c r="J3228" t="s">
        <v>2030</v>
      </c>
      <c r="K3228" t="s">
        <v>1973</v>
      </c>
      <c r="L3228" t="s">
        <v>931</v>
      </c>
      <c r="M3228">
        <v>11575</v>
      </c>
    </row>
    <row r="3229" spans="8:13">
      <c r="H3229" s="5">
        <v>3227</v>
      </c>
      <c r="I3229" s="1" t="s">
        <v>6561</v>
      </c>
      <c r="J3229" t="s">
        <v>1290</v>
      </c>
      <c r="K3229" t="s">
        <v>1092</v>
      </c>
      <c r="L3229" t="s">
        <v>931</v>
      </c>
      <c r="M3229">
        <v>10002</v>
      </c>
    </row>
    <row r="3230" spans="8:13">
      <c r="H3230" s="5">
        <v>3228</v>
      </c>
      <c r="I3230" s="1" t="s">
        <v>6562</v>
      </c>
      <c r="J3230" t="s">
        <v>2386</v>
      </c>
      <c r="K3230" t="s">
        <v>934</v>
      </c>
      <c r="L3230" t="s">
        <v>935</v>
      </c>
      <c r="M3230">
        <v>7087</v>
      </c>
    </row>
    <row r="3231" spans="8:13">
      <c r="H3231" s="5">
        <v>3229</v>
      </c>
      <c r="I3231" s="1" t="s">
        <v>6563</v>
      </c>
      <c r="J3231" t="s">
        <v>953</v>
      </c>
      <c r="K3231" t="s">
        <v>937</v>
      </c>
      <c r="L3231" t="s">
        <v>931</v>
      </c>
      <c r="M3231">
        <v>10466</v>
      </c>
    </row>
    <row r="3232" spans="8:13">
      <c r="H3232" s="5">
        <v>3230</v>
      </c>
      <c r="I3232" s="1" t="s">
        <v>6564</v>
      </c>
      <c r="J3232" t="s">
        <v>2917</v>
      </c>
      <c r="K3232" t="s">
        <v>934</v>
      </c>
      <c r="L3232" t="s">
        <v>935</v>
      </c>
      <c r="M3232">
        <v>7087</v>
      </c>
    </row>
    <row r="3233" spans="8:13">
      <c r="H3233" s="5">
        <v>3231</v>
      </c>
      <c r="I3233" s="1" t="s">
        <v>6565</v>
      </c>
      <c r="J3233" t="s">
        <v>1413</v>
      </c>
      <c r="K3233" t="s">
        <v>1411</v>
      </c>
      <c r="L3233" t="s">
        <v>931</v>
      </c>
      <c r="M3233">
        <v>11374</v>
      </c>
    </row>
    <row r="3234" spans="8:13">
      <c r="H3234" s="5">
        <v>3232</v>
      </c>
      <c r="I3234" s="1" t="s">
        <v>6566</v>
      </c>
      <c r="J3234" t="s">
        <v>1452</v>
      </c>
      <c r="K3234" t="s">
        <v>1444</v>
      </c>
      <c r="L3234" t="s">
        <v>931</v>
      </c>
      <c r="M3234">
        <v>10312</v>
      </c>
    </row>
    <row r="3235" spans="8:13">
      <c r="H3235" s="5">
        <v>3233</v>
      </c>
      <c r="I3235" s="1" t="s">
        <v>6567</v>
      </c>
      <c r="J3235" t="s">
        <v>2640</v>
      </c>
      <c r="K3235" t="s">
        <v>2633</v>
      </c>
      <c r="L3235" t="s">
        <v>935</v>
      </c>
      <c r="M3235">
        <v>7003</v>
      </c>
    </row>
    <row r="3236" spans="8:13">
      <c r="H3236" s="5">
        <v>3234</v>
      </c>
      <c r="I3236" s="1" t="s">
        <v>6568</v>
      </c>
      <c r="J3236" t="s">
        <v>2503</v>
      </c>
      <c r="K3236"/>
      <c r="L3236"/>
      <c r="M3236"/>
    </row>
    <row r="3237" spans="8:13">
      <c r="H3237" s="5">
        <v>3235</v>
      </c>
      <c r="I3237" s="1" t="s">
        <v>6569</v>
      </c>
      <c r="J3237" t="s">
        <v>1626</v>
      </c>
      <c r="K3237" t="s">
        <v>1057</v>
      </c>
      <c r="L3237" t="s">
        <v>931</v>
      </c>
      <c r="M3237">
        <v>11717</v>
      </c>
    </row>
    <row r="3238" spans="8:13">
      <c r="H3238" s="5">
        <v>3236</v>
      </c>
      <c r="I3238" s="1" t="s">
        <v>6570</v>
      </c>
      <c r="J3238" t="s">
        <v>2638</v>
      </c>
      <c r="K3238" t="s">
        <v>2633</v>
      </c>
      <c r="L3238" t="s">
        <v>935</v>
      </c>
      <c r="M3238">
        <v>7003</v>
      </c>
    </row>
    <row r="3239" spans="8:13">
      <c r="H3239" s="5">
        <v>3237</v>
      </c>
      <c r="I3239" s="1" t="s">
        <v>6571</v>
      </c>
      <c r="J3239" t="s">
        <v>2878</v>
      </c>
      <c r="K3239" t="s">
        <v>934</v>
      </c>
      <c r="L3239" t="s">
        <v>935</v>
      </c>
      <c r="M3239">
        <v>7086</v>
      </c>
    </row>
    <row r="3240" spans="8:13">
      <c r="H3240" s="5">
        <v>3238</v>
      </c>
      <c r="I3240" s="1" t="s">
        <v>6572</v>
      </c>
      <c r="J3240" t="s">
        <v>2812</v>
      </c>
      <c r="K3240" t="s">
        <v>1639</v>
      </c>
      <c r="L3240" t="s">
        <v>935</v>
      </c>
      <c r="M3240">
        <v>7047</v>
      </c>
    </row>
    <row r="3241" spans="8:13">
      <c r="H3241" s="5">
        <v>3239</v>
      </c>
      <c r="I3241" s="1" t="s">
        <v>6573</v>
      </c>
      <c r="J3241" t="s">
        <v>2797</v>
      </c>
      <c r="K3241" t="s">
        <v>1639</v>
      </c>
      <c r="L3241" t="s">
        <v>935</v>
      </c>
      <c r="M3241">
        <v>7047</v>
      </c>
    </row>
    <row r="3242" spans="8:13">
      <c r="H3242" s="5">
        <v>3240</v>
      </c>
      <c r="I3242" s="1" t="s">
        <v>6574</v>
      </c>
      <c r="J3242" t="s">
        <v>2332</v>
      </c>
      <c r="K3242" t="s">
        <v>928</v>
      </c>
      <c r="L3242" t="s">
        <v>931</v>
      </c>
      <c r="M3242">
        <v>11553</v>
      </c>
    </row>
    <row r="3243" spans="8:13">
      <c r="H3243" s="5">
        <v>3241</v>
      </c>
      <c r="I3243" s="1" t="s">
        <v>6575</v>
      </c>
      <c r="J3243" t="s">
        <v>1414</v>
      </c>
      <c r="K3243" t="s">
        <v>1411</v>
      </c>
      <c r="L3243" t="s">
        <v>931</v>
      </c>
      <c r="M3243">
        <v>11374</v>
      </c>
    </row>
    <row r="3244" spans="8:13">
      <c r="H3244" s="5">
        <v>3242</v>
      </c>
      <c r="I3244" s="1" t="s">
        <v>6576</v>
      </c>
      <c r="J3244" t="s">
        <v>1863</v>
      </c>
      <c r="K3244" t="s">
        <v>1393</v>
      </c>
      <c r="L3244" t="s">
        <v>931</v>
      </c>
      <c r="M3244">
        <v>11722</v>
      </c>
    </row>
    <row r="3245" spans="8:13">
      <c r="H3245" s="5">
        <v>3243</v>
      </c>
      <c r="I3245" s="1" t="s">
        <v>6577</v>
      </c>
      <c r="J3245" t="s">
        <v>1705</v>
      </c>
      <c r="K3245" t="s">
        <v>1192</v>
      </c>
      <c r="L3245" t="s">
        <v>931</v>
      </c>
      <c r="M3245">
        <v>11550</v>
      </c>
    </row>
    <row r="3246" spans="8:13">
      <c r="H3246" s="5">
        <v>3244</v>
      </c>
      <c r="I3246" s="1" t="s">
        <v>6578</v>
      </c>
      <c r="J3246" t="s">
        <v>2809</v>
      </c>
      <c r="K3246" t="s">
        <v>1639</v>
      </c>
      <c r="L3246" t="s">
        <v>935</v>
      </c>
      <c r="M3246">
        <v>7047</v>
      </c>
    </row>
    <row r="3247" spans="8:13">
      <c r="H3247" s="5">
        <v>3245</v>
      </c>
      <c r="I3247" s="1" t="s">
        <v>6578</v>
      </c>
      <c r="J3247" t="s">
        <v>2750</v>
      </c>
      <c r="K3247" t="s">
        <v>1639</v>
      </c>
      <c r="L3247" t="s">
        <v>935</v>
      </c>
      <c r="M3247">
        <v>7047</v>
      </c>
    </row>
    <row r="3248" spans="8:13">
      <c r="H3248" s="5">
        <v>3246</v>
      </c>
      <c r="I3248" s="1" t="s">
        <v>6579</v>
      </c>
      <c r="J3248" t="s">
        <v>1869</v>
      </c>
      <c r="K3248" t="s">
        <v>1192</v>
      </c>
      <c r="L3248" t="s">
        <v>931</v>
      </c>
      <c r="M3248">
        <v>11550</v>
      </c>
    </row>
    <row r="3249" spans="8:13">
      <c r="H3249" s="5">
        <v>3247</v>
      </c>
      <c r="I3249" s="1" t="s">
        <v>6579</v>
      </c>
      <c r="J3249" t="s">
        <v>1295</v>
      </c>
      <c r="K3249"/>
      <c r="L3249"/>
      <c r="M3249"/>
    </row>
    <row r="3250" spans="8:13">
      <c r="H3250" s="5">
        <v>3248</v>
      </c>
      <c r="I3250" s="1" t="s">
        <v>6580</v>
      </c>
      <c r="J3250" t="s">
        <v>2165</v>
      </c>
      <c r="K3250" t="s">
        <v>941</v>
      </c>
      <c r="L3250" t="s">
        <v>931</v>
      </c>
      <c r="M3250">
        <v>11746</v>
      </c>
    </row>
    <row r="3251" spans="8:13">
      <c r="H3251" s="5">
        <v>3249</v>
      </c>
      <c r="I3251" s="1" t="s">
        <v>6581</v>
      </c>
      <c r="J3251" t="s">
        <v>2792</v>
      </c>
      <c r="K3251" t="s">
        <v>1639</v>
      </c>
      <c r="L3251" t="s">
        <v>935</v>
      </c>
      <c r="M3251">
        <v>7047</v>
      </c>
    </row>
    <row r="3252" spans="8:13">
      <c r="H3252" s="5">
        <v>3250</v>
      </c>
      <c r="I3252" s="1" t="s">
        <v>6582</v>
      </c>
      <c r="J3252" t="s">
        <v>1329</v>
      </c>
      <c r="K3252" t="s">
        <v>1092</v>
      </c>
      <c r="L3252" t="s">
        <v>931</v>
      </c>
      <c r="M3252">
        <v>10031</v>
      </c>
    </row>
    <row r="3253" spans="8:13">
      <c r="H3253" s="5">
        <v>3251</v>
      </c>
      <c r="I3253" s="1" t="s">
        <v>6583</v>
      </c>
      <c r="J3253" t="s">
        <v>2310</v>
      </c>
      <c r="K3253" t="s">
        <v>1001</v>
      </c>
      <c r="L3253" t="s">
        <v>931</v>
      </c>
      <c r="M3253">
        <v>11212</v>
      </c>
    </row>
    <row r="3254" spans="8:13">
      <c r="H3254" s="5">
        <v>3252</v>
      </c>
      <c r="I3254" s="1" t="s">
        <v>6584</v>
      </c>
      <c r="J3254" t="s">
        <v>1328</v>
      </c>
      <c r="K3254" t="s">
        <v>1092</v>
      </c>
      <c r="L3254" t="s">
        <v>931</v>
      </c>
      <c r="M3254">
        <v>10031</v>
      </c>
    </row>
    <row r="3255" spans="8:13">
      <c r="H3255" s="5">
        <v>3253</v>
      </c>
      <c r="I3255" s="1" t="s">
        <v>6585</v>
      </c>
      <c r="J3255" t="s">
        <v>2339</v>
      </c>
      <c r="K3255"/>
      <c r="L3255"/>
      <c r="M3255"/>
    </row>
    <row r="3256" spans="8:13">
      <c r="H3256" s="5">
        <v>3254</v>
      </c>
      <c r="I3256" s="1" t="s">
        <v>6586</v>
      </c>
      <c r="J3256" t="s">
        <v>1325</v>
      </c>
      <c r="K3256" t="s">
        <v>1092</v>
      </c>
      <c r="L3256" t="s">
        <v>931</v>
      </c>
      <c r="M3256">
        <v>10031</v>
      </c>
    </row>
    <row r="3257" spans="8:13">
      <c r="H3257" s="5">
        <v>3255</v>
      </c>
      <c r="I3257" s="1" t="s">
        <v>6587</v>
      </c>
      <c r="J3257" t="s">
        <v>2748</v>
      </c>
      <c r="K3257" t="s">
        <v>1639</v>
      </c>
      <c r="L3257" t="s">
        <v>935</v>
      </c>
      <c r="M3257">
        <v>7047</v>
      </c>
    </row>
    <row r="3258" spans="8:13">
      <c r="H3258" s="5">
        <v>3256</v>
      </c>
      <c r="I3258" s="1" t="s">
        <v>6588</v>
      </c>
      <c r="J3258" t="s">
        <v>2065</v>
      </c>
      <c r="K3258"/>
      <c r="L3258"/>
      <c r="M3258"/>
    </row>
    <row r="3259" spans="8:13">
      <c r="H3259" s="5">
        <v>3257</v>
      </c>
      <c r="I3259" s="1" t="s">
        <v>6589</v>
      </c>
      <c r="J3259" t="s">
        <v>1047</v>
      </c>
      <c r="K3259" t="s">
        <v>1001</v>
      </c>
      <c r="L3259" t="s">
        <v>931</v>
      </c>
      <c r="M3259">
        <v>11220</v>
      </c>
    </row>
    <row r="3260" spans="8:13">
      <c r="H3260" s="5">
        <v>3258</v>
      </c>
      <c r="I3260" s="1" t="s">
        <v>6590</v>
      </c>
      <c r="J3260" t="s">
        <v>976</v>
      </c>
      <c r="K3260" t="s">
        <v>937</v>
      </c>
      <c r="L3260" t="s">
        <v>931</v>
      </c>
      <c r="M3260">
        <v>10471</v>
      </c>
    </row>
    <row r="3261" spans="8:13">
      <c r="H3261" s="5">
        <v>3259</v>
      </c>
      <c r="I3261" s="1" t="s">
        <v>6591</v>
      </c>
      <c r="J3261" t="s">
        <v>2696</v>
      </c>
      <c r="K3261" t="s">
        <v>1172</v>
      </c>
      <c r="L3261" t="s">
        <v>935</v>
      </c>
      <c r="M3261">
        <v>7026</v>
      </c>
    </row>
    <row r="3262" spans="8:13">
      <c r="H3262" s="5">
        <v>3260</v>
      </c>
      <c r="I3262" s="1" t="s">
        <v>6592</v>
      </c>
      <c r="J3262" t="s">
        <v>1327</v>
      </c>
      <c r="K3262" t="s">
        <v>1092</v>
      </c>
      <c r="L3262" t="s">
        <v>931</v>
      </c>
      <c r="M3262">
        <v>10031</v>
      </c>
    </row>
    <row r="3263" spans="8:13">
      <c r="H3263" s="5">
        <v>3261</v>
      </c>
      <c r="I3263" s="1" t="s">
        <v>6593</v>
      </c>
      <c r="J3263" t="s">
        <v>1327</v>
      </c>
      <c r="K3263" t="s">
        <v>1092</v>
      </c>
      <c r="L3263" t="s">
        <v>931</v>
      </c>
      <c r="M3263">
        <v>10031</v>
      </c>
    </row>
    <row r="3264" spans="8:13">
      <c r="H3264" s="5">
        <v>3262</v>
      </c>
      <c r="I3264" s="1" t="s">
        <v>6594</v>
      </c>
      <c r="J3264" t="s">
        <v>1327</v>
      </c>
      <c r="K3264" t="s">
        <v>1092</v>
      </c>
      <c r="L3264" t="s">
        <v>931</v>
      </c>
      <c r="M3264">
        <v>10031</v>
      </c>
    </row>
    <row r="3265" spans="8:13">
      <c r="H3265" s="5">
        <v>3263</v>
      </c>
      <c r="I3265" s="1" t="s">
        <v>6595</v>
      </c>
      <c r="J3265" t="s">
        <v>2830</v>
      </c>
      <c r="K3265" t="s">
        <v>1639</v>
      </c>
      <c r="L3265" t="s">
        <v>935</v>
      </c>
      <c r="M3265">
        <v>7047</v>
      </c>
    </row>
    <row r="3266" spans="8:13">
      <c r="H3266" s="5">
        <v>3264</v>
      </c>
      <c r="I3266" s="1" t="s">
        <v>6596</v>
      </c>
      <c r="J3266" t="s">
        <v>2545</v>
      </c>
      <c r="K3266" t="s">
        <v>2546</v>
      </c>
      <c r="L3266" t="s">
        <v>931</v>
      </c>
      <c r="M3266">
        <v>11379</v>
      </c>
    </row>
    <row r="3267" spans="8:13">
      <c r="H3267" s="5">
        <v>3265</v>
      </c>
      <c r="I3267" s="1" t="s">
        <v>6597</v>
      </c>
      <c r="J3267" t="s">
        <v>2933</v>
      </c>
      <c r="K3267" t="s">
        <v>934</v>
      </c>
      <c r="L3267" t="s">
        <v>935</v>
      </c>
      <c r="M3267">
        <v>7087</v>
      </c>
    </row>
    <row r="3268" spans="8:13">
      <c r="H3268" s="5">
        <v>3266</v>
      </c>
      <c r="I3268" s="1" t="s">
        <v>6598</v>
      </c>
      <c r="J3268" t="s">
        <v>1410</v>
      </c>
      <c r="K3268" t="s">
        <v>1411</v>
      </c>
      <c r="L3268" t="s">
        <v>931</v>
      </c>
      <c r="M3268">
        <v>11374</v>
      </c>
    </row>
    <row r="3269" spans="8:13">
      <c r="H3269" s="5">
        <v>3267</v>
      </c>
      <c r="I3269" s="1" t="s">
        <v>6599</v>
      </c>
      <c r="J3269" t="s">
        <v>2636</v>
      </c>
      <c r="K3269" t="s">
        <v>2633</v>
      </c>
      <c r="L3269" t="s">
        <v>935</v>
      </c>
      <c r="M3269">
        <v>7003</v>
      </c>
    </row>
    <row r="3270" spans="8:13">
      <c r="H3270" s="5">
        <v>3268</v>
      </c>
      <c r="I3270" s="1" t="s">
        <v>6600</v>
      </c>
      <c r="J3270" t="s">
        <v>2271</v>
      </c>
      <c r="K3270" t="s">
        <v>1167</v>
      </c>
      <c r="L3270" t="s">
        <v>931</v>
      </c>
      <c r="M3270">
        <v>11520</v>
      </c>
    </row>
    <row r="3271" spans="8:13">
      <c r="H3271" s="5">
        <v>3269</v>
      </c>
      <c r="I3271" s="1" t="s">
        <v>6601</v>
      </c>
      <c r="J3271" t="s">
        <v>1534</v>
      </c>
      <c r="K3271" t="s">
        <v>1192</v>
      </c>
      <c r="L3271" t="s">
        <v>931</v>
      </c>
      <c r="M3271">
        <v>11550</v>
      </c>
    </row>
    <row r="3272" spans="8:13">
      <c r="H3272" s="5">
        <v>3270</v>
      </c>
      <c r="I3272" s="1" t="s">
        <v>6602</v>
      </c>
      <c r="J3272" t="s">
        <v>1646</v>
      </c>
      <c r="K3272" t="s">
        <v>1176</v>
      </c>
      <c r="L3272" t="s">
        <v>931</v>
      </c>
      <c r="M3272">
        <v>11542</v>
      </c>
    </row>
    <row r="3273" spans="8:13">
      <c r="H3273" s="5">
        <v>3271</v>
      </c>
      <c r="I3273" s="1" t="s">
        <v>6603</v>
      </c>
      <c r="J3273" t="s">
        <v>1630</v>
      </c>
      <c r="K3273" t="s">
        <v>1550</v>
      </c>
      <c r="L3273" t="s">
        <v>931</v>
      </c>
      <c r="M3273">
        <v>11050</v>
      </c>
    </row>
    <row r="3274" spans="8:13">
      <c r="H3274" s="5">
        <v>3272</v>
      </c>
      <c r="I3274" s="1" t="s">
        <v>6604</v>
      </c>
      <c r="J3274" t="s">
        <v>2833</v>
      </c>
      <c r="K3274" t="s">
        <v>2832</v>
      </c>
      <c r="L3274" t="s">
        <v>935</v>
      </c>
      <c r="M3274">
        <v>7050</v>
      </c>
    </row>
    <row r="3275" spans="8:13">
      <c r="H3275" s="5">
        <v>3273</v>
      </c>
      <c r="I3275" s="1" t="s">
        <v>6605</v>
      </c>
      <c r="J3275" t="s">
        <v>2796</v>
      </c>
      <c r="K3275" t="s">
        <v>1639</v>
      </c>
      <c r="L3275" t="s">
        <v>935</v>
      </c>
      <c r="M3275">
        <v>7047</v>
      </c>
    </row>
    <row r="3276" spans="8:13">
      <c r="H3276" s="5">
        <v>3274</v>
      </c>
      <c r="I3276" s="1" t="s">
        <v>6606</v>
      </c>
      <c r="J3276" t="s">
        <v>2919</v>
      </c>
      <c r="K3276" t="s">
        <v>934</v>
      </c>
      <c r="L3276" t="s">
        <v>935</v>
      </c>
      <c r="M3276">
        <v>7087</v>
      </c>
    </row>
    <row r="3277" spans="8:13">
      <c r="H3277" s="5">
        <v>3275</v>
      </c>
      <c r="I3277" s="1" t="s">
        <v>6607</v>
      </c>
      <c r="J3277" t="s">
        <v>2919</v>
      </c>
      <c r="K3277" t="s">
        <v>934</v>
      </c>
      <c r="L3277" t="s">
        <v>935</v>
      </c>
      <c r="M3277">
        <v>7087</v>
      </c>
    </row>
    <row r="3278" spans="8:13">
      <c r="H3278" s="5">
        <v>3276</v>
      </c>
      <c r="I3278" s="1" t="s">
        <v>6608</v>
      </c>
      <c r="J3278" t="s">
        <v>2770</v>
      </c>
      <c r="K3278" t="s">
        <v>1639</v>
      </c>
      <c r="L3278" t="s">
        <v>935</v>
      </c>
      <c r="M3278">
        <v>7047</v>
      </c>
    </row>
    <row r="3279" spans="8:13">
      <c r="H3279" s="5">
        <v>3277</v>
      </c>
      <c r="I3279" s="1" t="s">
        <v>6609</v>
      </c>
      <c r="J3279" t="s">
        <v>2783</v>
      </c>
      <c r="K3279" t="s">
        <v>1639</v>
      </c>
      <c r="L3279" t="s">
        <v>935</v>
      </c>
      <c r="M3279">
        <v>7047</v>
      </c>
    </row>
    <row r="3280" spans="8:13">
      <c r="H3280" s="5">
        <v>3278</v>
      </c>
      <c r="I3280" s="1" t="s">
        <v>6610</v>
      </c>
      <c r="J3280" t="s">
        <v>2092</v>
      </c>
      <c r="K3280" t="s">
        <v>1192</v>
      </c>
      <c r="L3280" t="s">
        <v>931</v>
      </c>
      <c r="M3280">
        <v>11550</v>
      </c>
    </row>
    <row r="3281" spans="8:13">
      <c r="H3281" s="5">
        <v>3279</v>
      </c>
      <c r="I3281" s="1" t="s">
        <v>6611</v>
      </c>
      <c r="J3281" t="s">
        <v>1635</v>
      </c>
      <c r="K3281" t="s">
        <v>1192</v>
      </c>
      <c r="L3281" t="s">
        <v>931</v>
      </c>
      <c r="M3281">
        <v>11550</v>
      </c>
    </row>
    <row r="3282" spans="8:13">
      <c r="H3282" s="5">
        <v>3280</v>
      </c>
      <c r="I3282" s="1" t="s">
        <v>6612</v>
      </c>
      <c r="J3282" t="s">
        <v>2717</v>
      </c>
      <c r="K3282" t="s">
        <v>2718</v>
      </c>
      <c r="L3282" t="s">
        <v>935</v>
      </c>
      <c r="M3282">
        <v>7043</v>
      </c>
    </row>
    <row r="3283" spans="8:13">
      <c r="H3283" s="5">
        <v>3281</v>
      </c>
      <c r="I3283" s="1" t="s">
        <v>6613</v>
      </c>
      <c r="J3283" t="s">
        <v>1426</v>
      </c>
      <c r="K3283" t="s">
        <v>1422</v>
      </c>
      <c r="L3283" t="s">
        <v>931</v>
      </c>
      <c r="M3283">
        <v>11385</v>
      </c>
    </row>
    <row r="3284" spans="8:13">
      <c r="H3284" s="5">
        <v>3282</v>
      </c>
      <c r="I3284" s="1" t="s">
        <v>6614</v>
      </c>
      <c r="J3284" t="s">
        <v>2721</v>
      </c>
      <c r="K3284" t="s">
        <v>1639</v>
      </c>
      <c r="L3284" t="s">
        <v>935</v>
      </c>
      <c r="M3284">
        <v>7047</v>
      </c>
    </row>
    <row r="3285" spans="8:13">
      <c r="H3285" s="5">
        <v>3283</v>
      </c>
      <c r="I3285" s="1" t="s">
        <v>6615</v>
      </c>
      <c r="J3285" t="s">
        <v>2376</v>
      </c>
      <c r="K3285" t="s">
        <v>934</v>
      </c>
      <c r="L3285" t="s">
        <v>935</v>
      </c>
      <c r="M3285">
        <v>7087</v>
      </c>
    </row>
    <row r="3286" spans="8:13">
      <c r="H3286" s="5">
        <v>3284</v>
      </c>
      <c r="I3286" s="1" t="s">
        <v>6616</v>
      </c>
      <c r="J3286" t="s">
        <v>1041</v>
      </c>
      <c r="K3286" t="s">
        <v>1001</v>
      </c>
      <c r="L3286" t="s">
        <v>931</v>
      </c>
      <c r="M3286">
        <v>11218</v>
      </c>
    </row>
    <row r="3287" spans="8:13">
      <c r="H3287" s="5">
        <v>3285</v>
      </c>
      <c r="I3287" s="1" t="s">
        <v>6617</v>
      </c>
      <c r="J3287" t="s">
        <v>1365</v>
      </c>
      <c r="K3287" t="s">
        <v>1092</v>
      </c>
      <c r="L3287" t="s">
        <v>931</v>
      </c>
      <c r="M3287">
        <v>10125</v>
      </c>
    </row>
    <row r="3288" spans="8:13">
      <c r="H3288" s="5">
        <v>3286</v>
      </c>
      <c r="I3288" s="1" t="s">
        <v>6618</v>
      </c>
      <c r="J3288" t="s">
        <v>1045</v>
      </c>
      <c r="K3288" t="s">
        <v>1001</v>
      </c>
      <c r="L3288" t="s">
        <v>931</v>
      </c>
      <c r="M3288">
        <v>11220</v>
      </c>
    </row>
    <row r="3289" spans="8:13">
      <c r="H3289" s="5">
        <v>3287</v>
      </c>
      <c r="I3289" s="1" t="s">
        <v>6619</v>
      </c>
      <c r="J3289" t="s">
        <v>1364</v>
      </c>
      <c r="K3289" t="s">
        <v>1092</v>
      </c>
      <c r="L3289" t="s">
        <v>931</v>
      </c>
      <c r="M3289">
        <v>10040</v>
      </c>
    </row>
    <row r="3290" spans="8:13">
      <c r="H3290" s="5">
        <v>3288</v>
      </c>
      <c r="I3290" s="1" t="s">
        <v>6620</v>
      </c>
      <c r="J3290" t="s">
        <v>1483</v>
      </c>
      <c r="K3290" t="s">
        <v>1479</v>
      </c>
      <c r="L3290" t="s">
        <v>935</v>
      </c>
      <c r="M3290">
        <v>7093</v>
      </c>
    </row>
    <row r="3291" spans="8:13">
      <c r="H3291" s="5">
        <v>3289</v>
      </c>
      <c r="I3291" s="1" t="s">
        <v>6621</v>
      </c>
      <c r="J3291" t="s">
        <v>2863</v>
      </c>
      <c r="K3291" t="s">
        <v>2864</v>
      </c>
      <c r="L3291" t="s">
        <v>935</v>
      </c>
      <c r="M3291">
        <v>7070</v>
      </c>
    </row>
    <row r="3292" spans="8:13">
      <c r="H3292" s="5">
        <v>3290</v>
      </c>
      <c r="I3292" s="1" t="s">
        <v>6622</v>
      </c>
      <c r="J3292" t="s">
        <v>2576</v>
      </c>
      <c r="K3292" t="s">
        <v>1422</v>
      </c>
      <c r="L3292" t="s">
        <v>935</v>
      </c>
      <c r="M3292">
        <v>7451</v>
      </c>
    </row>
    <row r="3293" spans="8:13">
      <c r="H3293" s="5">
        <v>3291</v>
      </c>
      <c r="I3293" s="1" t="s">
        <v>6623</v>
      </c>
      <c r="J3293" t="s">
        <v>1720</v>
      </c>
      <c r="K3293" t="s">
        <v>1608</v>
      </c>
      <c r="L3293" t="s">
        <v>931</v>
      </c>
      <c r="M3293">
        <v>11545</v>
      </c>
    </row>
    <row r="3294" spans="8:13">
      <c r="H3294" s="5">
        <v>3292</v>
      </c>
      <c r="I3294" s="1" t="s">
        <v>6624</v>
      </c>
      <c r="J3294" t="s">
        <v>1717</v>
      </c>
      <c r="K3294" t="s">
        <v>1176</v>
      </c>
      <c r="L3294" t="s">
        <v>931</v>
      </c>
      <c r="M3294">
        <v>11542</v>
      </c>
    </row>
    <row r="3295" spans="8:13">
      <c r="H3295" s="5">
        <v>3293</v>
      </c>
      <c r="I3295" s="1" t="s">
        <v>6625</v>
      </c>
      <c r="J3295" t="s">
        <v>2457</v>
      </c>
      <c r="K3295" t="s">
        <v>1350</v>
      </c>
      <c r="L3295" t="s">
        <v>931</v>
      </c>
      <c r="M3295">
        <v>11801</v>
      </c>
    </row>
    <row r="3296" spans="8:13">
      <c r="H3296" s="5">
        <v>3294</v>
      </c>
      <c r="I3296" s="1" t="s">
        <v>6626</v>
      </c>
      <c r="J3296" t="s">
        <v>1282</v>
      </c>
      <c r="K3296" t="s">
        <v>1280</v>
      </c>
      <c r="L3296" t="s">
        <v>931</v>
      </c>
      <c r="M3296">
        <v>10801</v>
      </c>
    </row>
    <row r="3297" spans="8:13">
      <c r="H3297" s="5">
        <v>3295</v>
      </c>
      <c r="I3297" s="1" t="s">
        <v>6627</v>
      </c>
      <c r="J3297" t="s">
        <v>1097</v>
      </c>
      <c r="K3297" t="s">
        <v>1057</v>
      </c>
      <c r="L3297" t="s">
        <v>931</v>
      </c>
      <c r="M3297">
        <v>11717</v>
      </c>
    </row>
    <row r="3298" spans="8:13">
      <c r="H3298" s="5">
        <v>3296</v>
      </c>
      <c r="I3298" s="1" t="s">
        <v>6628</v>
      </c>
      <c r="J3298" t="s">
        <v>2859</v>
      </c>
      <c r="K3298" t="s">
        <v>2860</v>
      </c>
      <c r="L3298" t="s">
        <v>935</v>
      </c>
      <c r="M3298">
        <v>7067</v>
      </c>
    </row>
    <row r="3299" spans="8:13">
      <c r="H3299" s="5">
        <v>3297</v>
      </c>
      <c r="I3299" s="1" t="s">
        <v>6629</v>
      </c>
      <c r="J3299" t="s">
        <v>1843</v>
      </c>
      <c r="K3299" t="s">
        <v>1057</v>
      </c>
      <c r="L3299" t="s">
        <v>931</v>
      </c>
      <c r="M3299">
        <v>11717</v>
      </c>
    </row>
    <row r="3300" spans="8:13">
      <c r="H3300" s="5">
        <v>3298</v>
      </c>
      <c r="I3300" s="1" t="s">
        <v>6630</v>
      </c>
      <c r="J3300" t="s">
        <v>2171</v>
      </c>
      <c r="K3300" t="s">
        <v>1608</v>
      </c>
      <c r="L3300" t="s">
        <v>931</v>
      </c>
      <c r="M3300">
        <v>11545</v>
      </c>
    </row>
    <row r="3301" spans="8:13">
      <c r="H3301" s="5">
        <v>3299</v>
      </c>
      <c r="I3301" s="1" t="s">
        <v>6631</v>
      </c>
      <c r="J3301" t="s">
        <v>1799</v>
      </c>
      <c r="K3301" t="s">
        <v>1192</v>
      </c>
      <c r="L3301" t="s">
        <v>931</v>
      </c>
      <c r="M3301">
        <v>11550</v>
      </c>
    </row>
    <row r="3302" spans="8:13">
      <c r="H3302" s="5">
        <v>3300</v>
      </c>
      <c r="I3302" s="1" t="s">
        <v>6632</v>
      </c>
      <c r="J3302" t="s">
        <v>1770</v>
      </c>
      <c r="K3302" t="s">
        <v>1192</v>
      </c>
      <c r="L3302" t="s">
        <v>931</v>
      </c>
      <c r="M3302">
        <v>11550</v>
      </c>
    </row>
    <row r="3303" spans="8:13">
      <c r="H3303" s="5">
        <v>3301</v>
      </c>
      <c r="I3303" s="1" t="s">
        <v>6633</v>
      </c>
      <c r="J3303" t="s">
        <v>1362</v>
      </c>
      <c r="K3303" t="s">
        <v>1092</v>
      </c>
      <c r="L3303" t="s">
        <v>931</v>
      </c>
      <c r="M3303">
        <v>10040</v>
      </c>
    </row>
    <row r="3304" spans="8:13">
      <c r="H3304" s="5">
        <v>3302</v>
      </c>
      <c r="I3304" s="1" t="s">
        <v>6634</v>
      </c>
      <c r="J3304" t="s">
        <v>2173</v>
      </c>
      <c r="K3304" t="s">
        <v>937</v>
      </c>
      <c r="L3304" t="s">
        <v>931</v>
      </c>
      <c r="M3304">
        <v>10456</v>
      </c>
    </row>
    <row r="3305" spans="8:13">
      <c r="H3305" s="5">
        <v>3303</v>
      </c>
      <c r="I3305" s="1" t="s">
        <v>6635</v>
      </c>
      <c r="J3305" t="s">
        <v>1898</v>
      </c>
      <c r="K3305" t="s">
        <v>1899</v>
      </c>
      <c r="L3305" t="s">
        <v>1276</v>
      </c>
      <c r="M3305">
        <v>6516</v>
      </c>
    </row>
    <row r="3306" spans="8:13">
      <c r="H3306" s="5">
        <v>3304</v>
      </c>
      <c r="I3306" s="1" t="s">
        <v>6636</v>
      </c>
      <c r="J3306" t="s">
        <v>1269</v>
      </c>
      <c r="K3306" t="s">
        <v>1266</v>
      </c>
      <c r="L3306" t="s">
        <v>931</v>
      </c>
      <c r="M3306">
        <v>11378</v>
      </c>
    </row>
    <row r="3307" spans="8:13">
      <c r="H3307" s="5">
        <v>3305</v>
      </c>
      <c r="I3307" s="1" t="s">
        <v>6637</v>
      </c>
      <c r="J3307" t="s">
        <v>1424</v>
      </c>
      <c r="K3307" t="s">
        <v>1422</v>
      </c>
      <c r="L3307" t="s">
        <v>931</v>
      </c>
      <c r="M3307">
        <v>11385</v>
      </c>
    </row>
    <row r="3308" spans="8:13">
      <c r="H3308" s="5">
        <v>3306</v>
      </c>
      <c r="I3308" s="1" t="s">
        <v>6638</v>
      </c>
      <c r="J3308" t="s">
        <v>2045</v>
      </c>
      <c r="K3308" t="s">
        <v>1192</v>
      </c>
      <c r="L3308" t="s">
        <v>931</v>
      </c>
      <c r="M3308">
        <v>11550</v>
      </c>
    </row>
    <row r="3309" spans="8:13">
      <c r="H3309" s="5">
        <v>3307</v>
      </c>
      <c r="I3309" s="1" t="s">
        <v>6639</v>
      </c>
      <c r="J3309" t="s">
        <v>2494</v>
      </c>
      <c r="K3309" t="s">
        <v>1503</v>
      </c>
      <c r="L3309" t="s">
        <v>931</v>
      </c>
      <c r="M3309">
        <v>11377</v>
      </c>
    </row>
    <row r="3310" spans="8:13">
      <c r="H3310" s="5">
        <v>3308</v>
      </c>
      <c r="I3310" s="1" t="s">
        <v>6640</v>
      </c>
      <c r="J3310" t="s">
        <v>1972</v>
      </c>
      <c r="K3310" t="s">
        <v>1973</v>
      </c>
      <c r="L3310" t="s">
        <v>931</v>
      </c>
      <c r="M3310">
        <v>11575</v>
      </c>
    </row>
    <row r="3311" spans="8:13">
      <c r="H3311" s="5">
        <v>3309</v>
      </c>
      <c r="I3311" s="1" t="s">
        <v>6641</v>
      </c>
      <c r="J3311" t="s">
        <v>1358</v>
      </c>
      <c r="K3311" t="s">
        <v>1092</v>
      </c>
      <c r="L3311" t="s">
        <v>931</v>
      </c>
      <c r="M3311">
        <v>10040</v>
      </c>
    </row>
    <row r="3312" spans="8:13">
      <c r="H3312" s="5">
        <v>3310</v>
      </c>
      <c r="I3312" s="1" t="s">
        <v>6642</v>
      </c>
      <c r="J3312" t="s">
        <v>2230</v>
      </c>
      <c r="K3312" t="s">
        <v>1594</v>
      </c>
      <c r="L3312" t="s">
        <v>931</v>
      </c>
      <c r="M3312">
        <v>11552</v>
      </c>
    </row>
    <row r="3313" spans="8:13">
      <c r="H3313" s="5">
        <v>3311</v>
      </c>
      <c r="I3313" s="1" t="s">
        <v>6643</v>
      </c>
      <c r="J3313" t="s">
        <v>1946</v>
      </c>
      <c r="K3313" t="s">
        <v>1471</v>
      </c>
      <c r="L3313" t="s">
        <v>931</v>
      </c>
      <c r="M3313">
        <v>11580</v>
      </c>
    </row>
    <row r="3314" spans="8:13">
      <c r="H3314" s="5">
        <v>3312</v>
      </c>
      <c r="I3314" s="1" t="s">
        <v>6644</v>
      </c>
      <c r="J3314" t="s">
        <v>1397</v>
      </c>
      <c r="K3314" t="s">
        <v>1092</v>
      </c>
      <c r="L3314" t="s">
        <v>931</v>
      </c>
      <c r="M3314">
        <v>10001</v>
      </c>
    </row>
    <row r="3315" spans="8:13">
      <c r="H3315" s="5">
        <v>3313</v>
      </c>
      <c r="I3315" s="1" t="s">
        <v>6645</v>
      </c>
      <c r="J3315" t="s">
        <v>1718</v>
      </c>
      <c r="K3315" t="s">
        <v>928</v>
      </c>
      <c r="L3315" t="s">
        <v>931</v>
      </c>
      <c r="M3315">
        <v>11553</v>
      </c>
    </row>
    <row r="3316" spans="8:13">
      <c r="H3316" s="5">
        <v>3314</v>
      </c>
      <c r="I3316" s="1" t="s">
        <v>6646</v>
      </c>
      <c r="J3316" t="s">
        <v>2073</v>
      </c>
      <c r="K3316" t="s">
        <v>928</v>
      </c>
      <c r="L3316" t="s">
        <v>931</v>
      </c>
      <c r="M3316">
        <v>11553</v>
      </c>
    </row>
    <row r="3317" spans="8:13">
      <c r="H3317" s="5">
        <v>3315</v>
      </c>
      <c r="I3317" s="1" t="s">
        <v>6647</v>
      </c>
      <c r="J3317" t="s">
        <v>1427</v>
      </c>
      <c r="K3317" t="s">
        <v>1428</v>
      </c>
      <c r="L3317" t="s">
        <v>931</v>
      </c>
      <c r="M3317">
        <v>10471</v>
      </c>
    </row>
    <row r="3318" spans="8:13">
      <c r="H3318" s="5">
        <v>3316</v>
      </c>
      <c r="I3318" s="1" t="s">
        <v>6648</v>
      </c>
      <c r="J3318" t="s">
        <v>2069</v>
      </c>
      <c r="K3318" t="s">
        <v>937</v>
      </c>
      <c r="L3318" t="s">
        <v>931</v>
      </c>
      <c r="M3318">
        <v>10454</v>
      </c>
    </row>
    <row r="3319" spans="8:13">
      <c r="H3319" s="5">
        <v>3317</v>
      </c>
      <c r="I3319" s="1" t="s">
        <v>6649</v>
      </c>
      <c r="J3319" t="s">
        <v>2103</v>
      </c>
      <c r="K3319" t="s">
        <v>928</v>
      </c>
      <c r="L3319" t="s">
        <v>931</v>
      </c>
      <c r="M3319">
        <v>11553</v>
      </c>
    </row>
    <row r="3320" spans="8:13">
      <c r="H3320" s="5">
        <v>3318</v>
      </c>
      <c r="I3320" s="1" t="s">
        <v>6650</v>
      </c>
      <c r="J3320" t="s">
        <v>1343</v>
      </c>
      <c r="K3320" t="s">
        <v>1092</v>
      </c>
      <c r="L3320" t="s">
        <v>931</v>
      </c>
      <c r="M3320">
        <v>10033</v>
      </c>
    </row>
    <row r="3321" spans="8:13">
      <c r="H3321" s="5">
        <v>3319</v>
      </c>
      <c r="I3321" s="1" t="s">
        <v>6651</v>
      </c>
      <c r="J3321" t="s">
        <v>1334</v>
      </c>
      <c r="K3321" t="s">
        <v>1092</v>
      </c>
      <c r="L3321" t="s">
        <v>931</v>
      </c>
      <c r="M3321">
        <v>10032</v>
      </c>
    </row>
    <row r="3322" spans="8:13">
      <c r="H3322" s="5">
        <v>3320</v>
      </c>
      <c r="I3322" s="1" t="s">
        <v>6652</v>
      </c>
      <c r="J3322" t="s">
        <v>1234</v>
      </c>
      <c r="K3322" t="s">
        <v>1233</v>
      </c>
      <c r="L3322" t="s">
        <v>935</v>
      </c>
      <c r="M3322">
        <v>7306</v>
      </c>
    </row>
    <row r="3323" spans="8:13">
      <c r="H3323" s="5">
        <v>3321</v>
      </c>
      <c r="I3323" s="1" t="s">
        <v>6653</v>
      </c>
      <c r="J3323" t="s">
        <v>2373</v>
      </c>
      <c r="K3323" t="s">
        <v>928</v>
      </c>
      <c r="L3323" t="s">
        <v>931</v>
      </c>
      <c r="M3323">
        <v>11553</v>
      </c>
    </row>
    <row r="3324" spans="8:13">
      <c r="H3324" s="5">
        <v>3322</v>
      </c>
      <c r="I3324" s="1" t="s">
        <v>6654</v>
      </c>
      <c r="J3324" t="s">
        <v>1894</v>
      </c>
      <c r="K3324" t="s">
        <v>1471</v>
      </c>
      <c r="L3324" t="s">
        <v>931</v>
      </c>
      <c r="M3324">
        <v>11580</v>
      </c>
    </row>
    <row r="3325" spans="8:13">
      <c r="H3325" s="5">
        <v>3323</v>
      </c>
      <c r="I3325" s="1" t="s">
        <v>6655</v>
      </c>
      <c r="J3325" t="s">
        <v>2433</v>
      </c>
      <c r="K3325" t="s">
        <v>941</v>
      </c>
      <c r="L3325" t="s">
        <v>931</v>
      </c>
      <c r="M3325">
        <v>11746</v>
      </c>
    </row>
    <row r="3326" spans="8:13">
      <c r="H3326" s="5">
        <v>3324</v>
      </c>
      <c r="I3326" s="1" t="s">
        <v>6656</v>
      </c>
      <c r="J3326" t="s">
        <v>1101</v>
      </c>
      <c r="K3326" t="s">
        <v>1089</v>
      </c>
      <c r="L3326" t="s">
        <v>931</v>
      </c>
      <c r="M3326">
        <v>11368</v>
      </c>
    </row>
    <row r="3327" spans="8:13">
      <c r="H3327" s="5">
        <v>3325</v>
      </c>
      <c r="I3327" s="1" t="s">
        <v>6657</v>
      </c>
      <c r="J3327" t="s">
        <v>2536</v>
      </c>
      <c r="K3327"/>
      <c r="L3327"/>
      <c r="M3327"/>
    </row>
    <row r="3328" spans="8:13">
      <c r="H3328" s="5">
        <v>3326</v>
      </c>
      <c r="I3328" s="1" t="s">
        <v>6658</v>
      </c>
      <c r="J3328" t="s">
        <v>2500</v>
      </c>
      <c r="K3328" t="s">
        <v>1092</v>
      </c>
      <c r="L3328" t="s">
        <v>931</v>
      </c>
      <c r="M3328">
        <v>10001</v>
      </c>
    </row>
    <row r="3329" spans="8:13">
      <c r="H3329" s="5">
        <v>3327</v>
      </c>
      <c r="I3329" s="1" t="s">
        <v>6659</v>
      </c>
      <c r="J3329" t="s">
        <v>1100</v>
      </c>
      <c r="K3329" t="s">
        <v>1089</v>
      </c>
      <c r="L3329" t="s">
        <v>931</v>
      </c>
      <c r="M3329">
        <v>11368</v>
      </c>
    </row>
    <row r="3330" spans="8:13">
      <c r="H3330" s="5">
        <v>3328</v>
      </c>
      <c r="I3330" s="1" t="s">
        <v>6660</v>
      </c>
      <c r="J3330" t="s">
        <v>1102</v>
      </c>
      <c r="K3330" t="s">
        <v>1089</v>
      </c>
      <c r="L3330" t="s">
        <v>931</v>
      </c>
      <c r="M3330">
        <v>11368</v>
      </c>
    </row>
    <row r="3331" spans="8:13">
      <c r="H3331" s="5">
        <v>3329</v>
      </c>
      <c r="I3331" s="1" t="s">
        <v>6661</v>
      </c>
      <c r="J3331" t="s">
        <v>1655</v>
      </c>
      <c r="K3331" t="s">
        <v>941</v>
      </c>
      <c r="L3331" t="s">
        <v>931</v>
      </c>
      <c r="M3331">
        <v>11746</v>
      </c>
    </row>
    <row r="3332" spans="8:13">
      <c r="H3332" s="5">
        <v>3330</v>
      </c>
      <c r="I3332" s="1" t="s">
        <v>6662</v>
      </c>
      <c r="J3332" t="s">
        <v>2205</v>
      </c>
      <c r="K3332" t="s">
        <v>1057</v>
      </c>
      <c r="L3332" t="s">
        <v>931</v>
      </c>
      <c r="M3332">
        <v>11717</v>
      </c>
    </row>
    <row r="3333" spans="8:13">
      <c r="H3333" s="5">
        <v>3331</v>
      </c>
      <c r="I3333" s="1" t="s">
        <v>6663</v>
      </c>
      <c r="J3333" t="s">
        <v>2206</v>
      </c>
      <c r="K3333" t="s">
        <v>1192</v>
      </c>
      <c r="L3333" t="s">
        <v>931</v>
      </c>
      <c r="M3333">
        <v>11550</v>
      </c>
    </row>
    <row r="3334" spans="8:13">
      <c r="H3334" s="5">
        <v>3332</v>
      </c>
      <c r="I3334" s="1" t="s">
        <v>6664</v>
      </c>
      <c r="J3334" t="s">
        <v>2264</v>
      </c>
      <c r="K3334" t="s">
        <v>1554</v>
      </c>
      <c r="L3334" t="s">
        <v>931</v>
      </c>
      <c r="M3334">
        <v>11756</v>
      </c>
    </row>
    <row r="3335" spans="8:13">
      <c r="H3335" s="5">
        <v>3333</v>
      </c>
      <c r="I3335" s="1" t="s">
        <v>6665</v>
      </c>
      <c r="J3335" t="s">
        <v>1052</v>
      </c>
      <c r="K3335" t="s">
        <v>1001</v>
      </c>
      <c r="L3335" t="s">
        <v>931</v>
      </c>
      <c r="M3335">
        <v>11221</v>
      </c>
    </row>
    <row r="3336" spans="8:13">
      <c r="H3336" s="5">
        <v>3334</v>
      </c>
      <c r="I3336" s="1" t="s">
        <v>6666</v>
      </c>
      <c r="J3336" t="s">
        <v>1336</v>
      </c>
      <c r="K3336" t="s">
        <v>1092</v>
      </c>
      <c r="L3336" t="s">
        <v>931</v>
      </c>
      <c r="M3336">
        <v>10032</v>
      </c>
    </row>
    <row r="3337" spans="8:13">
      <c r="H3337" s="5">
        <v>3335</v>
      </c>
      <c r="I3337" s="1" t="s">
        <v>6667</v>
      </c>
      <c r="J3337" t="s">
        <v>2368</v>
      </c>
      <c r="K3337" t="s">
        <v>1192</v>
      </c>
      <c r="L3337" t="s">
        <v>931</v>
      </c>
      <c r="M3337">
        <v>11550</v>
      </c>
    </row>
    <row r="3338" spans="8:13">
      <c r="H3338" s="5">
        <v>3336</v>
      </c>
      <c r="I3338" s="1" t="s">
        <v>6668</v>
      </c>
      <c r="J3338" t="s">
        <v>1349</v>
      </c>
      <c r="K3338" t="s">
        <v>1092</v>
      </c>
      <c r="L3338" t="s">
        <v>931</v>
      </c>
      <c r="M3338">
        <v>10034</v>
      </c>
    </row>
    <row r="3339" spans="8:13">
      <c r="H3339" s="5">
        <v>3337</v>
      </c>
      <c r="I3339" s="1" t="s">
        <v>6669</v>
      </c>
      <c r="J3339" t="s">
        <v>1360</v>
      </c>
      <c r="K3339" t="s">
        <v>1092</v>
      </c>
      <c r="L3339" t="s">
        <v>931</v>
      </c>
      <c r="M3339">
        <v>10040</v>
      </c>
    </row>
    <row r="3340" spans="8:13">
      <c r="H3340" s="5">
        <v>3338</v>
      </c>
      <c r="I3340" s="1" t="s">
        <v>6670</v>
      </c>
      <c r="J3340" t="s">
        <v>1043</v>
      </c>
      <c r="K3340" t="s">
        <v>1001</v>
      </c>
      <c r="L3340" t="s">
        <v>931</v>
      </c>
      <c r="M3340">
        <v>11218</v>
      </c>
    </row>
    <row r="3341" spans="8:13">
      <c r="H3341" s="5">
        <v>3339</v>
      </c>
      <c r="I3341" s="1" t="s">
        <v>6671</v>
      </c>
      <c r="J3341" t="s">
        <v>2839</v>
      </c>
      <c r="K3341" t="s">
        <v>1233</v>
      </c>
      <c r="L3341" t="s">
        <v>935</v>
      </c>
      <c r="M3341">
        <v>7053</v>
      </c>
    </row>
    <row r="3342" spans="8:13">
      <c r="H3342" s="5">
        <v>3340</v>
      </c>
      <c r="I3342" s="1" t="s">
        <v>6672</v>
      </c>
      <c r="J3342" t="s">
        <v>1736</v>
      </c>
      <c r="K3342" t="s">
        <v>1192</v>
      </c>
      <c r="L3342" t="s">
        <v>931</v>
      </c>
      <c r="M3342">
        <v>11550</v>
      </c>
    </row>
    <row r="3343" spans="8:13">
      <c r="H3343" s="5">
        <v>3341</v>
      </c>
      <c r="I3343" s="1" t="s">
        <v>6673</v>
      </c>
      <c r="J3343" t="s">
        <v>2255</v>
      </c>
      <c r="K3343" t="s">
        <v>1192</v>
      </c>
      <c r="L3343" t="s">
        <v>931</v>
      </c>
      <c r="M3343">
        <v>11550</v>
      </c>
    </row>
    <row r="3344" spans="8:13">
      <c r="H3344" s="5">
        <v>3342</v>
      </c>
      <c r="I3344" s="1" t="s">
        <v>6674</v>
      </c>
      <c r="J3344" t="s">
        <v>1421</v>
      </c>
      <c r="K3344" t="s">
        <v>1422</v>
      </c>
      <c r="L3344" t="s">
        <v>931</v>
      </c>
      <c r="M3344">
        <v>11385</v>
      </c>
    </row>
    <row r="3345" spans="8:13">
      <c r="H3345" s="5">
        <v>3343</v>
      </c>
      <c r="I3345" s="1" t="s">
        <v>6675</v>
      </c>
      <c r="J3345" t="s">
        <v>2618</v>
      </c>
      <c r="K3345" t="s">
        <v>1422</v>
      </c>
      <c r="L3345" t="s">
        <v>931</v>
      </c>
      <c r="M3345">
        <v>11385</v>
      </c>
    </row>
    <row r="3346" spans="8:13">
      <c r="H3346" s="5">
        <v>3344</v>
      </c>
      <c r="I3346" s="1" t="s">
        <v>6676</v>
      </c>
      <c r="J3346" t="s">
        <v>1496</v>
      </c>
      <c r="K3346" t="s">
        <v>1001</v>
      </c>
      <c r="L3346" t="s">
        <v>935</v>
      </c>
      <c r="M3346">
        <v>11220</v>
      </c>
    </row>
    <row r="3347" spans="8:13">
      <c r="H3347" s="5">
        <v>3345</v>
      </c>
      <c r="I3347" s="1" t="s">
        <v>6677</v>
      </c>
      <c r="J3347" t="s">
        <v>1650</v>
      </c>
      <c r="K3347" t="s">
        <v>1651</v>
      </c>
      <c r="L3347" t="s">
        <v>931</v>
      </c>
      <c r="M3347">
        <v>11553</v>
      </c>
    </row>
    <row r="3348" spans="8:13">
      <c r="H3348" s="5">
        <v>3346</v>
      </c>
      <c r="I3348" s="1" t="s">
        <v>6678</v>
      </c>
      <c r="J3348" t="s">
        <v>2903</v>
      </c>
      <c r="K3348" t="s">
        <v>934</v>
      </c>
      <c r="L3348" t="s">
        <v>935</v>
      </c>
      <c r="M3348">
        <v>7087</v>
      </c>
    </row>
    <row r="3349" spans="8:13">
      <c r="H3349" s="5">
        <v>3347</v>
      </c>
      <c r="I3349" s="1" t="s">
        <v>6679</v>
      </c>
      <c r="J3349" t="s">
        <v>2903</v>
      </c>
      <c r="K3349" t="s">
        <v>934</v>
      </c>
      <c r="L3349" t="s">
        <v>935</v>
      </c>
      <c r="M3349">
        <v>7087</v>
      </c>
    </row>
    <row r="3350" spans="8:13">
      <c r="H3350" s="5">
        <v>3348</v>
      </c>
      <c r="I3350" s="1" t="s">
        <v>6680</v>
      </c>
      <c r="J3350" t="s">
        <v>2925</v>
      </c>
      <c r="K3350" t="s">
        <v>934</v>
      </c>
      <c r="L3350" t="s">
        <v>935</v>
      </c>
      <c r="M3350">
        <v>7087</v>
      </c>
    </row>
    <row r="3351" spans="8:13">
      <c r="H3351" s="5">
        <v>3349</v>
      </c>
      <c r="I3351" s="1" t="s">
        <v>6681</v>
      </c>
      <c r="J3351" t="s">
        <v>1025</v>
      </c>
      <c r="K3351" t="s">
        <v>1001</v>
      </c>
      <c r="L3351" t="s">
        <v>931</v>
      </c>
      <c r="M3351">
        <v>11210</v>
      </c>
    </row>
    <row r="3352" spans="8:13">
      <c r="H3352" s="5">
        <v>3350</v>
      </c>
      <c r="I3352" s="1" t="s">
        <v>6682</v>
      </c>
      <c r="J3352" t="s">
        <v>1855</v>
      </c>
      <c r="K3352" t="s">
        <v>928</v>
      </c>
      <c r="L3352" t="s">
        <v>931</v>
      </c>
      <c r="M3352">
        <v>11553</v>
      </c>
    </row>
    <row r="3353" spans="8:13">
      <c r="H3353" s="5">
        <v>3351</v>
      </c>
      <c r="I3353" s="1" t="s">
        <v>6683</v>
      </c>
      <c r="J3353" t="s">
        <v>1048</v>
      </c>
      <c r="K3353" t="s">
        <v>1001</v>
      </c>
      <c r="L3353" t="s">
        <v>931</v>
      </c>
      <c r="M3353">
        <v>11220</v>
      </c>
    </row>
    <row r="3354" spans="8:13">
      <c r="H3354" s="5">
        <v>3352</v>
      </c>
      <c r="I3354" s="1" t="s">
        <v>6684</v>
      </c>
      <c r="J3354" t="s">
        <v>2651</v>
      </c>
      <c r="K3354" t="s">
        <v>2647</v>
      </c>
      <c r="L3354" t="s">
        <v>935</v>
      </c>
      <c r="M3354">
        <v>7010</v>
      </c>
    </row>
    <row r="3355" spans="8:13">
      <c r="H3355" s="5">
        <v>3353</v>
      </c>
      <c r="I3355" s="1" t="s">
        <v>6685</v>
      </c>
      <c r="J3355" t="s">
        <v>2646</v>
      </c>
      <c r="K3355" t="s">
        <v>2647</v>
      </c>
      <c r="L3355" t="s">
        <v>935</v>
      </c>
      <c r="M3355">
        <v>7010</v>
      </c>
    </row>
    <row r="3356" spans="8:13">
      <c r="H3356" s="5">
        <v>3354</v>
      </c>
      <c r="I3356" s="1" t="s">
        <v>6686</v>
      </c>
      <c r="J3356" t="s">
        <v>2197</v>
      </c>
      <c r="K3356" t="s">
        <v>1580</v>
      </c>
      <c r="L3356" t="s">
        <v>931</v>
      </c>
      <c r="M3356">
        <v>11096</v>
      </c>
    </row>
    <row r="3357" spans="8:13">
      <c r="H3357" s="5">
        <v>3355</v>
      </c>
      <c r="I3357" s="1" t="s">
        <v>6687</v>
      </c>
      <c r="J3357" t="s">
        <v>2259</v>
      </c>
      <c r="K3357" t="s">
        <v>1105</v>
      </c>
      <c r="L3357" t="s">
        <v>931</v>
      </c>
      <c r="M3357">
        <v>11729</v>
      </c>
    </row>
    <row r="3358" spans="8:13">
      <c r="H3358" s="5">
        <v>3356</v>
      </c>
      <c r="I3358" s="1" t="s">
        <v>6688</v>
      </c>
      <c r="J3358" t="s">
        <v>1180</v>
      </c>
      <c r="K3358"/>
      <c r="L3358"/>
      <c r="M3358"/>
    </row>
    <row r="3359" spans="8:13">
      <c r="H3359" s="5">
        <v>3357</v>
      </c>
      <c r="I3359" s="1" t="s">
        <v>6689</v>
      </c>
      <c r="J3359" t="s">
        <v>2248</v>
      </c>
      <c r="K3359" t="s">
        <v>1167</v>
      </c>
      <c r="L3359" t="s">
        <v>931</v>
      </c>
      <c r="M3359">
        <v>11520</v>
      </c>
    </row>
    <row r="3360" spans="8:13">
      <c r="H3360" s="5">
        <v>3358</v>
      </c>
      <c r="I3360" s="1" t="s">
        <v>6690</v>
      </c>
      <c r="J3360" t="s">
        <v>1867</v>
      </c>
      <c r="K3360" t="s">
        <v>1057</v>
      </c>
      <c r="L3360" t="s">
        <v>931</v>
      </c>
      <c r="M3360">
        <v>11717</v>
      </c>
    </row>
    <row r="3361" spans="8:13">
      <c r="H3361" s="5">
        <v>3359</v>
      </c>
      <c r="I3361" s="1" t="s">
        <v>6691</v>
      </c>
      <c r="J3361" t="s">
        <v>1864</v>
      </c>
      <c r="K3361" t="s">
        <v>1865</v>
      </c>
      <c r="L3361" t="s">
        <v>931</v>
      </c>
      <c r="M3361">
        <v>11968</v>
      </c>
    </row>
    <row r="3362" spans="8:13">
      <c r="H3362" s="5">
        <v>3360</v>
      </c>
      <c r="I3362" s="1" t="s">
        <v>6692</v>
      </c>
      <c r="J3362" t="s">
        <v>2701</v>
      </c>
      <c r="K3362" t="s">
        <v>1188</v>
      </c>
      <c r="L3362" t="s">
        <v>935</v>
      </c>
      <c r="M3362">
        <v>7029</v>
      </c>
    </row>
    <row r="3363" spans="8:13">
      <c r="H3363" s="5">
        <v>3361</v>
      </c>
      <c r="I3363" s="1" t="s">
        <v>6693</v>
      </c>
      <c r="J3363" t="s">
        <v>2160</v>
      </c>
      <c r="K3363" t="s">
        <v>1973</v>
      </c>
      <c r="L3363" t="s">
        <v>931</v>
      </c>
      <c r="M3363">
        <v>11575</v>
      </c>
    </row>
    <row r="3364" spans="8:13">
      <c r="H3364" s="5">
        <v>3362</v>
      </c>
      <c r="I3364" s="1" t="s">
        <v>6694</v>
      </c>
      <c r="J3364" t="s">
        <v>1757</v>
      </c>
      <c r="K3364" t="s">
        <v>1057</v>
      </c>
      <c r="L3364" t="s">
        <v>931</v>
      </c>
      <c r="M3364">
        <v>11717</v>
      </c>
    </row>
    <row r="3365" spans="8:13">
      <c r="H3365" s="5">
        <v>3363</v>
      </c>
      <c r="I3365" s="1" t="s">
        <v>6695</v>
      </c>
      <c r="J3365" t="s">
        <v>1756</v>
      </c>
      <c r="K3365" t="s">
        <v>1057</v>
      </c>
      <c r="L3365" t="s">
        <v>931</v>
      </c>
      <c r="M3365">
        <v>11717</v>
      </c>
    </row>
    <row r="3366" spans="8:13">
      <c r="H3366" s="5">
        <v>3364</v>
      </c>
      <c r="I3366" s="1" t="s">
        <v>6696</v>
      </c>
      <c r="J3366" t="s">
        <v>1976</v>
      </c>
      <c r="K3366" t="s">
        <v>941</v>
      </c>
      <c r="L3366" t="s">
        <v>931</v>
      </c>
      <c r="M3366">
        <v>11746</v>
      </c>
    </row>
    <row r="3367" spans="8:13">
      <c r="H3367" s="5">
        <v>3365</v>
      </c>
      <c r="I3367" s="1" t="s">
        <v>6697</v>
      </c>
      <c r="J3367" t="s">
        <v>1822</v>
      </c>
      <c r="K3367" t="s">
        <v>1350</v>
      </c>
      <c r="L3367" t="s">
        <v>931</v>
      </c>
      <c r="M3367">
        <v>11801</v>
      </c>
    </row>
    <row r="3368" spans="8:13">
      <c r="H3368" s="5">
        <v>3366</v>
      </c>
      <c r="I3368" s="1" t="s">
        <v>6698</v>
      </c>
      <c r="J3368" t="s">
        <v>2223</v>
      </c>
      <c r="K3368" t="s">
        <v>1550</v>
      </c>
      <c r="L3368" t="s">
        <v>931</v>
      </c>
      <c r="M3368">
        <v>11050</v>
      </c>
    </row>
    <row r="3369" spans="8:13">
      <c r="H3369" s="5">
        <v>3367</v>
      </c>
      <c r="I3369" s="1" t="s">
        <v>6699</v>
      </c>
      <c r="J3369" t="s">
        <v>2116</v>
      </c>
      <c r="K3369" t="s">
        <v>941</v>
      </c>
      <c r="L3369" t="s">
        <v>931</v>
      </c>
      <c r="M3369">
        <v>11746</v>
      </c>
    </row>
    <row r="3370" spans="8:13">
      <c r="H3370" s="5">
        <v>3368</v>
      </c>
      <c r="I3370" s="1" t="s">
        <v>6700</v>
      </c>
      <c r="J3370" t="s">
        <v>1046</v>
      </c>
      <c r="K3370" t="s">
        <v>1001</v>
      </c>
      <c r="L3370" t="s">
        <v>931</v>
      </c>
      <c r="M3370">
        <v>11220</v>
      </c>
    </row>
    <row r="3371" spans="8:13">
      <c r="H3371" s="5">
        <v>3369</v>
      </c>
      <c r="I3371" s="1" t="s">
        <v>6701</v>
      </c>
      <c r="J3371" t="s">
        <v>2804</v>
      </c>
      <c r="K3371" t="s">
        <v>1639</v>
      </c>
      <c r="L3371" t="s">
        <v>935</v>
      </c>
      <c r="M3371">
        <v>7047</v>
      </c>
    </row>
    <row r="3372" spans="8:13">
      <c r="H3372" s="5">
        <v>3370</v>
      </c>
      <c r="I3372" s="1" t="s">
        <v>6702</v>
      </c>
      <c r="J3372" t="s">
        <v>1893</v>
      </c>
      <c r="K3372" t="s">
        <v>1092</v>
      </c>
      <c r="L3372" t="s">
        <v>931</v>
      </c>
      <c r="M3372">
        <v>10001</v>
      </c>
    </row>
    <row r="3373" spans="8:13">
      <c r="H3373" s="5">
        <v>3371</v>
      </c>
      <c r="I3373" s="1" t="s">
        <v>6703</v>
      </c>
      <c r="J3373" t="s">
        <v>2108</v>
      </c>
      <c r="K3373" t="s">
        <v>1571</v>
      </c>
      <c r="L3373" t="s">
        <v>931</v>
      </c>
      <c r="M3373">
        <v>11554</v>
      </c>
    </row>
    <row r="3374" spans="8:13">
      <c r="H3374" s="5">
        <v>3372</v>
      </c>
      <c r="I3374" s="1" t="s">
        <v>6704</v>
      </c>
      <c r="J3374" t="s">
        <v>2831</v>
      </c>
      <c r="K3374" t="s">
        <v>2832</v>
      </c>
      <c r="L3374" t="s">
        <v>935</v>
      </c>
      <c r="M3374">
        <v>7050</v>
      </c>
    </row>
    <row r="3375" spans="8:13">
      <c r="H3375" s="5">
        <v>3373</v>
      </c>
      <c r="I3375" s="1" t="s">
        <v>6705</v>
      </c>
      <c r="J3375" t="s">
        <v>2355</v>
      </c>
      <c r="K3375" t="s">
        <v>1192</v>
      </c>
      <c r="L3375" t="s">
        <v>931</v>
      </c>
      <c r="M3375">
        <v>11550</v>
      </c>
    </row>
    <row r="3376" spans="8:13">
      <c r="H3376" s="5">
        <v>3374</v>
      </c>
      <c r="I3376" s="1" t="s">
        <v>6706</v>
      </c>
      <c r="J3376" t="s">
        <v>2935</v>
      </c>
      <c r="K3376" t="s">
        <v>934</v>
      </c>
      <c r="L3376" t="s">
        <v>935</v>
      </c>
      <c r="M3376">
        <v>7087</v>
      </c>
    </row>
    <row r="3377" spans="8:13">
      <c r="H3377" s="5">
        <v>3375</v>
      </c>
      <c r="I3377" s="1" t="s">
        <v>6707</v>
      </c>
      <c r="J3377" t="s">
        <v>2719</v>
      </c>
      <c r="K3377" t="s">
        <v>2720</v>
      </c>
      <c r="L3377" t="s">
        <v>935</v>
      </c>
      <c r="M3377">
        <v>7046</v>
      </c>
    </row>
    <row r="3378" spans="8:13">
      <c r="H3378" s="5">
        <v>3376</v>
      </c>
      <c r="I3378" s="1" t="s">
        <v>6708</v>
      </c>
      <c r="J3378" t="s">
        <v>1301</v>
      </c>
      <c r="K3378" t="s">
        <v>1092</v>
      </c>
      <c r="L3378" t="s">
        <v>931</v>
      </c>
      <c r="M3378">
        <v>10019</v>
      </c>
    </row>
    <row r="3379" spans="8:13">
      <c r="H3379" s="5">
        <v>3377</v>
      </c>
      <c r="I3379" s="1" t="s">
        <v>6709</v>
      </c>
      <c r="J3379" t="s">
        <v>1301</v>
      </c>
      <c r="K3379" t="s">
        <v>1092</v>
      </c>
      <c r="L3379" t="s">
        <v>931</v>
      </c>
      <c r="M3379">
        <v>10019</v>
      </c>
    </row>
    <row r="3380" spans="8:13">
      <c r="H3380" s="5">
        <v>3378</v>
      </c>
      <c r="I3380" s="1" t="s">
        <v>6710</v>
      </c>
      <c r="J3380" t="s">
        <v>1301</v>
      </c>
      <c r="K3380" t="s">
        <v>1092</v>
      </c>
      <c r="L3380" t="s">
        <v>931</v>
      </c>
      <c r="M3380">
        <v>10019</v>
      </c>
    </row>
    <row r="3381" spans="8:13">
      <c r="H3381" s="5">
        <v>3379</v>
      </c>
      <c r="I3381" s="1" t="s">
        <v>6711</v>
      </c>
      <c r="J3381" t="s">
        <v>1741</v>
      </c>
      <c r="K3381" t="s">
        <v>1192</v>
      </c>
      <c r="L3381" t="s">
        <v>931</v>
      </c>
      <c r="M3381">
        <v>11550</v>
      </c>
    </row>
    <row r="3382" spans="8:13">
      <c r="H3382" s="5">
        <v>3380</v>
      </c>
      <c r="I3382" s="1" t="s">
        <v>6712</v>
      </c>
      <c r="J3382" t="s">
        <v>2162</v>
      </c>
      <c r="K3382" t="s">
        <v>1147</v>
      </c>
      <c r="L3382" t="s">
        <v>931</v>
      </c>
      <c r="M3382">
        <v>11691</v>
      </c>
    </row>
    <row r="3383" spans="8:13">
      <c r="H3383" s="5">
        <v>3381</v>
      </c>
      <c r="I3383" s="1" t="s">
        <v>6713</v>
      </c>
      <c r="J3383" t="s">
        <v>1505</v>
      </c>
      <c r="K3383" t="s">
        <v>1503</v>
      </c>
      <c r="L3383" t="s">
        <v>931</v>
      </c>
      <c r="M3383">
        <v>11377</v>
      </c>
    </row>
    <row r="3384" spans="8:13">
      <c r="H3384" s="5">
        <v>3382</v>
      </c>
      <c r="I3384" s="1" t="s">
        <v>6714</v>
      </c>
      <c r="J3384" t="s">
        <v>2575</v>
      </c>
      <c r="K3384" t="s">
        <v>1441</v>
      </c>
      <c r="L3384" t="s">
        <v>1276</v>
      </c>
      <c r="M3384">
        <v>6902</v>
      </c>
    </row>
    <row r="3385" spans="8:13">
      <c r="H3385" s="5">
        <v>3383</v>
      </c>
      <c r="I3385" s="1" t="s">
        <v>6715</v>
      </c>
      <c r="J3385" t="s">
        <v>2090</v>
      </c>
      <c r="K3385" t="s">
        <v>1167</v>
      </c>
      <c r="L3385" t="s">
        <v>931</v>
      </c>
      <c r="M3385">
        <v>11520</v>
      </c>
    </row>
    <row r="3386" spans="8:13">
      <c r="H3386" s="5">
        <v>3384</v>
      </c>
      <c r="I3386" s="1" t="s">
        <v>6716</v>
      </c>
      <c r="J3386" t="s">
        <v>2141</v>
      </c>
      <c r="K3386" t="s">
        <v>1192</v>
      </c>
      <c r="L3386" t="s">
        <v>931</v>
      </c>
      <c r="M3386">
        <v>11550</v>
      </c>
    </row>
    <row r="3387" spans="8:13">
      <c r="H3387" s="5">
        <v>3385</v>
      </c>
      <c r="I3387" s="1" t="s">
        <v>6717</v>
      </c>
      <c r="J3387" t="s">
        <v>1470</v>
      </c>
      <c r="K3387" t="s">
        <v>1471</v>
      </c>
      <c r="L3387" t="s">
        <v>931</v>
      </c>
      <c r="M3387">
        <v>11580</v>
      </c>
    </row>
    <row r="3388" spans="8:13">
      <c r="H3388" s="5">
        <v>3386</v>
      </c>
      <c r="I3388" s="1" t="s">
        <v>6718</v>
      </c>
      <c r="J3388" t="s">
        <v>2856</v>
      </c>
      <c r="K3388" t="s">
        <v>2853</v>
      </c>
      <c r="L3388" t="s">
        <v>935</v>
      </c>
      <c r="M3388">
        <v>7060</v>
      </c>
    </row>
    <row r="3389" spans="8:13">
      <c r="H3389" s="5">
        <v>3387</v>
      </c>
      <c r="I3389" s="1" t="s">
        <v>6719</v>
      </c>
      <c r="J3389" t="s">
        <v>2102</v>
      </c>
      <c r="K3389" t="s">
        <v>1192</v>
      </c>
      <c r="L3389" t="s">
        <v>931</v>
      </c>
      <c r="M3389">
        <v>11550</v>
      </c>
    </row>
    <row r="3390" spans="8:13">
      <c r="H3390" s="5">
        <v>3388</v>
      </c>
      <c r="I3390" s="1" t="s">
        <v>6720</v>
      </c>
      <c r="J3390" t="s">
        <v>1467</v>
      </c>
      <c r="K3390" t="s">
        <v>934</v>
      </c>
      <c r="L3390" t="s">
        <v>935</v>
      </c>
      <c r="M3390">
        <v>7087</v>
      </c>
    </row>
    <row r="3391" spans="8:13">
      <c r="H3391" s="5">
        <v>3389</v>
      </c>
      <c r="I3391" s="1" t="s">
        <v>6721</v>
      </c>
      <c r="J3391" t="s">
        <v>2838</v>
      </c>
      <c r="K3391" t="s">
        <v>1948</v>
      </c>
      <c r="L3391" t="s">
        <v>935</v>
      </c>
      <c r="M3391">
        <v>7052</v>
      </c>
    </row>
    <row r="3392" spans="8:13">
      <c r="H3392" s="5">
        <v>3390</v>
      </c>
      <c r="I3392" s="1" t="s">
        <v>6722</v>
      </c>
      <c r="J3392" t="s">
        <v>1476</v>
      </c>
      <c r="K3392" t="s">
        <v>1477</v>
      </c>
      <c r="L3392" t="s">
        <v>935</v>
      </c>
      <c r="M3392">
        <v>7086</v>
      </c>
    </row>
    <row r="3393" spans="8:13">
      <c r="H3393" s="5">
        <v>3391</v>
      </c>
      <c r="I3393" s="1" t="s">
        <v>6723</v>
      </c>
      <c r="J3393" t="s">
        <v>1020</v>
      </c>
      <c r="K3393" t="s">
        <v>1001</v>
      </c>
      <c r="L3393" t="s">
        <v>931</v>
      </c>
      <c r="M3393">
        <v>11208</v>
      </c>
    </row>
    <row r="3394" spans="8:13">
      <c r="H3394" s="5">
        <v>3392</v>
      </c>
      <c r="I3394" s="1" t="s">
        <v>6724</v>
      </c>
      <c r="J3394" t="s">
        <v>2904</v>
      </c>
      <c r="K3394" t="s">
        <v>934</v>
      </c>
      <c r="L3394" t="s">
        <v>935</v>
      </c>
      <c r="M3394">
        <v>7087</v>
      </c>
    </row>
    <row r="3395" spans="8:13">
      <c r="H3395" s="5">
        <v>3393</v>
      </c>
      <c r="I3395" s="1" t="s">
        <v>6725</v>
      </c>
      <c r="J3395" t="s">
        <v>2904</v>
      </c>
      <c r="K3395" t="s">
        <v>934</v>
      </c>
      <c r="L3395" t="s">
        <v>935</v>
      </c>
      <c r="M3395">
        <v>7087</v>
      </c>
    </row>
    <row r="3396" spans="8:13">
      <c r="H3396" s="5">
        <v>3394</v>
      </c>
      <c r="I3396" s="1" t="s">
        <v>6726</v>
      </c>
      <c r="J3396" t="s">
        <v>2934</v>
      </c>
      <c r="K3396" t="s">
        <v>934</v>
      </c>
      <c r="L3396" t="s">
        <v>935</v>
      </c>
      <c r="M3396">
        <v>7087</v>
      </c>
    </row>
    <row r="3397" spans="8:13">
      <c r="H3397" s="5">
        <v>3395</v>
      </c>
      <c r="I3397" s="1" t="s">
        <v>6727</v>
      </c>
      <c r="J3397" t="s">
        <v>2924</v>
      </c>
      <c r="K3397" t="s">
        <v>934</v>
      </c>
      <c r="L3397" t="s">
        <v>935</v>
      </c>
      <c r="M3397">
        <v>7087</v>
      </c>
    </row>
    <row r="3398" spans="8:13">
      <c r="H3398" s="5">
        <v>3396</v>
      </c>
      <c r="I3398" s="1" t="s">
        <v>6728</v>
      </c>
      <c r="J3398" t="s">
        <v>1265</v>
      </c>
      <c r="K3398" t="s">
        <v>1266</v>
      </c>
      <c r="L3398" t="s">
        <v>931</v>
      </c>
      <c r="M3398">
        <v>11378</v>
      </c>
    </row>
    <row r="3399" spans="8:13">
      <c r="H3399" s="5">
        <v>3397</v>
      </c>
      <c r="I3399" s="1" t="s">
        <v>6729</v>
      </c>
      <c r="J3399" t="s">
        <v>1337</v>
      </c>
      <c r="K3399" t="s">
        <v>1092</v>
      </c>
      <c r="L3399" t="s">
        <v>931</v>
      </c>
      <c r="M3399">
        <v>10032</v>
      </c>
    </row>
    <row r="3400" spans="8:13">
      <c r="H3400" s="5">
        <v>3398</v>
      </c>
      <c r="I3400" s="1" t="s">
        <v>6730</v>
      </c>
      <c r="J3400" t="s">
        <v>1363</v>
      </c>
      <c r="K3400" t="s">
        <v>1092</v>
      </c>
      <c r="L3400" t="s">
        <v>931</v>
      </c>
      <c r="M3400">
        <v>10040</v>
      </c>
    </row>
    <row r="3401" spans="8:13">
      <c r="H3401" s="5">
        <v>3399</v>
      </c>
      <c r="I3401" s="1" t="s">
        <v>6731</v>
      </c>
      <c r="J3401" t="s">
        <v>1529</v>
      </c>
      <c r="K3401" t="s">
        <v>1519</v>
      </c>
      <c r="L3401" t="s">
        <v>931</v>
      </c>
      <c r="M3401">
        <v>10705</v>
      </c>
    </row>
    <row r="3402" spans="8:13">
      <c r="H3402" s="5">
        <v>3400</v>
      </c>
      <c r="I3402" s="1" t="s">
        <v>6732</v>
      </c>
      <c r="J3402" t="s">
        <v>2256</v>
      </c>
      <c r="K3402" t="s">
        <v>1057</v>
      </c>
      <c r="L3402" t="s">
        <v>931</v>
      </c>
      <c r="M3402">
        <v>11717</v>
      </c>
    </row>
    <row r="3403" spans="8:13">
      <c r="H3403" s="5">
        <v>3401</v>
      </c>
      <c r="I3403" s="1" t="s">
        <v>6733</v>
      </c>
      <c r="J3403" t="s">
        <v>2111</v>
      </c>
      <c r="K3403" t="s">
        <v>1057</v>
      </c>
      <c r="L3403" t="s">
        <v>931</v>
      </c>
      <c r="M3403">
        <v>11717</v>
      </c>
    </row>
    <row r="3404" spans="8:13">
      <c r="H3404" s="5">
        <v>3402</v>
      </c>
      <c r="I3404" s="1" t="s">
        <v>6734</v>
      </c>
      <c r="J3404" t="s">
        <v>1901</v>
      </c>
      <c r="K3404" t="s">
        <v>1167</v>
      </c>
      <c r="L3404" t="s">
        <v>931</v>
      </c>
      <c r="M3404">
        <v>11520</v>
      </c>
    </row>
    <row r="3405" spans="8:13">
      <c r="H3405" s="5">
        <v>3403</v>
      </c>
      <c r="I3405" s="1" t="s">
        <v>6735</v>
      </c>
      <c r="J3405" t="s">
        <v>2697</v>
      </c>
      <c r="K3405" t="s">
        <v>1172</v>
      </c>
      <c r="L3405" t="s">
        <v>935</v>
      </c>
      <c r="M3405">
        <v>7026</v>
      </c>
    </row>
    <row r="3406" spans="8:13">
      <c r="H3406" s="5">
        <v>3404</v>
      </c>
      <c r="I3406" s="1" t="s">
        <v>6736</v>
      </c>
      <c r="J3406" t="s">
        <v>2357</v>
      </c>
      <c r="K3406" t="s">
        <v>1057</v>
      </c>
      <c r="L3406" t="s">
        <v>931</v>
      </c>
      <c r="M3406">
        <v>11717</v>
      </c>
    </row>
    <row r="3407" spans="8:13">
      <c r="H3407" s="5">
        <v>3405</v>
      </c>
      <c r="I3407" s="1" t="s">
        <v>6737</v>
      </c>
      <c r="J3407" t="s">
        <v>1484</v>
      </c>
      <c r="K3407" t="s">
        <v>1479</v>
      </c>
      <c r="L3407" t="s">
        <v>935</v>
      </c>
      <c r="M3407">
        <v>7093</v>
      </c>
    </row>
    <row r="3408" spans="8:13">
      <c r="H3408" s="5">
        <v>3406</v>
      </c>
      <c r="I3408" s="1" t="s">
        <v>6738</v>
      </c>
      <c r="J3408" t="s">
        <v>2436</v>
      </c>
      <c r="K3408" t="s">
        <v>2437</v>
      </c>
      <c r="L3408" t="s">
        <v>931</v>
      </c>
      <c r="M3408">
        <v>11516</v>
      </c>
    </row>
    <row r="3409" spans="8:13">
      <c r="H3409" s="5">
        <v>3407</v>
      </c>
      <c r="I3409" s="1" t="s">
        <v>6739</v>
      </c>
      <c r="J3409" t="s">
        <v>1330</v>
      </c>
      <c r="K3409" t="s">
        <v>1092</v>
      </c>
      <c r="L3409" t="s">
        <v>931</v>
      </c>
      <c r="M3409">
        <v>10031</v>
      </c>
    </row>
    <row r="3410" spans="8:13">
      <c r="H3410" s="5">
        <v>3408</v>
      </c>
      <c r="I3410" s="1" t="s">
        <v>6740</v>
      </c>
      <c r="J3410" t="s">
        <v>1335</v>
      </c>
      <c r="K3410" t="s">
        <v>1092</v>
      </c>
      <c r="L3410" t="s">
        <v>931</v>
      </c>
      <c r="M3410">
        <v>10032</v>
      </c>
    </row>
    <row r="3411" spans="8:13">
      <c r="H3411" s="5">
        <v>3409</v>
      </c>
      <c r="I3411" s="1" t="s">
        <v>6741</v>
      </c>
      <c r="J3411" t="s">
        <v>2930</v>
      </c>
      <c r="K3411" t="s">
        <v>934</v>
      </c>
      <c r="L3411" t="s">
        <v>935</v>
      </c>
      <c r="M3411">
        <v>7087</v>
      </c>
    </row>
    <row r="3412" spans="8:13">
      <c r="H3412" s="5">
        <v>3410</v>
      </c>
      <c r="I3412" s="1" t="s">
        <v>6742</v>
      </c>
      <c r="J3412" t="s">
        <v>1339</v>
      </c>
      <c r="K3412" t="s">
        <v>1092</v>
      </c>
      <c r="L3412" t="s">
        <v>931</v>
      </c>
      <c r="M3412">
        <v>10032</v>
      </c>
    </row>
    <row r="3413" spans="8:13">
      <c r="H3413" s="5">
        <v>3411</v>
      </c>
      <c r="I3413" s="1" t="s">
        <v>6743</v>
      </c>
      <c r="J3413" t="s">
        <v>2865</v>
      </c>
      <c r="K3413" t="s">
        <v>2864</v>
      </c>
      <c r="L3413" t="s">
        <v>935</v>
      </c>
      <c r="M3413">
        <v>7070</v>
      </c>
    </row>
    <row r="3414" spans="8:13">
      <c r="H3414" s="5">
        <v>3412</v>
      </c>
      <c r="I3414" s="1" t="s">
        <v>6744</v>
      </c>
      <c r="J3414" t="s">
        <v>2834</v>
      </c>
      <c r="K3414" t="s">
        <v>2832</v>
      </c>
      <c r="L3414" t="s">
        <v>935</v>
      </c>
      <c r="M3414">
        <v>7050</v>
      </c>
    </row>
    <row r="3415" spans="8:13">
      <c r="H3415" s="5">
        <v>3413</v>
      </c>
      <c r="I3415" s="1" t="s">
        <v>6745</v>
      </c>
      <c r="J3415" t="s">
        <v>1141</v>
      </c>
      <c r="K3415" t="s">
        <v>1132</v>
      </c>
      <c r="L3415" t="s">
        <v>931</v>
      </c>
      <c r="M3415">
        <v>11373</v>
      </c>
    </row>
    <row r="3416" spans="8:13">
      <c r="H3416" s="5">
        <v>3414</v>
      </c>
      <c r="I3416" s="1" t="s">
        <v>6746</v>
      </c>
      <c r="J3416" t="s">
        <v>1674</v>
      </c>
      <c r="K3416" t="s">
        <v>1057</v>
      </c>
      <c r="L3416" t="s">
        <v>931</v>
      </c>
      <c r="M3416">
        <v>11717</v>
      </c>
    </row>
    <row r="3417" spans="8:13">
      <c r="H3417" s="5">
        <v>3415</v>
      </c>
      <c r="I3417" s="1" t="s">
        <v>6747</v>
      </c>
      <c r="J3417" t="s">
        <v>2034</v>
      </c>
      <c r="K3417" t="s">
        <v>2035</v>
      </c>
      <c r="L3417" t="s">
        <v>931</v>
      </c>
      <c r="M3417">
        <v>11798</v>
      </c>
    </row>
    <row r="3418" spans="8:13">
      <c r="H3418" s="5">
        <v>3416</v>
      </c>
      <c r="I3418" s="1" t="s">
        <v>6748</v>
      </c>
      <c r="J3418" t="s">
        <v>2771</v>
      </c>
      <c r="K3418" t="s">
        <v>1639</v>
      </c>
      <c r="L3418" t="s">
        <v>935</v>
      </c>
      <c r="M3418">
        <v>7047</v>
      </c>
    </row>
    <row r="3419" spans="8:13">
      <c r="H3419" s="5">
        <v>3417</v>
      </c>
      <c r="I3419" s="1" t="s">
        <v>6749</v>
      </c>
      <c r="J3419" t="s">
        <v>1143</v>
      </c>
      <c r="K3419" t="s">
        <v>1144</v>
      </c>
      <c r="L3419" t="s">
        <v>935</v>
      </c>
      <c r="M3419">
        <v>7631</v>
      </c>
    </row>
    <row r="3420" spans="8:13">
      <c r="H3420" s="5">
        <v>3418</v>
      </c>
      <c r="I3420" s="1" t="s">
        <v>6750</v>
      </c>
      <c r="J3420" t="s">
        <v>2876</v>
      </c>
      <c r="K3420"/>
      <c r="L3420" t="s">
        <v>931</v>
      </c>
      <c r="M3420"/>
    </row>
    <row r="3421" spans="8:13">
      <c r="H3421" s="5">
        <v>3419</v>
      </c>
      <c r="I3421" s="1" t="s">
        <v>6751</v>
      </c>
      <c r="J3421" t="s">
        <v>2445</v>
      </c>
      <c r="K3421" t="s">
        <v>181</v>
      </c>
      <c r="L3421"/>
      <c r="M3421">
        <v>7029</v>
      </c>
    </row>
    <row r="3422" spans="8:13">
      <c r="H3422" s="5">
        <v>3420</v>
      </c>
      <c r="I3422" s="1" t="s">
        <v>6752</v>
      </c>
      <c r="J3422" t="s">
        <v>2921</v>
      </c>
      <c r="K3422" t="s">
        <v>934</v>
      </c>
      <c r="L3422" t="s">
        <v>935</v>
      </c>
      <c r="M3422">
        <v>7087</v>
      </c>
    </row>
    <row r="3423" spans="8:13">
      <c r="H3423" s="5">
        <v>3421</v>
      </c>
      <c r="I3423" s="1" t="s">
        <v>6753</v>
      </c>
      <c r="J3423" t="s">
        <v>2423</v>
      </c>
      <c r="K3423" t="s">
        <v>1057</v>
      </c>
      <c r="L3423" t="s">
        <v>931</v>
      </c>
      <c r="M3423">
        <v>11717</v>
      </c>
    </row>
    <row r="3424" spans="8:13">
      <c r="H3424" s="5">
        <v>3422</v>
      </c>
      <c r="I3424" s="1" t="s">
        <v>6754</v>
      </c>
      <c r="J3424" t="s">
        <v>2478</v>
      </c>
      <c r="K3424" t="s">
        <v>1092</v>
      </c>
      <c r="L3424" t="s">
        <v>931</v>
      </c>
      <c r="M3424">
        <v>10001</v>
      </c>
    </row>
    <row r="3425" spans="8:13">
      <c r="H3425" s="5">
        <v>3423</v>
      </c>
      <c r="I3425" s="1" t="s">
        <v>6755</v>
      </c>
      <c r="J3425" t="s">
        <v>1014</v>
      </c>
      <c r="K3425" t="s">
        <v>1001</v>
      </c>
      <c r="L3425" t="s">
        <v>931</v>
      </c>
      <c r="M3425">
        <v>11207</v>
      </c>
    </row>
    <row r="3426" spans="8:13">
      <c r="H3426" s="5">
        <v>3424</v>
      </c>
      <c r="I3426" s="1" t="s">
        <v>6756</v>
      </c>
      <c r="J3426" t="s">
        <v>1423</v>
      </c>
      <c r="K3426" t="s">
        <v>1422</v>
      </c>
      <c r="L3426" t="s">
        <v>931</v>
      </c>
      <c r="M3426">
        <v>11385</v>
      </c>
    </row>
    <row r="3427" spans="8:13">
      <c r="H3427" s="5">
        <v>3425</v>
      </c>
      <c r="I3427" s="1" t="s">
        <v>6757</v>
      </c>
      <c r="J3427" t="s">
        <v>2688</v>
      </c>
      <c r="K3427" t="s">
        <v>2689</v>
      </c>
      <c r="L3427" t="s">
        <v>935</v>
      </c>
      <c r="M3427">
        <v>7024</v>
      </c>
    </row>
    <row r="3428" spans="8:13">
      <c r="H3428" s="5">
        <v>3426</v>
      </c>
      <c r="I3428" s="1" t="s">
        <v>6758</v>
      </c>
      <c r="J3428" t="s">
        <v>1782</v>
      </c>
      <c r="K3428" t="s">
        <v>1730</v>
      </c>
      <c r="L3428" t="s">
        <v>931</v>
      </c>
      <c r="M3428">
        <v>11561</v>
      </c>
    </row>
    <row r="3429" spans="8:13">
      <c r="H3429" s="5">
        <v>3427</v>
      </c>
      <c r="I3429" s="1" t="s">
        <v>6759</v>
      </c>
      <c r="J3429" t="s">
        <v>1507</v>
      </c>
      <c r="K3429" t="s">
        <v>1503</v>
      </c>
      <c r="L3429" t="s">
        <v>931</v>
      </c>
      <c r="M3429">
        <v>11377</v>
      </c>
    </row>
    <row r="3430" spans="8:13">
      <c r="H3430" s="5">
        <v>3428</v>
      </c>
      <c r="I3430" s="1" t="s">
        <v>6760</v>
      </c>
      <c r="J3430" t="s">
        <v>1967</v>
      </c>
      <c r="K3430" t="s">
        <v>139</v>
      </c>
      <c r="L3430" t="s">
        <v>931</v>
      </c>
      <c r="M3430">
        <v>10036</v>
      </c>
    </row>
    <row r="3431" spans="8:13">
      <c r="H3431" s="5">
        <v>3429</v>
      </c>
      <c r="I3431" s="1" t="s">
        <v>6761</v>
      </c>
      <c r="J3431" t="s">
        <v>2757</v>
      </c>
      <c r="K3431" t="s">
        <v>1639</v>
      </c>
      <c r="L3431" t="s">
        <v>935</v>
      </c>
      <c r="M3431">
        <v>7047</v>
      </c>
    </row>
    <row r="3432" spans="8:13">
      <c r="H3432" s="5">
        <v>3430</v>
      </c>
      <c r="I3432" s="1" t="s">
        <v>6762</v>
      </c>
      <c r="J3432" t="s">
        <v>1517</v>
      </c>
      <c r="K3432" t="s">
        <v>1514</v>
      </c>
      <c r="L3432" t="s">
        <v>931</v>
      </c>
      <c r="M3432">
        <v>11377</v>
      </c>
    </row>
    <row r="3433" spans="8:13">
      <c r="H3433" s="5">
        <v>3431</v>
      </c>
      <c r="I3433" s="1" t="s">
        <v>6763</v>
      </c>
      <c r="J3433" t="s">
        <v>1516</v>
      </c>
      <c r="K3433" t="s">
        <v>1514</v>
      </c>
      <c r="L3433" t="s">
        <v>931</v>
      </c>
      <c r="M3433">
        <v>11377</v>
      </c>
    </row>
    <row r="3434" spans="8:13">
      <c r="H3434" s="5">
        <v>3432</v>
      </c>
      <c r="I3434" s="1" t="s">
        <v>6764</v>
      </c>
      <c r="J3434" t="s">
        <v>2884</v>
      </c>
      <c r="K3434" t="s">
        <v>1233</v>
      </c>
      <c r="L3434" t="s">
        <v>935</v>
      </c>
      <c r="M3434">
        <v>7307</v>
      </c>
    </row>
    <row r="3435" spans="8:13">
      <c r="H3435" s="5">
        <v>3433</v>
      </c>
      <c r="I3435" s="1" t="s">
        <v>6765</v>
      </c>
      <c r="J3435" t="s">
        <v>2635</v>
      </c>
      <c r="K3435" t="s">
        <v>2633</v>
      </c>
      <c r="L3435" t="s">
        <v>935</v>
      </c>
      <c r="M3435">
        <v>7003</v>
      </c>
    </row>
    <row r="3436" spans="8:13">
      <c r="H3436" s="5">
        <v>3434</v>
      </c>
      <c r="I3436" s="1" t="s">
        <v>6766</v>
      </c>
      <c r="J3436" t="s">
        <v>2885</v>
      </c>
      <c r="K3436" t="s">
        <v>934</v>
      </c>
      <c r="L3436" t="s">
        <v>935</v>
      </c>
      <c r="M3436">
        <v>7087</v>
      </c>
    </row>
    <row r="3437" spans="8:13">
      <c r="H3437" s="5">
        <v>3435</v>
      </c>
      <c r="I3437" s="1" t="s">
        <v>6767</v>
      </c>
      <c r="J3437" t="s">
        <v>1304</v>
      </c>
      <c r="K3437" t="s">
        <v>1092</v>
      </c>
      <c r="L3437" t="s">
        <v>931</v>
      </c>
      <c r="M3437">
        <v>10023</v>
      </c>
    </row>
    <row r="3438" spans="8:13">
      <c r="H3438" s="5">
        <v>3436</v>
      </c>
      <c r="I3438" s="1" t="s">
        <v>6768</v>
      </c>
      <c r="J3438" t="s">
        <v>2288</v>
      </c>
      <c r="K3438" t="s">
        <v>1087</v>
      </c>
      <c r="L3438" t="s">
        <v>931</v>
      </c>
      <c r="M3438">
        <v>11726</v>
      </c>
    </row>
    <row r="3439" spans="8:13">
      <c r="H3439" s="5">
        <v>3437</v>
      </c>
      <c r="I3439" s="1" t="s">
        <v>6769</v>
      </c>
      <c r="J3439" t="s">
        <v>2032</v>
      </c>
      <c r="K3439" t="s">
        <v>1057</v>
      </c>
      <c r="L3439" t="s">
        <v>931</v>
      </c>
      <c r="M3439">
        <v>11717</v>
      </c>
    </row>
    <row r="3440" spans="8:13">
      <c r="H3440" s="5">
        <v>3438</v>
      </c>
      <c r="I3440" s="1" t="s">
        <v>6770</v>
      </c>
      <c r="J3440" t="s">
        <v>2159</v>
      </c>
      <c r="K3440" t="s">
        <v>1057</v>
      </c>
      <c r="L3440" t="s">
        <v>931</v>
      </c>
      <c r="M3440">
        <v>11717</v>
      </c>
    </row>
    <row r="3441" spans="8:13">
      <c r="H3441" s="5">
        <v>3439</v>
      </c>
      <c r="I3441" s="1" t="s">
        <v>6771</v>
      </c>
      <c r="J3441" t="s">
        <v>1977</v>
      </c>
      <c r="K3441" t="s">
        <v>1393</v>
      </c>
      <c r="L3441" t="s">
        <v>931</v>
      </c>
      <c r="M3441">
        <v>11722</v>
      </c>
    </row>
    <row r="3442" spans="8:13">
      <c r="H3442" s="5">
        <v>3440</v>
      </c>
      <c r="I3442" s="1" t="s">
        <v>6772</v>
      </c>
      <c r="J3442" t="s">
        <v>1299</v>
      </c>
      <c r="K3442" t="s">
        <v>1092</v>
      </c>
      <c r="L3442" t="s">
        <v>931</v>
      </c>
      <c r="M3442">
        <v>10016</v>
      </c>
    </row>
    <row r="3443" spans="8:13">
      <c r="H3443" s="5">
        <v>3441</v>
      </c>
      <c r="I3443" s="1" t="s">
        <v>6773</v>
      </c>
      <c r="J3443" t="s">
        <v>1263</v>
      </c>
      <c r="K3443" t="s">
        <v>1264</v>
      </c>
      <c r="L3443" t="s">
        <v>935</v>
      </c>
      <c r="M3443">
        <v>7643</v>
      </c>
    </row>
    <row r="3444" spans="8:13">
      <c r="H3444" s="5">
        <v>3442</v>
      </c>
      <c r="I3444" s="1" t="s">
        <v>6774</v>
      </c>
      <c r="J3444" t="s">
        <v>2277</v>
      </c>
      <c r="K3444" t="s">
        <v>1057</v>
      </c>
      <c r="L3444" t="s">
        <v>931</v>
      </c>
      <c r="M3444">
        <v>11717</v>
      </c>
    </row>
    <row r="3445" spans="8:13">
      <c r="H3445" s="5">
        <v>3443</v>
      </c>
      <c r="I3445" s="1" t="s">
        <v>6775</v>
      </c>
      <c r="J3445" t="s">
        <v>1072</v>
      </c>
      <c r="K3445" t="s">
        <v>1001</v>
      </c>
      <c r="L3445" t="s">
        <v>931</v>
      </c>
      <c r="M3445">
        <v>11238</v>
      </c>
    </row>
    <row r="3446" spans="8:13">
      <c r="H3446" s="5">
        <v>3444</v>
      </c>
      <c r="I3446" s="1" t="s">
        <v>6776</v>
      </c>
      <c r="J3446" t="s">
        <v>1237</v>
      </c>
      <c r="K3446" t="s">
        <v>1233</v>
      </c>
      <c r="L3446" t="s">
        <v>935</v>
      </c>
      <c r="M3446">
        <v>7304</v>
      </c>
    </row>
    <row r="3447" spans="8:13">
      <c r="H3447" s="5">
        <v>3445</v>
      </c>
      <c r="I3447" s="1" t="s">
        <v>6777</v>
      </c>
      <c r="J3447" t="s">
        <v>1237</v>
      </c>
      <c r="K3447" t="s">
        <v>1233</v>
      </c>
      <c r="L3447" t="s">
        <v>935</v>
      </c>
      <c r="M3447">
        <v>7304</v>
      </c>
    </row>
    <row r="3448" spans="8:13">
      <c r="H3448" s="5">
        <v>3446</v>
      </c>
      <c r="I3448" s="1" t="s">
        <v>6778</v>
      </c>
      <c r="J3448" t="s">
        <v>2382</v>
      </c>
      <c r="K3448" t="s">
        <v>2383</v>
      </c>
      <c r="L3448" t="s">
        <v>935</v>
      </c>
      <c r="M3448"/>
    </row>
    <row r="3449" spans="8:13">
      <c r="H3449" s="5">
        <v>3447</v>
      </c>
      <c r="I3449" s="1" t="s">
        <v>6779</v>
      </c>
      <c r="J3449" t="s">
        <v>2086</v>
      </c>
      <c r="K3449" t="s">
        <v>928</v>
      </c>
      <c r="L3449" t="s">
        <v>931</v>
      </c>
      <c r="M3449">
        <v>11553</v>
      </c>
    </row>
    <row r="3450" spans="8:13">
      <c r="H3450" s="5">
        <v>3448</v>
      </c>
      <c r="I3450" s="1" t="s">
        <v>6780</v>
      </c>
      <c r="J3450" t="s">
        <v>1461</v>
      </c>
      <c r="K3450" t="s">
        <v>1462</v>
      </c>
      <c r="L3450" t="s">
        <v>935</v>
      </c>
      <c r="M3450">
        <v>7666</v>
      </c>
    </row>
    <row r="3451" spans="8:13">
      <c r="H3451" s="5">
        <v>3449</v>
      </c>
      <c r="I3451" s="1" t="s">
        <v>6781</v>
      </c>
      <c r="J3451" t="s">
        <v>1091</v>
      </c>
      <c r="K3451" t="s">
        <v>1089</v>
      </c>
      <c r="L3451" t="s">
        <v>931</v>
      </c>
      <c r="M3451">
        <v>11368</v>
      </c>
    </row>
    <row r="3452" spans="8:13">
      <c r="H3452" s="5">
        <v>3450</v>
      </c>
      <c r="I3452" s="1" t="s">
        <v>6782</v>
      </c>
      <c r="J3452" t="s">
        <v>1173</v>
      </c>
      <c r="K3452" t="s">
        <v>1174</v>
      </c>
      <c r="L3452" t="s">
        <v>935</v>
      </c>
      <c r="M3452">
        <v>7934</v>
      </c>
    </row>
    <row r="3453" spans="8:13">
      <c r="H3453" s="5">
        <v>3451</v>
      </c>
      <c r="I3453" s="1" t="s">
        <v>6783</v>
      </c>
      <c r="J3453" t="s">
        <v>1921</v>
      </c>
      <c r="K3453" t="s">
        <v>1350</v>
      </c>
      <c r="L3453" t="s">
        <v>931</v>
      </c>
      <c r="M3453">
        <v>11801</v>
      </c>
    </row>
    <row r="3454" spans="8:13">
      <c r="H3454" s="5">
        <v>3452</v>
      </c>
      <c r="I3454" s="1" t="s">
        <v>6784</v>
      </c>
      <c r="J3454" t="s">
        <v>2168</v>
      </c>
      <c r="K3454" t="s">
        <v>1886</v>
      </c>
      <c r="L3454"/>
      <c r="M3454">
        <v>11742</v>
      </c>
    </row>
    <row r="3455" spans="8:13">
      <c r="H3455" s="5">
        <v>3453</v>
      </c>
      <c r="I3455" s="1" t="s">
        <v>6785</v>
      </c>
      <c r="J3455" t="s">
        <v>1889</v>
      </c>
      <c r="K3455" t="s">
        <v>1391</v>
      </c>
      <c r="L3455" t="s">
        <v>931</v>
      </c>
      <c r="M3455">
        <v>11901</v>
      </c>
    </row>
    <row r="3456" spans="8:13">
      <c r="H3456" s="5">
        <v>3454</v>
      </c>
      <c r="I3456" s="1" t="s">
        <v>6786</v>
      </c>
      <c r="J3456" t="s">
        <v>1991</v>
      </c>
      <c r="K3456" t="s">
        <v>1192</v>
      </c>
      <c r="L3456" t="s">
        <v>931</v>
      </c>
      <c r="M3456">
        <v>11550</v>
      </c>
    </row>
    <row r="3457" spans="8:13">
      <c r="H3457" s="5">
        <v>3455</v>
      </c>
      <c r="I3457" s="1" t="s">
        <v>6787</v>
      </c>
      <c r="J3457" t="s">
        <v>1567</v>
      </c>
      <c r="K3457" t="s">
        <v>1192</v>
      </c>
      <c r="L3457" t="s">
        <v>931</v>
      </c>
      <c r="M3457">
        <v>11550</v>
      </c>
    </row>
    <row r="3458" spans="8:13">
      <c r="H3458" s="5">
        <v>3456</v>
      </c>
      <c r="I3458" s="1" t="s">
        <v>6788</v>
      </c>
      <c r="J3458" t="s">
        <v>2359</v>
      </c>
      <c r="K3458" t="s">
        <v>1192</v>
      </c>
      <c r="L3458" t="s">
        <v>931</v>
      </c>
      <c r="M3458">
        <v>11550</v>
      </c>
    </row>
    <row r="3459" spans="8:13">
      <c r="H3459" s="5">
        <v>3457</v>
      </c>
      <c r="I3459" s="1" t="s">
        <v>6789</v>
      </c>
      <c r="J3459" t="s">
        <v>1348</v>
      </c>
      <c r="K3459" t="s">
        <v>1092</v>
      </c>
      <c r="L3459" t="s">
        <v>931</v>
      </c>
      <c r="M3459">
        <v>10034</v>
      </c>
    </row>
    <row r="3460" spans="8:13">
      <c r="H3460" s="5">
        <v>3458</v>
      </c>
      <c r="I3460" s="1" t="s">
        <v>6790</v>
      </c>
      <c r="J3460" t="s">
        <v>2304</v>
      </c>
      <c r="K3460" t="s">
        <v>1599</v>
      </c>
      <c r="L3460" t="s">
        <v>931</v>
      </c>
      <c r="M3460">
        <v>11003</v>
      </c>
    </row>
    <row r="3461" spans="8:13">
      <c r="H3461" s="5">
        <v>3459</v>
      </c>
      <c r="I3461" s="1" t="s">
        <v>6791</v>
      </c>
      <c r="J3461" t="s">
        <v>1257</v>
      </c>
      <c r="K3461" t="s">
        <v>1256</v>
      </c>
      <c r="L3461" t="s">
        <v>931</v>
      </c>
      <c r="M3461">
        <v>11101</v>
      </c>
    </row>
    <row r="3462" spans="8:13">
      <c r="H3462" s="5">
        <v>3460</v>
      </c>
      <c r="I3462" s="1" t="s">
        <v>6792</v>
      </c>
      <c r="J3462" t="s">
        <v>1540</v>
      </c>
      <c r="K3462" t="s">
        <v>1393</v>
      </c>
      <c r="L3462" t="s">
        <v>931</v>
      </c>
      <c r="M3462">
        <v>11722</v>
      </c>
    </row>
    <row r="3463" spans="8:13">
      <c r="H3463" s="5">
        <v>3461</v>
      </c>
      <c r="I3463" s="1" t="s">
        <v>6793</v>
      </c>
      <c r="J3463" t="s">
        <v>2393</v>
      </c>
      <c r="K3463" t="s">
        <v>1057</v>
      </c>
      <c r="L3463" t="s">
        <v>931</v>
      </c>
      <c r="M3463">
        <v>11717</v>
      </c>
    </row>
    <row r="3464" spans="8:13">
      <c r="H3464" s="5">
        <v>3462</v>
      </c>
      <c r="I3464" s="1" t="s">
        <v>6794</v>
      </c>
      <c r="J3464" t="s">
        <v>2584</v>
      </c>
      <c r="K3464" t="s">
        <v>2583</v>
      </c>
      <c r="L3464" t="s">
        <v>2581</v>
      </c>
      <c r="M3464">
        <v>34758</v>
      </c>
    </row>
    <row r="3465" spans="8:13">
      <c r="H3465" s="5">
        <v>3463</v>
      </c>
      <c r="I3465" s="1" t="s">
        <v>6795</v>
      </c>
      <c r="J3465" t="s">
        <v>2231</v>
      </c>
      <c r="K3465" t="s">
        <v>1613</v>
      </c>
      <c r="L3465" t="s">
        <v>931</v>
      </c>
      <c r="M3465">
        <v>11563</v>
      </c>
    </row>
    <row r="3466" spans="8:13">
      <c r="H3466" s="5">
        <v>3464</v>
      </c>
      <c r="I3466" s="1" t="s">
        <v>6796</v>
      </c>
      <c r="J3466" t="s">
        <v>2607</v>
      </c>
      <c r="K3466" t="s">
        <v>2608</v>
      </c>
      <c r="L3466" t="s">
        <v>2604</v>
      </c>
      <c r="M3466">
        <v>28212</v>
      </c>
    </row>
    <row r="3467" spans="8:13">
      <c r="H3467" s="5">
        <v>3465</v>
      </c>
      <c r="I3467" s="1" t="s">
        <v>6797</v>
      </c>
      <c r="J3467" t="s">
        <v>1515</v>
      </c>
      <c r="K3467" t="s">
        <v>1514</v>
      </c>
      <c r="L3467" t="s">
        <v>931</v>
      </c>
      <c r="M3467">
        <v>11377</v>
      </c>
    </row>
    <row r="3468" spans="8:13">
      <c r="H3468" s="5">
        <v>3466</v>
      </c>
      <c r="I3468" s="1" t="s">
        <v>6798</v>
      </c>
      <c r="J3468" t="s">
        <v>1442</v>
      </c>
      <c r="K3468" t="s">
        <v>1441</v>
      </c>
      <c r="L3468" t="s">
        <v>1276</v>
      </c>
      <c r="M3468">
        <v>6902</v>
      </c>
    </row>
    <row r="3469" spans="8:13">
      <c r="H3469" s="5">
        <v>3467</v>
      </c>
      <c r="I3469" s="1" t="s">
        <v>6799</v>
      </c>
      <c r="J3469" t="s">
        <v>2365</v>
      </c>
      <c r="K3469" t="s">
        <v>1773</v>
      </c>
      <c r="L3469" t="s">
        <v>931</v>
      </c>
      <c r="M3469">
        <v>11771</v>
      </c>
    </row>
    <row r="3470" spans="8:13">
      <c r="H3470" s="5">
        <v>3468</v>
      </c>
      <c r="I3470" s="1" t="s">
        <v>6800</v>
      </c>
      <c r="J3470" t="s">
        <v>2211</v>
      </c>
      <c r="K3470" t="s">
        <v>1167</v>
      </c>
      <c r="L3470" t="s">
        <v>931</v>
      </c>
      <c r="M3470">
        <v>11520</v>
      </c>
    </row>
    <row r="3471" spans="8:13">
      <c r="H3471" s="5">
        <v>3469</v>
      </c>
      <c r="I3471" s="1" t="s">
        <v>6801</v>
      </c>
      <c r="J3471" t="s">
        <v>2676</v>
      </c>
      <c r="K3471" t="s">
        <v>2534</v>
      </c>
      <c r="L3471" t="s">
        <v>931</v>
      </c>
      <c r="M3471">
        <v>8701</v>
      </c>
    </row>
    <row r="3472" spans="8:13">
      <c r="H3472" s="5">
        <v>3470</v>
      </c>
      <c r="I3472" s="1" t="s">
        <v>6802</v>
      </c>
      <c r="J3472" t="s">
        <v>2381</v>
      </c>
      <c r="K3472" t="s">
        <v>1256</v>
      </c>
      <c r="L3472" t="s">
        <v>931</v>
      </c>
      <c r="M3472">
        <v>11120</v>
      </c>
    </row>
    <row r="3473" spans="8:13">
      <c r="H3473" s="5">
        <v>3471</v>
      </c>
      <c r="I3473" s="1" t="s">
        <v>6803</v>
      </c>
      <c r="J3473" t="s">
        <v>1978</v>
      </c>
      <c r="K3473" t="s">
        <v>1560</v>
      </c>
      <c r="L3473" t="s">
        <v>931</v>
      </c>
      <c r="M3473">
        <v>11590</v>
      </c>
    </row>
    <row r="3474" spans="8:13">
      <c r="H3474" s="5">
        <v>3472</v>
      </c>
      <c r="I3474" s="1" t="s">
        <v>6804</v>
      </c>
      <c r="J3474" t="s">
        <v>2854</v>
      </c>
      <c r="K3474" t="s">
        <v>2853</v>
      </c>
      <c r="L3474" t="s">
        <v>935</v>
      </c>
      <c r="M3474">
        <v>7060</v>
      </c>
    </row>
    <row r="3475" spans="8:13">
      <c r="H3475" s="5">
        <v>3473</v>
      </c>
      <c r="I3475" s="1" t="s">
        <v>6805</v>
      </c>
      <c r="J3475" t="s">
        <v>2807</v>
      </c>
      <c r="K3475" t="s">
        <v>1639</v>
      </c>
      <c r="L3475" t="s">
        <v>935</v>
      </c>
      <c r="M3475">
        <v>7047</v>
      </c>
    </row>
    <row r="3476" spans="8:13">
      <c r="H3476" s="5">
        <v>3474</v>
      </c>
      <c r="I3476" s="1" t="s">
        <v>6806</v>
      </c>
      <c r="J3476" t="s">
        <v>2312</v>
      </c>
      <c r="K3476" t="s">
        <v>1503</v>
      </c>
      <c r="L3476" t="s">
        <v>931</v>
      </c>
      <c r="M3476">
        <v>11377</v>
      </c>
    </row>
    <row r="3477" spans="8:13">
      <c r="H3477" s="5">
        <v>3475</v>
      </c>
      <c r="I3477" s="1" t="s">
        <v>6807</v>
      </c>
      <c r="J3477" t="s">
        <v>1677</v>
      </c>
      <c r="K3477" t="s">
        <v>1422</v>
      </c>
      <c r="L3477" t="s">
        <v>931</v>
      </c>
      <c r="M3477">
        <v>11385</v>
      </c>
    </row>
    <row r="3478" spans="8:13">
      <c r="H3478" s="5">
        <v>3476</v>
      </c>
      <c r="I3478" s="1" t="s">
        <v>6808</v>
      </c>
      <c r="J3478" t="s">
        <v>2927</v>
      </c>
      <c r="K3478" t="s">
        <v>934</v>
      </c>
      <c r="L3478" t="s">
        <v>935</v>
      </c>
      <c r="M3478">
        <v>7087</v>
      </c>
    </row>
    <row r="3479" spans="8:13">
      <c r="H3479" s="5">
        <v>3477</v>
      </c>
      <c r="I3479" s="1" t="s">
        <v>6809</v>
      </c>
      <c r="J3479" t="s">
        <v>1966</v>
      </c>
      <c r="K3479" t="s">
        <v>1730</v>
      </c>
      <c r="L3479" t="s">
        <v>931</v>
      </c>
      <c r="M3479">
        <v>11561</v>
      </c>
    </row>
    <row r="3480" spans="8:13">
      <c r="H3480" s="5">
        <v>3478</v>
      </c>
      <c r="I3480" s="1" t="s">
        <v>6810</v>
      </c>
      <c r="J3480" t="s">
        <v>1512</v>
      </c>
      <c r="K3480" t="s">
        <v>1503</v>
      </c>
      <c r="L3480" t="s">
        <v>931</v>
      </c>
      <c r="M3480">
        <v>11377</v>
      </c>
    </row>
    <row r="3481" spans="8:13">
      <c r="H3481" s="5">
        <v>3479</v>
      </c>
      <c r="I3481" s="1" t="s">
        <v>6811</v>
      </c>
      <c r="J3481" t="s">
        <v>1751</v>
      </c>
      <c r="K3481" t="s">
        <v>1176</v>
      </c>
      <c r="L3481" t="s">
        <v>931</v>
      </c>
      <c r="M3481">
        <v>11542</v>
      </c>
    </row>
    <row r="3482" spans="8:13">
      <c r="H3482" s="5">
        <v>3480</v>
      </c>
      <c r="I3482" s="1" t="s">
        <v>6812</v>
      </c>
      <c r="J3482" t="s">
        <v>2316</v>
      </c>
      <c r="K3482" t="s">
        <v>1057</v>
      </c>
      <c r="L3482" t="s">
        <v>931</v>
      </c>
      <c r="M3482">
        <v>11717</v>
      </c>
    </row>
    <row r="3483" spans="8:13">
      <c r="H3483" s="5">
        <v>3481</v>
      </c>
      <c r="I3483" s="1" t="s">
        <v>6813</v>
      </c>
      <c r="J3483" t="s">
        <v>1944</v>
      </c>
      <c r="K3483" t="s">
        <v>1192</v>
      </c>
      <c r="L3483" t="s">
        <v>931</v>
      </c>
      <c r="M3483">
        <v>11550</v>
      </c>
    </row>
    <row r="3484" spans="8:13">
      <c r="H3484" s="5">
        <v>3482</v>
      </c>
      <c r="I3484" s="1" t="s">
        <v>6814</v>
      </c>
      <c r="J3484" t="s">
        <v>2387</v>
      </c>
      <c r="K3484" t="s">
        <v>1550</v>
      </c>
      <c r="L3484" t="s">
        <v>931</v>
      </c>
      <c r="M3484">
        <v>11050</v>
      </c>
    </row>
    <row r="3485" spans="8:13">
      <c r="H3485" s="5">
        <v>3483</v>
      </c>
      <c r="I3485" s="1" t="s">
        <v>6815</v>
      </c>
      <c r="J3485" t="s">
        <v>2874</v>
      </c>
      <c r="K3485" t="s">
        <v>934</v>
      </c>
      <c r="L3485" t="s">
        <v>935</v>
      </c>
      <c r="M3485">
        <v>7086</v>
      </c>
    </row>
    <row r="3486" spans="8:13">
      <c r="H3486" s="5">
        <v>3484</v>
      </c>
      <c r="I3486" s="1" t="s">
        <v>6816</v>
      </c>
      <c r="J3486" t="s">
        <v>2351</v>
      </c>
      <c r="K3486" t="s">
        <v>928</v>
      </c>
      <c r="L3486" t="s">
        <v>931</v>
      </c>
      <c r="M3486">
        <v>11553</v>
      </c>
    </row>
    <row r="3487" spans="8:13">
      <c r="H3487" s="5">
        <v>3485</v>
      </c>
      <c r="I3487" s="1" t="s">
        <v>6817</v>
      </c>
      <c r="J3487" t="s">
        <v>1012</v>
      </c>
      <c r="K3487" t="s">
        <v>1001</v>
      </c>
      <c r="L3487" t="s">
        <v>931</v>
      </c>
      <c r="M3487">
        <v>11207</v>
      </c>
    </row>
    <row r="3488" spans="8:13">
      <c r="H3488" s="5">
        <v>3486</v>
      </c>
      <c r="I3488" s="1" t="s">
        <v>6818</v>
      </c>
      <c r="J3488" t="s">
        <v>2914</v>
      </c>
      <c r="K3488" t="s">
        <v>934</v>
      </c>
      <c r="L3488" t="s">
        <v>935</v>
      </c>
      <c r="M3488">
        <v>7087</v>
      </c>
    </row>
    <row r="3489" spans="8:13">
      <c r="H3489" s="5">
        <v>3487</v>
      </c>
      <c r="I3489" s="1" t="s">
        <v>6819</v>
      </c>
      <c r="J3489" t="s">
        <v>2929</v>
      </c>
      <c r="K3489" t="s">
        <v>934</v>
      </c>
      <c r="L3489" t="s">
        <v>935</v>
      </c>
      <c r="M3489">
        <v>7087</v>
      </c>
    </row>
    <row r="3490" spans="8:13">
      <c r="H3490" s="5">
        <v>3488</v>
      </c>
      <c r="I3490" s="1" t="s">
        <v>6820</v>
      </c>
      <c r="J3490" t="s">
        <v>2811</v>
      </c>
      <c r="K3490" t="s">
        <v>1639</v>
      </c>
      <c r="L3490" t="s">
        <v>935</v>
      </c>
      <c r="M3490">
        <v>7047</v>
      </c>
    </row>
    <row r="3491" spans="8:13">
      <c r="H3491" s="5">
        <v>3489</v>
      </c>
      <c r="I3491" s="1" t="s">
        <v>6821</v>
      </c>
      <c r="J3491" t="s">
        <v>2182</v>
      </c>
      <c r="K3491" t="s">
        <v>2183</v>
      </c>
      <c r="L3491" t="s">
        <v>931</v>
      </c>
      <c r="M3491">
        <v>10560</v>
      </c>
    </row>
    <row r="3492" spans="8:13">
      <c r="H3492" s="5">
        <v>3490</v>
      </c>
      <c r="I3492" s="1" t="s">
        <v>6822</v>
      </c>
      <c r="J3492" t="s">
        <v>2002</v>
      </c>
      <c r="K3492" t="s">
        <v>1192</v>
      </c>
      <c r="L3492" t="s">
        <v>931</v>
      </c>
      <c r="M3492">
        <v>11550</v>
      </c>
    </row>
    <row r="3493" spans="8:13">
      <c r="H3493" s="5">
        <v>3491</v>
      </c>
      <c r="I3493" s="1" t="s">
        <v>6823</v>
      </c>
      <c r="J3493" t="s">
        <v>2229</v>
      </c>
      <c r="K3493" t="s">
        <v>1192</v>
      </c>
      <c r="L3493" t="s">
        <v>931</v>
      </c>
      <c r="M3493">
        <v>11550</v>
      </c>
    </row>
    <row r="3494" spans="8:13">
      <c r="H3494" s="5">
        <v>3492</v>
      </c>
      <c r="I3494" s="1" t="s">
        <v>6824</v>
      </c>
      <c r="J3494" t="s">
        <v>2247</v>
      </c>
      <c r="K3494" t="s">
        <v>1192</v>
      </c>
      <c r="L3494" t="s">
        <v>931</v>
      </c>
      <c r="M3494">
        <v>11550</v>
      </c>
    </row>
    <row r="3495" spans="8:13">
      <c r="H3495" s="5">
        <v>3493</v>
      </c>
      <c r="I3495" s="1" t="s">
        <v>6825</v>
      </c>
      <c r="J3495" t="s">
        <v>1508</v>
      </c>
      <c r="K3495" t="s">
        <v>1503</v>
      </c>
      <c r="L3495" t="s">
        <v>931</v>
      </c>
      <c r="M3495">
        <v>11377</v>
      </c>
    </row>
    <row r="3496" spans="8:13">
      <c r="H3496" s="5">
        <v>3494</v>
      </c>
      <c r="I3496" s="1" t="s">
        <v>6826</v>
      </c>
      <c r="J3496" t="s">
        <v>1502</v>
      </c>
      <c r="K3496" t="s">
        <v>1503</v>
      </c>
      <c r="L3496" t="s">
        <v>931</v>
      </c>
      <c r="M3496">
        <v>11377</v>
      </c>
    </row>
    <row r="3497" spans="8:13">
      <c r="H3497" s="5">
        <v>3495</v>
      </c>
      <c r="I3497" s="1" t="s">
        <v>6827</v>
      </c>
      <c r="J3497" t="s">
        <v>2199</v>
      </c>
      <c r="K3497"/>
      <c r="L3497"/>
      <c r="M3497"/>
    </row>
    <row r="3498" spans="8:13">
      <c r="H3498" s="5">
        <v>3496</v>
      </c>
      <c r="I3498" s="1" t="s">
        <v>6828</v>
      </c>
      <c r="J3498" t="s">
        <v>2592</v>
      </c>
      <c r="K3498" t="s">
        <v>2593</v>
      </c>
      <c r="L3498" t="s">
        <v>1108</v>
      </c>
      <c r="M3498">
        <v>2451</v>
      </c>
    </row>
    <row r="3499" spans="8:13">
      <c r="H3499" s="5">
        <v>3497</v>
      </c>
      <c r="I3499" s="1" t="s">
        <v>6829</v>
      </c>
      <c r="J3499" t="s">
        <v>2501</v>
      </c>
      <c r="K3499" t="s">
        <v>1604</v>
      </c>
      <c r="L3499" t="s">
        <v>931</v>
      </c>
      <c r="M3499">
        <v>11701</v>
      </c>
    </row>
    <row r="3500" spans="8:13">
      <c r="H3500" s="5">
        <v>3498</v>
      </c>
      <c r="I3500" s="1" t="s">
        <v>6830</v>
      </c>
      <c r="J3500" t="s">
        <v>2346</v>
      </c>
      <c r="K3500" t="s">
        <v>1192</v>
      </c>
      <c r="L3500" t="s">
        <v>931</v>
      </c>
      <c r="M3500">
        <v>11550</v>
      </c>
    </row>
    <row r="3501" spans="8:13">
      <c r="H3501" s="5">
        <v>3499</v>
      </c>
      <c r="I3501" s="1" t="s">
        <v>6831</v>
      </c>
      <c r="J3501" t="s">
        <v>1830</v>
      </c>
      <c r="K3501" t="s">
        <v>1831</v>
      </c>
      <c r="L3501" t="s">
        <v>931</v>
      </c>
      <c r="M3501">
        <v>11740</v>
      </c>
    </row>
    <row r="3502" spans="8:13">
      <c r="H3502" s="5">
        <v>3500</v>
      </c>
      <c r="I3502" s="1" t="s">
        <v>6832</v>
      </c>
      <c r="J3502" t="s">
        <v>2873</v>
      </c>
      <c r="K3502" t="s">
        <v>934</v>
      </c>
      <c r="L3502" t="s">
        <v>935</v>
      </c>
      <c r="M3502">
        <v>7086</v>
      </c>
    </row>
    <row r="3503" spans="8:13">
      <c r="H3503" s="5">
        <v>3501</v>
      </c>
      <c r="I3503" s="1" t="s">
        <v>6833</v>
      </c>
      <c r="J3503" t="s">
        <v>2606</v>
      </c>
      <c r="K3503" t="s">
        <v>2603</v>
      </c>
      <c r="L3503" t="s">
        <v>2604</v>
      </c>
      <c r="M3503">
        <v>27028</v>
      </c>
    </row>
    <row r="3504" spans="8:13">
      <c r="H3504" s="5">
        <v>3502</v>
      </c>
      <c r="I3504" s="1" t="s">
        <v>6834</v>
      </c>
      <c r="J3504" t="s">
        <v>2679</v>
      </c>
      <c r="K3504" t="s">
        <v>2383</v>
      </c>
      <c r="L3504" t="s">
        <v>935</v>
      </c>
      <c r="M3504">
        <v>7022</v>
      </c>
    </row>
    <row r="3505" spans="8:13">
      <c r="H3505" s="5">
        <v>3503</v>
      </c>
      <c r="I3505" s="1" t="s">
        <v>6835</v>
      </c>
      <c r="J3505" t="s">
        <v>2123</v>
      </c>
      <c r="K3505" t="s">
        <v>1087</v>
      </c>
      <c r="L3505" t="s">
        <v>931</v>
      </c>
      <c r="M3505">
        <v>11726</v>
      </c>
    </row>
    <row r="3506" spans="8:13">
      <c r="H3506" s="5">
        <v>3504</v>
      </c>
      <c r="I3506" s="1" t="s">
        <v>6836</v>
      </c>
      <c r="J3506" t="s">
        <v>1510</v>
      </c>
      <c r="K3506" t="s">
        <v>1503</v>
      </c>
      <c r="L3506" t="s">
        <v>931</v>
      </c>
      <c r="M3506">
        <v>11377</v>
      </c>
    </row>
    <row r="3507" spans="8:13">
      <c r="H3507" s="5">
        <v>3505</v>
      </c>
      <c r="I3507" s="1" t="s">
        <v>6837</v>
      </c>
      <c r="J3507" t="s">
        <v>2053</v>
      </c>
      <c r="K3507" t="s">
        <v>1092</v>
      </c>
      <c r="L3507" t="s">
        <v>931</v>
      </c>
      <c r="M3507">
        <v>10001</v>
      </c>
    </row>
    <row r="3508" spans="8:13">
      <c r="H3508" s="5">
        <v>3506</v>
      </c>
      <c r="I3508" s="1" t="s">
        <v>6838</v>
      </c>
      <c r="J3508" t="s">
        <v>1555</v>
      </c>
      <c r="K3508" t="s">
        <v>1556</v>
      </c>
      <c r="L3508" t="s">
        <v>931</v>
      </c>
      <c r="M3508">
        <v>11757</v>
      </c>
    </row>
    <row r="3509" spans="8:13">
      <c r="H3509" s="5">
        <v>3507</v>
      </c>
      <c r="I3509" s="1" t="s">
        <v>6839</v>
      </c>
      <c r="J3509" t="s">
        <v>2523</v>
      </c>
      <c r="K3509" t="s">
        <v>1350</v>
      </c>
      <c r="L3509" t="s">
        <v>931</v>
      </c>
      <c r="M3509">
        <v>11801</v>
      </c>
    </row>
    <row r="3510" spans="8:13">
      <c r="H3510" s="5">
        <v>3508</v>
      </c>
      <c r="I3510" s="1" t="s">
        <v>6840</v>
      </c>
      <c r="J3510" t="s">
        <v>1656</v>
      </c>
      <c r="K3510" t="s">
        <v>1657</v>
      </c>
      <c r="L3510" t="s">
        <v>931</v>
      </c>
      <c r="M3510">
        <v>11566</v>
      </c>
    </row>
    <row r="3511" spans="8:13">
      <c r="H3511" s="5">
        <v>3509</v>
      </c>
      <c r="I3511" s="1" t="s">
        <v>6841</v>
      </c>
      <c r="J3511" t="s">
        <v>2237</v>
      </c>
      <c r="K3511" t="s">
        <v>1982</v>
      </c>
      <c r="L3511" t="s">
        <v>931</v>
      </c>
      <c r="M3511">
        <v>10523</v>
      </c>
    </row>
    <row r="3512" spans="8:13">
      <c r="H3512" s="5">
        <v>3510</v>
      </c>
      <c r="I3512" s="1" t="s">
        <v>6842</v>
      </c>
      <c r="J3512" t="s">
        <v>2186</v>
      </c>
      <c r="K3512" t="s">
        <v>1693</v>
      </c>
      <c r="L3512" t="s">
        <v>931</v>
      </c>
      <c r="M3512">
        <v>11772</v>
      </c>
    </row>
    <row r="3513" spans="8:13">
      <c r="H3513" s="5">
        <v>3511</v>
      </c>
      <c r="I3513" s="1" t="s">
        <v>6843</v>
      </c>
      <c r="J3513" t="s">
        <v>2746</v>
      </c>
      <c r="K3513"/>
      <c r="L3513"/>
      <c r="M3513"/>
    </row>
    <row r="3514" spans="8:13">
      <c r="H3514" s="5">
        <v>3512</v>
      </c>
      <c r="I3514" s="1" t="s">
        <v>6844</v>
      </c>
      <c r="J3514" t="s">
        <v>1166</v>
      </c>
      <c r="K3514" t="s">
        <v>1167</v>
      </c>
      <c r="L3514" t="s">
        <v>931</v>
      </c>
      <c r="M3514">
        <v>11520</v>
      </c>
    </row>
    <row r="3515" spans="8:13">
      <c r="H3515" s="5">
        <v>3513</v>
      </c>
      <c r="I3515" s="1" t="s">
        <v>6845</v>
      </c>
      <c r="J3515" t="s">
        <v>1620</v>
      </c>
      <c r="K3515" t="s">
        <v>1057</v>
      </c>
      <c r="L3515" t="s">
        <v>931</v>
      </c>
      <c r="M3515">
        <v>11717</v>
      </c>
    </row>
    <row r="3516" spans="8:13">
      <c r="H3516" s="5">
        <v>3514</v>
      </c>
      <c r="I3516" s="1" t="s">
        <v>6846</v>
      </c>
      <c r="J3516" t="s">
        <v>2512</v>
      </c>
      <c r="K3516" t="s">
        <v>1393</v>
      </c>
      <c r="L3516" t="s">
        <v>931</v>
      </c>
      <c r="M3516">
        <v>11722</v>
      </c>
    </row>
    <row r="3517" spans="8:13">
      <c r="H3517" s="5">
        <v>3515</v>
      </c>
      <c r="I3517" s="1" t="s">
        <v>6847</v>
      </c>
      <c r="J3517" t="s">
        <v>2420</v>
      </c>
      <c r="K3517" t="s">
        <v>1057</v>
      </c>
      <c r="L3517" t="s">
        <v>931</v>
      </c>
      <c r="M3517">
        <v>11717</v>
      </c>
    </row>
    <row r="3518" spans="8:13">
      <c r="H3518" s="5">
        <v>3516</v>
      </c>
      <c r="I3518" s="1" t="s">
        <v>6848</v>
      </c>
      <c r="J3518" t="s">
        <v>2218</v>
      </c>
      <c r="K3518" t="s">
        <v>1092</v>
      </c>
      <c r="L3518" t="s">
        <v>931</v>
      </c>
      <c r="M3518">
        <v>10001</v>
      </c>
    </row>
    <row r="3519" spans="8:13">
      <c r="H3519" s="5">
        <v>3517</v>
      </c>
      <c r="I3519" s="1" t="s">
        <v>6849</v>
      </c>
      <c r="J3519" t="s">
        <v>2678</v>
      </c>
      <c r="K3519" t="s">
        <v>2383</v>
      </c>
      <c r="L3519" t="s">
        <v>935</v>
      </c>
      <c r="M3519">
        <v>7022</v>
      </c>
    </row>
    <row r="3520" spans="8:13">
      <c r="H3520" s="5">
        <v>3518</v>
      </c>
      <c r="I3520" s="1" t="s">
        <v>6850</v>
      </c>
      <c r="J3520" t="s">
        <v>2455</v>
      </c>
      <c r="K3520" t="s">
        <v>1459</v>
      </c>
      <c r="L3520" t="s">
        <v>931</v>
      </c>
      <c r="M3520">
        <v>11104</v>
      </c>
    </row>
    <row r="3521" spans="8:13">
      <c r="H3521" s="5">
        <v>3519</v>
      </c>
      <c r="I3521" s="1" t="s">
        <v>6851</v>
      </c>
      <c r="J3521" t="s">
        <v>2315</v>
      </c>
      <c r="K3521" t="s">
        <v>1092</v>
      </c>
      <c r="L3521" t="s">
        <v>931</v>
      </c>
      <c r="M3521">
        <v>10001</v>
      </c>
    </row>
    <row r="3522" spans="8:13">
      <c r="H3522" s="5">
        <v>3520</v>
      </c>
      <c r="I3522" s="1" t="s">
        <v>6852</v>
      </c>
      <c r="J3522" t="s">
        <v>2124</v>
      </c>
      <c r="K3522" t="s">
        <v>139</v>
      </c>
      <c r="L3522" t="s">
        <v>931</v>
      </c>
      <c r="M3522">
        <v>10029</v>
      </c>
    </row>
    <row r="3523" spans="8:13">
      <c r="H3523" s="5">
        <v>3521</v>
      </c>
      <c r="I3523" s="1" t="s">
        <v>6853</v>
      </c>
      <c r="J3523" t="s">
        <v>1193</v>
      </c>
      <c r="K3523" t="s">
        <v>1194</v>
      </c>
      <c r="L3523" t="s">
        <v>931</v>
      </c>
      <c r="M3523">
        <v>11557</v>
      </c>
    </row>
    <row r="3524" spans="8:13">
      <c r="H3524" s="5">
        <v>3522</v>
      </c>
      <c r="I3524" s="1" t="s">
        <v>6854</v>
      </c>
      <c r="J3524" t="s">
        <v>2296</v>
      </c>
      <c r="K3524"/>
      <c r="L3524"/>
      <c r="M3524"/>
    </row>
    <row r="3525" spans="8:13">
      <c r="H3525" s="5">
        <v>3523</v>
      </c>
      <c r="I3525" s="1" t="s">
        <v>6855</v>
      </c>
      <c r="J3525" t="s">
        <v>2061</v>
      </c>
      <c r="K3525" t="s">
        <v>928</v>
      </c>
      <c r="L3525" t="s">
        <v>931</v>
      </c>
      <c r="M3525">
        <v>11553</v>
      </c>
    </row>
    <row r="3526" spans="8:13">
      <c r="H3526" s="5">
        <v>3524</v>
      </c>
      <c r="I3526" s="1" t="s">
        <v>6856</v>
      </c>
      <c r="J3526" t="s">
        <v>2813</v>
      </c>
      <c r="K3526" t="s">
        <v>1639</v>
      </c>
      <c r="L3526" t="s">
        <v>935</v>
      </c>
      <c r="M3526">
        <v>7047</v>
      </c>
    </row>
    <row r="3527" spans="8:13">
      <c r="H3527" s="5">
        <v>3525</v>
      </c>
      <c r="I3527" s="1" t="s">
        <v>6857</v>
      </c>
      <c r="J3527" t="s">
        <v>2598</v>
      </c>
      <c r="K3527" t="s">
        <v>2599</v>
      </c>
      <c r="L3527" t="s">
        <v>2460</v>
      </c>
      <c r="M3527">
        <v>20853</v>
      </c>
    </row>
    <row r="3528" spans="8:13">
      <c r="H3528" s="5">
        <v>3526</v>
      </c>
      <c r="I3528" s="1" t="s">
        <v>6858</v>
      </c>
      <c r="J3528" t="s">
        <v>1482</v>
      </c>
      <c r="K3528" t="s">
        <v>1479</v>
      </c>
      <c r="L3528" t="s">
        <v>935</v>
      </c>
      <c r="M3528">
        <v>7093</v>
      </c>
    </row>
    <row r="3529" spans="8:13">
      <c r="H3529" s="5">
        <v>3527</v>
      </c>
      <c r="I3529" s="1" t="s">
        <v>6859</v>
      </c>
      <c r="J3529" t="s">
        <v>2787</v>
      </c>
      <c r="K3529" t="s">
        <v>1639</v>
      </c>
      <c r="L3529" t="s">
        <v>935</v>
      </c>
      <c r="M3529">
        <v>7047</v>
      </c>
    </row>
    <row r="3530" spans="8:13">
      <c r="H3530" s="5">
        <v>3528</v>
      </c>
      <c r="I3530" s="1" t="s">
        <v>6860</v>
      </c>
      <c r="J3530" t="s">
        <v>2897</v>
      </c>
      <c r="K3530" t="s">
        <v>934</v>
      </c>
      <c r="L3530" t="s">
        <v>935</v>
      </c>
      <c r="M3530">
        <v>7087</v>
      </c>
    </row>
    <row r="3531" spans="8:13">
      <c r="H3531" s="5">
        <v>3529</v>
      </c>
      <c r="I3531" s="1" t="s">
        <v>6861</v>
      </c>
      <c r="J3531" t="s">
        <v>2234</v>
      </c>
      <c r="K3531" t="s">
        <v>1092</v>
      </c>
      <c r="L3531" t="s">
        <v>931</v>
      </c>
      <c r="M3531">
        <v>10001</v>
      </c>
    </row>
    <row r="3532" spans="8:13">
      <c r="H3532" s="5">
        <v>3530</v>
      </c>
      <c r="I3532" s="1" t="s">
        <v>6862</v>
      </c>
      <c r="J3532" t="s">
        <v>1142</v>
      </c>
      <c r="K3532" t="s">
        <v>1132</v>
      </c>
      <c r="L3532" t="s">
        <v>931</v>
      </c>
      <c r="M3532">
        <v>11373</v>
      </c>
    </row>
    <row r="3533" spans="8:13">
      <c r="H3533" s="5">
        <v>3531</v>
      </c>
      <c r="I3533" s="1" t="s">
        <v>6863</v>
      </c>
      <c r="J3533" t="s">
        <v>1245</v>
      </c>
      <c r="K3533" t="s">
        <v>1246</v>
      </c>
      <c r="L3533" t="s">
        <v>935</v>
      </c>
      <c r="M3533">
        <v>7032</v>
      </c>
    </row>
    <row r="3534" spans="8:13">
      <c r="H3534" s="5">
        <v>3532</v>
      </c>
      <c r="I3534" s="1" t="s">
        <v>6864</v>
      </c>
      <c r="J3534" t="s">
        <v>1994</v>
      </c>
      <c r="K3534" t="s">
        <v>1973</v>
      </c>
      <c r="L3534" t="s">
        <v>931</v>
      </c>
      <c r="M3534">
        <v>11575</v>
      </c>
    </row>
    <row r="3535" spans="8:13">
      <c r="H3535" s="5">
        <v>3533</v>
      </c>
      <c r="I3535" s="1" t="s">
        <v>6865</v>
      </c>
      <c r="J3535" t="s">
        <v>2284</v>
      </c>
      <c r="K3535" t="s">
        <v>1192</v>
      </c>
      <c r="L3535" t="s">
        <v>931</v>
      </c>
      <c r="M3535">
        <v>11550</v>
      </c>
    </row>
    <row r="3536" spans="8:13">
      <c r="H3536" s="5">
        <v>3534</v>
      </c>
      <c r="I3536" s="1" t="s">
        <v>6866</v>
      </c>
      <c r="J3536" t="s">
        <v>2025</v>
      </c>
      <c r="K3536" t="s">
        <v>1192</v>
      </c>
      <c r="L3536" t="s">
        <v>931</v>
      </c>
      <c r="M3536">
        <v>11550</v>
      </c>
    </row>
    <row r="3537" spans="8:13">
      <c r="H3537" s="5">
        <v>3535</v>
      </c>
      <c r="I3537" s="1" t="s">
        <v>6867</v>
      </c>
      <c r="J3537" t="s">
        <v>1711</v>
      </c>
      <c r="K3537" t="s">
        <v>1350</v>
      </c>
      <c r="L3537" t="s">
        <v>931</v>
      </c>
      <c r="M3537">
        <v>11801</v>
      </c>
    </row>
    <row r="3538" spans="8:13">
      <c r="H3538" s="5">
        <v>3536</v>
      </c>
      <c r="I3538" s="1" t="s">
        <v>6868</v>
      </c>
      <c r="J3538" t="s">
        <v>1392</v>
      </c>
      <c r="K3538" t="s">
        <v>1393</v>
      </c>
      <c r="L3538" t="s">
        <v>931</v>
      </c>
      <c r="M3538">
        <v>11722</v>
      </c>
    </row>
    <row r="3539" spans="8:13">
      <c r="H3539" s="5">
        <v>3537</v>
      </c>
      <c r="I3539" s="1" t="s">
        <v>6869</v>
      </c>
      <c r="J3539" t="s">
        <v>2517</v>
      </c>
      <c r="K3539" t="s">
        <v>1192</v>
      </c>
      <c r="L3539" t="s">
        <v>931</v>
      </c>
      <c r="M3539">
        <v>11550</v>
      </c>
    </row>
    <row r="3540" spans="8:13">
      <c r="H3540" s="5">
        <v>3538</v>
      </c>
      <c r="I3540" s="1" t="s">
        <v>6870</v>
      </c>
      <c r="J3540" t="s">
        <v>1679</v>
      </c>
      <c r="K3540" t="s">
        <v>1057</v>
      </c>
      <c r="L3540" t="s">
        <v>931</v>
      </c>
      <c r="M3540">
        <v>11717</v>
      </c>
    </row>
    <row r="3541" spans="8:13">
      <c r="H3541" s="5">
        <v>3539</v>
      </c>
      <c r="I3541" s="1" t="s">
        <v>6871</v>
      </c>
      <c r="J3541" t="s">
        <v>2148</v>
      </c>
      <c r="K3541" t="s">
        <v>1806</v>
      </c>
      <c r="L3541" t="s">
        <v>931</v>
      </c>
      <c r="M3541">
        <v>11355</v>
      </c>
    </row>
    <row r="3542" spans="8:13">
      <c r="H3542" s="5">
        <v>3540</v>
      </c>
      <c r="I3542" s="1" t="s">
        <v>6872</v>
      </c>
      <c r="J3542" t="s">
        <v>2083</v>
      </c>
      <c r="K3542" t="s">
        <v>1806</v>
      </c>
      <c r="L3542" t="s">
        <v>931</v>
      </c>
      <c r="M3542">
        <v>11355</v>
      </c>
    </row>
    <row r="3543" spans="8:13">
      <c r="H3543" s="5">
        <v>3541</v>
      </c>
      <c r="I3543" s="1" t="s">
        <v>6873</v>
      </c>
      <c r="J3543" t="s">
        <v>2161</v>
      </c>
      <c r="K3543" t="s">
        <v>1560</v>
      </c>
      <c r="L3543" t="s">
        <v>931</v>
      </c>
      <c r="M3543">
        <v>11590</v>
      </c>
    </row>
    <row r="3544" spans="8:13">
      <c r="H3544" s="5">
        <v>3542</v>
      </c>
      <c r="I3544" s="1" t="s">
        <v>6874</v>
      </c>
      <c r="J3544" t="s">
        <v>2587</v>
      </c>
      <c r="K3544" t="s">
        <v>2588</v>
      </c>
      <c r="L3544" t="s">
        <v>1953</v>
      </c>
      <c r="M3544">
        <v>60632</v>
      </c>
    </row>
    <row r="3545" spans="8:13">
      <c r="H3545" s="5">
        <v>3543</v>
      </c>
      <c r="I3545" s="1" t="s">
        <v>6875</v>
      </c>
      <c r="J3545" t="s">
        <v>1308</v>
      </c>
      <c r="K3545" t="s">
        <v>1092</v>
      </c>
      <c r="L3545" t="s">
        <v>931</v>
      </c>
      <c r="M3545">
        <v>10025</v>
      </c>
    </row>
    <row r="3546" spans="8:13">
      <c r="H3546" s="5">
        <v>3544</v>
      </c>
      <c r="I3546" s="1" t="s">
        <v>6876</v>
      </c>
      <c r="J3546" t="s">
        <v>1688</v>
      </c>
      <c r="K3546" t="s">
        <v>1001</v>
      </c>
      <c r="L3546" t="s">
        <v>931</v>
      </c>
      <c r="M3546">
        <v>11220</v>
      </c>
    </row>
    <row r="3547" spans="8:13">
      <c r="H3547" s="5">
        <v>3545</v>
      </c>
      <c r="I3547" s="1" t="s">
        <v>6877</v>
      </c>
      <c r="J3547" t="s">
        <v>1522</v>
      </c>
      <c r="K3547" t="s">
        <v>1519</v>
      </c>
      <c r="L3547" t="s">
        <v>931</v>
      </c>
      <c r="M3547">
        <v>10701</v>
      </c>
    </row>
    <row r="3548" spans="8:13">
      <c r="H3548" s="5">
        <v>3546</v>
      </c>
      <c r="I3548" s="1" t="s">
        <v>6878</v>
      </c>
      <c r="J3548" t="s">
        <v>1522</v>
      </c>
      <c r="K3548" t="s">
        <v>1519</v>
      </c>
      <c r="L3548" t="s">
        <v>931</v>
      </c>
      <c r="M3548">
        <v>10705</v>
      </c>
    </row>
    <row r="3549" spans="8:13">
      <c r="H3549" s="5">
        <v>3547</v>
      </c>
      <c r="I3549" s="1" t="s">
        <v>6879</v>
      </c>
      <c r="J3549" t="s">
        <v>2377</v>
      </c>
      <c r="K3549" t="s">
        <v>2378</v>
      </c>
      <c r="L3549" t="s">
        <v>931</v>
      </c>
      <c r="M3549">
        <v>10549</v>
      </c>
    </row>
    <row r="3550" spans="8:13">
      <c r="H3550" s="5">
        <v>3548</v>
      </c>
      <c r="I3550" s="1" t="s">
        <v>6880</v>
      </c>
      <c r="J3550" t="s">
        <v>2905</v>
      </c>
      <c r="K3550" t="s">
        <v>934</v>
      </c>
      <c r="L3550" t="s">
        <v>935</v>
      </c>
      <c r="M3550">
        <v>7087</v>
      </c>
    </row>
    <row r="3551" spans="8:13">
      <c r="H3551" s="5">
        <v>3549</v>
      </c>
      <c r="I3551" s="1" t="s">
        <v>6881</v>
      </c>
      <c r="J3551" t="s">
        <v>2908</v>
      </c>
      <c r="K3551" t="s">
        <v>934</v>
      </c>
      <c r="L3551" t="s">
        <v>935</v>
      </c>
      <c r="M3551">
        <v>7087</v>
      </c>
    </row>
    <row r="3552" spans="8:13">
      <c r="H3552" s="5">
        <v>3550</v>
      </c>
      <c r="I3552" s="1" t="s">
        <v>6882</v>
      </c>
      <c r="J3552" t="s">
        <v>2920</v>
      </c>
      <c r="K3552" t="s">
        <v>934</v>
      </c>
      <c r="L3552" t="s">
        <v>935</v>
      </c>
      <c r="M3552">
        <v>7087</v>
      </c>
    </row>
    <row r="3553" spans="8:13">
      <c r="H3553" s="5">
        <v>3551</v>
      </c>
      <c r="I3553" s="1" t="s">
        <v>6883</v>
      </c>
      <c r="J3553" t="s">
        <v>1284</v>
      </c>
      <c r="K3553" t="s">
        <v>1092</v>
      </c>
      <c r="L3553" t="s">
        <v>931</v>
      </c>
      <c r="M3553">
        <v>10001</v>
      </c>
    </row>
    <row r="3554" spans="8:13">
      <c r="H3554" s="5">
        <v>3552</v>
      </c>
      <c r="I3554" s="1" t="s">
        <v>6884</v>
      </c>
      <c r="J3554" t="s">
        <v>1297</v>
      </c>
      <c r="K3554" t="s">
        <v>1092</v>
      </c>
      <c r="L3554" t="s">
        <v>931</v>
      </c>
      <c r="M3554">
        <v>10011</v>
      </c>
    </row>
    <row r="3555" spans="8:13">
      <c r="H3555" s="5">
        <v>3553</v>
      </c>
      <c r="I3555" s="1" t="s">
        <v>6885</v>
      </c>
      <c r="J3555" t="s">
        <v>1208</v>
      </c>
      <c r="K3555" t="s">
        <v>1092</v>
      </c>
      <c r="L3555" t="s">
        <v>931</v>
      </c>
      <c r="M3555">
        <v>10034</v>
      </c>
    </row>
    <row r="3556" spans="8:13">
      <c r="H3556" s="5">
        <v>3554</v>
      </c>
      <c r="I3556" s="1" t="s">
        <v>6886</v>
      </c>
      <c r="J3556" t="s">
        <v>1576</v>
      </c>
      <c r="K3556" t="s">
        <v>1192</v>
      </c>
      <c r="L3556" t="s">
        <v>931</v>
      </c>
      <c r="M3556">
        <v>11550</v>
      </c>
    </row>
    <row r="3557" spans="8:13">
      <c r="H3557" s="5">
        <v>3555</v>
      </c>
      <c r="I3557" s="1" t="s">
        <v>6887</v>
      </c>
      <c r="J3557" t="s">
        <v>1131</v>
      </c>
      <c r="K3557" t="s">
        <v>1132</v>
      </c>
      <c r="L3557" t="s">
        <v>931</v>
      </c>
      <c r="M3557">
        <v>11373</v>
      </c>
    </row>
    <row r="3558" spans="8:13">
      <c r="H3558" s="5">
        <v>3556</v>
      </c>
      <c r="I3558" s="1" t="s">
        <v>6888</v>
      </c>
      <c r="J3558" t="s">
        <v>1833</v>
      </c>
      <c r="K3558" t="s">
        <v>1806</v>
      </c>
      <c r="L3558" t="s">
        <v>931</v>
      </c>
      <c r="M3558">
        <v>11355</v>
      </c>
    </row>
    <row r="3559" spans="8:13">
      <c r="H3559" s="5">
        <v>3557</v>
      </c>
      <c r="I3559" s="1" t="s">
        <v>6889</v>
      </c>
      <c r="J3559" t="s">
        <v>2274</v>
      </c>
      <c r="K3559" t="s">
        <v>1192</v>
      </c>
      <c r="L3559" t="s">
        <v>931</v>
      </c>
      <c r="M3559">
        <v>11550</v>
      </c>
    </row>
    <row r="3560" spans="8:13">
      <c r="H3560" s="5">
        <v>3558</v>
      </c>
      <c r="I3560" s="1" t="s">
        <v>6890</v>
      </c>
      <c r="J3560" t="s">
        <v>1243</v>
      </c>
      <c r="K3560" t="s">
        <v>1233</v>
      </c>
      <c r="L3560" t="s">
        <v>935</v>
      </c>
      <c r="M3560">
        <v>7306</v>
      </c>
    </row>
    <row r="3561" spans="8:13">
      <c r="H3561" s="5">
        <v>3559</v>
      </c>
      <c r="I3561" s="1" t="s">
        <v>6891</v>
      </c>
      <c r="J3561" t="s">
        <v>2556</v>
      </c>
      <c r="K3561"/>
      <c r="L3561"/>
      <c r="M3561"/>
    </row>
    <row r="3562" spans="8:13">
      <c r="H3562" s="5">
        <v>3560</v>
      </c>
      <c r="I3562" s="1" t="s">
        <v>259</v>
      </c>
      <c r="J3562" t="s">
        <v>1910</v>
      </c>
      <c r="K3562" t="s">
        <v>1092</v>
      </c>
      <c r="L3562" t="s">
        <v>931</v>
      </c>
      <c r="M3562">
        <v>10011</v>
      </c>
    </row>
    <row r="3563" spans="8:13">
      <c r="H3563" s="5">
        <v>3561</v>
      </c>
      <c r="I3563" s="1" t="s">
        <v>6892</v>
      </c>
      <c r="J3563" t="s">
        <v>2926</v>
      </c>
      <c r="K3563" t="s">
        <v>934</v>
      </c>
      <c r="L3563" t="s">
        <v>935</v>
      </c>
      <c r="M3563">
        <v>7087</v>
      </c>
    </row>
    <row r="3564" spans="8:13">
      <c r="H3564" s="5">
        <v>3562</v>
      </c>
      <c r="I3564" s="1" t="s">
        <v>6893</v>
      </c>
      <c r="J3564" t="s">
        <v>1377</v>
      </c>
      <c r="K3564" t="s">
        <v>1375</v>
      </c>
      <c r="L3564" t="s">
        <v>935</v>
      </c>
      <c r="M3564">
        <v>7047</v>
      </c>
    </row>
    <row r="3565" spans="8:13">
      <c r="H3565" s="5">
        <v>3563</v>
      </c>
      <c r="I3565" s="1" t="s">
        <v>6894</v>
      </c>
      <c r="J3565" t="s">
        <v>1059</v>
      </c>
      <c r="K3565" t="s">
        <v>1001</v>
      </c>
      <c r="L3565" t="s">
        <v>931</v>
      </c>
      <c r="M3565">
        <v>11226</v>
      </c>
    </row>
    <row r="3566" spans="8:13">
      <c r="H3566" s="5">
        <v>3564</v>
      </c>
      <c r="I3566" s="1" t="s">
        <v>6895</v>
      </c>
      <c r="J3566" t="s">
        <v>955</v>
      </c>
      <c r="K3566" t="s">
        <v>937</v>
      </c>
      <c r="L3566" t="s">
        <v>931</v>
      </c>
      <c r="M3566">
        <v>10467</v>
      </c>
    </row>
    <row r="3567" spans="8:13">
      <c r="H3567" s="5">
        <v>3565</v>
      </c>
      <c r="I3567" s="1" t="s">
        <v>6896</v>
      </c>
      <c r="J3567" t="s">
        <v>2424</v>
      </c>
      <c r="K3567" t="s">
        <v>934</v>
      </c>
      <c r="L3567" t="s">
        <v>935</v>
      </c>
      <c r="M3567">
        <v>7087</v>
      </c>
    </row>
    <row r="3568" spans="8:13">
      <c r="H3568" s="5">
        <v>3566</v>
      </c>
      <c r="I3568" s="1" t="s">
        <v>6897</v>
      </c>
      <c r="J3568" t="s">
        <v>2906</v>
      </c>
      <c r="K3568" t="s">
        <v>934</v>
      </c>
      <c r="L3568" t="s">
        <v>935</v>
      </c>
      <c r="M3568">
        <v>7087</v>
      </c>
    </row>
    <row r="3569" spans="8:13">
      <c r="H3569" s="5">
        <v>3567</v>
      </c>
      <c r="I3569" s="1" t="s">
        <v>6898</v>
      </c>
      <c r="J3569" t="s">
        <v>1511</v>
      </c>
      <c r="K3569" t="s">
        <v>1503</v>
      </c>
      <c r="L3569" t="s">
        <v>931</v>
      </c>
      <c r="M3569">
        <v>11377</v>
      </c>
    </row>
    <row r="3570" spans="8:13">
      <c r="H3570" s="5">
        <v>3568</v>
      </c>
      <c r="I3570" s="1" t="s">
        <v>6899</v>
      </c>
      <c r="J3570" t="s">
        <v>2913</v>
      </c>
      <c r="K3570" t="s">
        <v>934</v>
      </c>
      <c r="L3570" t="s">
        <v>935</v>
      </c>
      <c r="M3570">
        <v>7087</v>
      </c>
    </row>
    <row r="3571" spans="8:13">
      <c r="H3571" s="5">
        <v>3569</v>
      </c>
      <c r="I3571" s="1" t="s">
        <v>6900</v>
      </c>
      <c r="J3571" t="s">
        <v>1163</v>
      </c>
      <c r="K3571" t="s">
        <v>1153</v>
      </c>
      <c r="L3571" t="s">
        <v>931</v>
      </c>
      <c r="M3571">
        <v>11373</v>
      </c>
    </row>
    <row r="3572" spans="8:13">
      <c r="H3572" s="5">
        <v>3570</v>
      </c>
      <c r="I3572" s="1" t="s">
        <v>6901</v>
      </c>
      <c r="J3572" t="s">
        <v>1504</v>
      </c>
      <c r="K3572" t="s">
        <v>1503</v>
      </c>
      <c r="L3572" t="s">
        <v>931</v>
      </c>
      <c r="M3572">
        <v>11377</v>
      </c>
    </row>
    <row r="3573" spans="8:13">
      <c r="H3573" s="5">
        <v>3571</v>
      </c>
      <c r="I3573" s="1" t="s">
        <v>6902</v>
      </c>
      <c r="J3573" t="s">
        <v>2846</v>
      </c>
      <c r="K3573" t="s">
        <v>1389</v>
      </c>
      <c r="L3573" t="s">
        <v>935</v>
      </c>
      <c r="M3573">
        <v>7055</v>
      </c>
    </row>
    <row r="3574" spans="8:13">
      <c r="H3574" s="5">
        <v>3572</v>
      </c>
      <c r="I3574" s="1" t="s">
        <v>6903</v>
      </c>
      <c r="J3574" t="s">
        <v>2810</v>
      </c>
      <c r="K3574" t="s">
        <v>1639</v>
      </c>
      <c r="L3574" t="s">
        <v>935</v>
      </c>
      <c r="M3574">
        <v>7047</v>
      </c>
    </row>
    <row r="3575" spans="8:13">
      <c r="H3575" s="5">
        <v>3573</v>
      </c>
      <c r="I3575" s="1" t="s">
        <v>6904</v>
      </c>
      <c r="J3575" t="s">
        <v>2714</v>
      </c>
      <c r="K3575" t="s">
        <v>1880</v>
      </c>
      <c r="L3575" t="s">
        <v>935</v>
      </c>
      <c r="M3575">
        <v>7032</v>
      </c>
    </row>
    <row r="3576" spans="8:13">
      <c r="H3576" s="5">
        <v>3574</v>
      </c>
      <c r="I3576" s="1" t="s">
        <v>6905</v>
      </c>
      <c r="J3576" t="s">
        <v>1622</v>
      </c>
      <c r="K3576" t="s">
        <v>1192</v>
      </c>
      <c r="L3576" t="s">
        <v>931</v>
      </c>
      <c r="M3576">
        <v>11550</v>
      </c>
    </row>
    <row r="3577" spans="8:13">
      <c r="H3577" s="5">
        <v>3575</v>
      </c>
      <c r="I3577" s="1" t="s">
        <v>6906</v>
      </c>
      <c r="J3577" t="s">
        <v>1448</v>
      </c>
      <c r="K3577" t="s">
        <v>1444</v>
      </c>
      <c r="L3577" t="s">
        <v>931</v>
      </c>
      <c r="M3577">
        <v>10304</v>
      </c>
    </row>
    <row r="3578" spans="8:13">
      <c r="H3578" s="5">
        <v>3576</v>
      </c>
      <c r="I3578" s="1" t="s">
        <v>6907</v>
      </c>
      <c r="J3578" t="s">
        <v>1767</v>
      </c>
      <c r="K3578" t="s">
        <v>1560</v>
      </c>
      <c r="L3578" t="s">
        <v>931</v>
      </c>
      <c r="M3578">
        <v>11590</v>
      </c>
    </row>
    <row r="3579" spans="8:13">
      <c r="H3579" s="5">
        <v>3577</v>
      </c>
      <c r="I3579" s="1" t="s">
        <v>6908</v>
      </c>
      <c r="J3579" t="s">
        <v>2681</v>
      </c>
      <c r="K3579" t="s">
        <v>2383</v>
      </c>
      <c r="L3579" t="s">
        <v>935</v>
      </c>
      <c r="M3579">
        <v>7022</v>
      </c>
    </row>
    <row r="3580" spans="8:13">
      <c r="H3580" s="5">
        <v>3578</v>
      </c>
      <c r="I3580" s="1" t="s">
        <v>6909</v>
      </c>
      <c r="J3580" t="s">
        <v>2650</v>
      </c>
      <c r="K3580" t="s">
        <v>2647</v>
      </c>
      <c r="L3580" t="s">
        <v>935</v>
      </c>
      <c r="M3580">
        <v>7010</v>
      </c>
    </row>
    <row r="3581" spans="8:13">
      <c r="H3581" s="5">
        <v>3579</v>
      </c>
      <c r="I3581" s="1" t="s">
        <v>6910</v>
      </c>
      <c r="J3581" t="s">
        <v>2192</v>
      </c>
      <c r="K3581" t="s">
        <v>1639</v>
      </c>
      <c r="L3581" t="s">
        <v>935</v>
      </c>
      <c r="M3581">
        <v>7047</v>
      </c>
    </row>
    <row r="3582" spans="8:13">
      <c r="H3582" s="5">
        <v>3580</v>
      </c>
      <c r="I3582" s="1" t="s">
        <v>6911</v>
      </c>
      <c r="J3582" t="s">
        <v>1126</v>
      </c>
      <c r="K3582" t="s">
        <v>1127</v>
      </c>
      <c r="L3582" t="s">
        <v>935</v>
      </c>
      <c r="M3582">
        <v>8837</v>
      </c>
    </row>
    <row r="3583" spans="8:13">
      <c r="H3583" s="5">
        <v>3581</v>
      </c>
      <c r="I3583" s="1" t="s">
        <v>6912</v>
      </c>
      <c r="J3583" t="s">
        <v>2855</v>
      </c>
      <c r="K3583" t="s">
        <v>2853</v>
      </c>
      <c r="L3583" t="s">
        <v>935</v>
      </c>
      <c r="M3583">
        <v>7060</v>
      </c>
    </row>
    <row r="3584" spans="8:13">
      <c r="H3584" s="5">
        <v>3582</v>
      </c>
      <c r="I3584" s="1" t="s">
        <v>6913</v>
      </c>
      <c r="J3584" t="s">
        <v>1454</v>
      </c>
      <c r="K3584" t="s">
        <v>1455</v>
      </c>
      <c r="L3584" t="s">
        <v>1276</v>
      </c>
      <c r="M3584">
        <v>6614</v>
      </c>
    </row>
    <row r="3585" spans="8:13">
      <c r="H3585" s="5">
        <v>3583</v>
      </c>
      <c r="I3585" s="1" t="s">
        <v>6914</v>
      </c>
      <c r="J3585" t="s">
        <v>999</v>
      </c>
      <c r="K3585" t="s">
        <v>997</v>
      </c>
      <c r="L3585" t="s">
        <v>931</v>
      </c>
      <c r="M3585">
        <v>10473</v>
      </c>
    </row>
    <row r="3586" spans="8:13">
      <c r="H3586" s="5">
        <v>3584</v>
      </c>
      <c r="I3586" s="1" t="s">
        <v>6915</v>
      </c>
      <c r="J3586" t="s">
        <v>1538</v>
      </c>
      <c r="K3586" t="s">
        <v>1151</v>
      </c>
      <c r="L3586" t="s">
        <v>931</v>
      </c>
      <c r="M3586">
        <v>11001</v>
      </c>
    </row>
    <row r="3587" spans="8:13">
      <c r="H3587" s="5">
        <v>3585</v>
      </c>
      <c r="I3587" s="1" t="s">
        <v>6916</v>
      </c>
      <c r="J3587" t="s">
        <v>1733</v>
      </c>
      <c r="K3587" t="s">
        <v>1734</v>
      </c>
      <c r="L3587" t="s">
        <v>931</v>
      </c>
      <c r="M3587">
        <v>11762</v>
      </c>
    </row>
    <row r="3588" spans="8:13">
      <c r="H3588" s="5">
        <v>3586</v>
      </c>
      <c r="I3588" s="1" t="s">
        <v>6917</v>
      </c>
      <c r="J3588" t="s">
        <v>1140</v>
      </c>
      <c r="K3588" t="s">
        <v>1132</v>
      </c>
      <c r="L3588" t="s">
        <v>931</v>
      </c>
      <c r="M3588">
        <v>11373</v>
      </c>
    </row>
    <row r="3589" spans="8:13">
      <c r="H3589" s="5">
        <v>3587</v>
      </c>
      <c r="I3589" s="1" t="s">
        <v>6918</v>
      </c>
      <c r="J3589" t="s">
        <v>2909</v>
      </c>
      <c r="K3589" t="s">
        <v>934</v>
      </c>
      <c r="L3589" t="s">
        <v>935</v>
      </c>
      <c r="M3589">
        <v>7087</v>
      </c>
    </row>
    <row r="3590" spans="8:13">
      <c r="H3590" s="5">
        <v>3588</v>
      </c>
      <c r="I3590" s="1" t="s">
        <v>6919</v>
      </c>
      <c r="J3590" t="s">
        <v>2775</v>
      </c>
      <c r="K3590" t="s">
        <v>1639</v>
      </c>
      <c r="L3590" t="s">
        <v>935</v>
      </c>
      <c r="M3590">
        <v>7047</v>
      </c>
    </row>
    <row r="3591" spans="8:13">
      <c r="H3591" s="5">
        <v>3589</v>
      </c>
      <c r="I3591" s="1" t="s">
        <v>6920</v>
      </c>
      <c r="J3591" t="s">
        <v>1259</v>
      </c>
      <c r="K3591" t="s">
        <v>1256</v>
      </c>
      <c r="L3591" t="s">
        <v>931</v>
      </c>
      <c r="M3591">
        <v>11101</v>
      </c>
    </row>
    <row r="3592" spans="8:13">
      <c r="H3592" s="5">
        <v>3590</v>
      </c>
      <c r="I3592" s="1" t="s">
        <v>6921</v>
      </c>
      <c r="J3592" t="s">
        <v>2745</v>
      </c>
      <c r="K3592" t="s">
        <v>1639</v>
      </c>
      <c r="L3592" t="s">
        <v>935</v>
      </c>
      <c r="M3592">
        <v>7047</v>
      </c>
    </row>
    <row r="3593" spans="8:13">
      <c r="H3593" s="5">
        <v>3591</v>
      </c>
      <c r="I3593" s="1" t="s">
        <v>6922</v>
      </c>
      <c r="J3593" t="s">
        <v>1355</v>
      </c>
      <c r="K3593" t="s">
        <v>1092</v>
      </c>
      <c r="L3593" t="s">
        <v>931</v>
      </c>
      <c r="M3593">
        <v>10036</v>
      </c>
    </row>
    <row r="3594" spans="8:13">
      <c r="H3594" s="5">
        <v>3592</v>
      </c>
      <c r="I3594" s="1" t="s">
        <v>6922</v>
      </c>
      <c r="J3594" t="s">
        <v>2690</v>
      </c>
      <c r="K3594" t="s">
        <v>2689</v>
      </c>
      <c r="L3594" t="s">
        <v>935</v>
      </c>
      <c r="M3594">
        <v>7024</v>
      </c>
    </row>
    <row r="3595" spans="8:13">
      <c r="H3595" s="5">
        <v>3593</v>
      </c>
      <c r="I3595" s="1" t="s">
        <v>6923</v>
      </c>
      <c r="J3595" t="s">
        <v>2806</v>
      </c>
      <c r="K3595"/>
      <c r="L3595"/>
      <c r="M3595"/>
    </row>
    <row r="3596" spans="8:13">
      <c r="H3596" s="5">
        <v>3594</v>
      </c>
      <c r="I3596" s="1" t="s">
        <v>6924</v>
      </c>
      <c r="J3596" t="s">
        <v>1480</v>
      </c>
      <c r="K3596" t="s">
        <v>1479</v>
      </c>
      <c r="L3596" t="s">
        <v>935</v>
      </c>
      <c r="M3596">
        <v>7093</v>
      </c>
    </row>
    <row r="3597" spans="8:13">
      <c r="H3597" s="5">
        <v>3595</v>
      </c>
      <c r="I3597" s="1" t="s">
        <v>6925</v>
      </c>
      <c r="J3597" t="s">
        <v>1136</v>
      </c>
      <c r="K3597" t="s">
        <v>1132</v>
      </c>
      <c r="L3597" t="s">
        <v>931</v>
      </c>
      <c r="M3597">
        <v>11373</v>
      </c>
    </row>
    <row r="3598" spans="8:13">
      <c r="H3598" s="5">
        <v>3596</v>
      </c>
      <c r="I3598" s="1" t="s">
        <v>6926</v>
      </c>
      <c r="J3598" t="s">
        <v>1258</v>
      </c>
      <c r="K3598" t="s">
        <v>1256</v>
      </c>
      <c r="L3598" t="s">
        <v>931</v>
      </c>
      <c r="M3598">
        <v>11101</v>
      </c>
    </row>
    <row r="3599" spans="8:13">
      <c r="H3599" s="5">
        <v>3597</v>
      </c>
      <c r="I3599" s="1" t="s">
        <v>6927</v>
      </c>
      <c r="J3599" t="s">
        <v>1861</v>
      </c>
      <c r="K3599" t="s">
        <v>1550</v>
      </c>
      <c r="L3599" t="s">
        <v>931</v>
      </c>
      <c r="M3599">
        <v>11050</v>
      </c>
    </row>
    <row r="3600" spans="8:13">
      <c r="H3600" s="5">
        <v>3598</v>
      </c>
      <c r="I3600" s="1" t="s">
        <v>6928</v>
      </c>
      <c r="J3600" t="s">
        <v>2257</v>
      </c>
      <c r="K3600" t="s">
        <v>2258</v>
      </c>
      <c r="L3600" t="s">
        <v>931</v>
      </c>
      <c r="M3600">
        <v>11749</v>
      </c>
    </row>
    <row r="3601" spans="8:13">
      <c r="H3601" s="5">
        <v>3599</v>
      </c>
      <c r="I3601" s="1" t="s">
        <v>6929</v>
      </c>
      <c r="J3601" t="s">
        <v>2144</v>
      </c>
      <c r="K3601" t="s">
        <v>1586</v>
      </c>
      <c r="L3601" t="s">
        <v>1276</v>
      </c>
      <c r="M3601">
        <v>6810</v>
      </c>
    </row>
    <row r="3602" spans="8:13">
      <c r="H3602" s="5">
        <v>3600</v>
      </c>
      <c r="I3602" s="1" t="s">
        <v>6930</v>
      </c>
      <c r="J3602" t="s">
        <v>1636</v>
      </c>
      <c r="K3602" t="s">
        <v>1562</v>
      </c>
      <c r="L3602" t="s">
        <v>931</v>
      </c>
      <c r="M3602">
        <v>11550</v>
      </c>
    </row>
    <row r="3603" spans="8:13">
      <c r="H3603" s="5">
        <v>3601</v>
      </c>
      <c r="I3603" s="1" t="s">
        <v>6931</v>
      </c>
      <c r="J3603" t="s">
        <v>1803</v>
      </c>
      <c r="K3603" t="s">
        <v>1001</v>
      </c>
      <c r="L3603" t="s">
        <v>931</v>
      </c>
      <c r="M3603">
        <v>11211</v>
      </c>
    </row>
    <row r="3604" spans="8:13">
      <c r="H3604" s="5">
        <v>3602</v>
      </c>
      <c r="I3604" s="1" t="s">
        <v>6932</v>
      </c>
      <c r="J3604" t="s">
        <v>1356</v>
      </c>
      <c r="K3604" t="s">
        <v>1092</v>
      </c>
      <c r="L3604" t="s">
        <v>931</v>
      </c>
      <c r="M3604">
        <v>10038</v>
      </c>
    </row>
    <row r="3605" spans="8:13">
      <c r="H3605" s="5">
        <v>3603</v>
      </c>
      <c r="I3605" s="1" t="s">
        <v>6933</v>
      </c>
      <c r="J3605" t="s">
        <v>1783</v>
      </c>
      <c r="K3605" t="s">
        <v>1192</v>
      </c>
      <c r="L3605" t="s">
        <v>931</v>
      </c>
      <c r="M3605">
        <v>11550</v>
      </c>
    </row>
    <row r="3606" spans="8:13">
      <c r="H3606" s="5">
        <v>3604</v>
      </c>
      <c r="I3606" s="1" t="s">
        <v>6934</v>
      </c>
      <c r="J3606" t="s">
        <v>2012</v>
      </c>
      <c r="K3606" t="s">
        <v>1057</v>
      </c>
      <c r="L3606" t="s">
        <v>931</v>
      </c>
      <c r="M3606">
        <v>11717</v>
      </c>
    </row>
    <row r="3607" spans="8:13">
      <c r="H3607" s="5">
        <v>3605</v>
      </c>
      <c r="I3607" s="1" t="s">
        <v>6935</v>
      </c>
      <c r="J3607" t="s">
        <v>1181</v>
      </c>
      <c r="K3607" t="s">
        <v>1182</v>
      </c>
      <c r="L3607" t="s">
        <v>935</v>
      </c>
      <c r="M3607">
        <v>7601</v>
      </c>
    </row>
    <row r="3608" spans="8:13">
      <c r="H3608" s="5">
        <v>3606</v>
      </c>
      <c r="I3608" s="1" t="s">
        <v>6936</v>
      </c>
      <c r="J3608" t="s">
        <v>1612</v>
      </c>
      <c r="K3608" t="s">
        <v>1613</v>
      </c>
      <c r="L3608" t="s">
        <v>931</v>
      </c>
      <c r="M3608">
        <v>11563</v>
      </c>
    </row>
    <row r="3609" spans="8:13">
      <c r="H3609" s="5">
        <v>3607</v>
      </c>
      <c r="I3609" s="1" t="s">
        <v>6937</v>
      </c>
      <c r="J3609" t="s">
        <v>2664</v>
      </c>
      <c r="K3609" t="s">
        <v>1079</v>
      </c>
      <c r="L3609" t="s">
        <v>935</v>
      </c>
      <c r="M3609">
        <v>7013</v>
      </c>
    </row>
    <row r="3610" spans="8:13">
      <c r="H3610" s="5">
        <v>3608</v>
      </c>
      <c r="I3610" s="1" t="s">
        <v>6938</v>
      </c>
      <c r="J3610" t="s">
        <v>1744</v>
      </c>
      <c r="K3610" t="s">
        <v>1192</v>
      </c>
      <c r="L3610" t="s">
        <v>931</v>
      </c>
      <c r="M3610">
        <v>11550</v>
      </c>
    </row>
    <row r="3611" spans="8:13">
      <c r="H3611" s="5">
        <v>3609</v>
      </c>
      <c r="I3611" s="1" t="s">
        <v>6939</v>
      </c>
      <c r="J3611" t="s">
        <v>1698</v>
      </c>
      <c r="K3611" t="s">
        <v>928</v>
      </c>
      <c r="L3611" t="s">
        <v>931</v>
      </c>
      <c r="M3611">
        <v>11553</v>
      </c>
    </row>
    <row r="3612" spans="8:13">
      <c r="H3612" s="5">
        <v>3610</v>
      </c>
      <c r="I3612" s="1" t="s">
        <v>6940</v>
      </c>
      <c r="J3612" t="s">
        <v>1460</v>
      </c>
      <c r="K3612" t="s">
        <v>1459</v>
      </c>
      <c r="L3612" t="s">
        <v>931</v>
      </c>
      <c r="M3612">
        <v>11104</v>
      </c>
    </row>
    <row r="3613" spans="8:13">
      <c r="H3613" s="5">
        <v>3611</v>
      </c>
      <c r="I3613" s="1" t="s">
        <v>6941</v>
      </c>
      <c r="J3613" t="s">
        <v>1727</v>
      </c>
      <c r="K3613" t="s">
        <v>1192</v>
      </c>
      <c r="L3613" t="s">
        <v>931</v>
      </c>
      <c r="M3613">
        <v>11550</v>
      </c>
    </row>
    <row r="3614" spans="8:13">
      <c r="H3614" s="5">
        <v>3612</v>
      </c>
      <c r="I3614" s="1" t="s">
        <v>6942</v>
      </c>
      <c r="J3614" t="s">
        <v>1035</v>
      </c>
      <c r="K3614" t="s">
        <v>1001</v>
      </c>
      <c r="L3614" t="s">
        <v>931</v>
      </c>
      <c r="M3614">
        <v>11212</v>
      </c>
    </row>
    <row r="3615" spans="8:13">
      <c r="H3615" s="5">
        <v>3613</v>
      </c>
      <c r="I3615" s="1" t="s">
        <v>6943</v>
      </c>
      <c r="J3615" t="s">
        <v>1063</v>
      </c>
      <c r="K3615" t="s">
        <v>1001</v>
      </c>
      <c r="L3615" t="s">
        <v>931</v>
      </c>
      <c r="M3615">
        <v>11232</v>
      </c>
    </row>
    <row r="3616" spans="8:13">
      <c r="H3616" s="5">
        <v>3614</v>
      </c>
      <c r="I3616" s="1" t="s">
        <v>6944</v>
      </c>
      <c r="J3616" t="s">
        <v>1458</v>
      </c>
      <c r="K3616" t="s">
        <v>1459</v>
      </c>
      <c r="L3616" t="s">
        <v>931</v>
      </c>
      <c r="M3616">
        <v>11104</v>
      </c>
    </row>
    <row r="3617" spans="8:13">
      <c r="H3617" s="5">
        <v>3615</v>
      </c>
      <c r="I3617" s="1" t="s">
        <v>6945</v>
      </c>
      <c r="J3617" t="s">
        <v>1539</v>
      </c>
      <c r="K3617" t="s">
        <v>1192</v>
      </c>
      <c r="L3617" t="s">
        <v>931</v>
      </c>
      <c r="M3617">
        <v>11550</v>
      </c>
    </row>
    <row r="3618" spans="8:13">
      <c r="H3618" s="5">
        <v>3616</v>
      </c>
      <c r="I3618" s="1" t="s">
        <v>6946</v>
      </c>
      <c r="J3618" t="s">
        <v>2449</v>
      </c>
      <c r="K3618" t="s">
        <v>1057</v>
      </c>
      <c r="L3618" t="s">
        <v>931</v>
      </c>
      <c r="M3618">
        <v>11717</v>
      </c>
    </row>
    <row r="3619" spans="8:13">
      <c r="H3619" s="5">
        <v>3617</v>
      </c>
      <c r="I3619" s="1" t="s">
        <v>6947</v>
      </c>
      <c r="J3619" t="s">
        <v>1487</v>
      </c>
      <c r="K3619" t="s">
        <v>1488</v>
      </c>
      <c r="L3619" t="s">
        <v>931</v>
      </c>
      <c r="M3619">
        <v>10601</v>
      </c>
    </row>
    <row r="3620" spans="8:13">
      <c r="H3620" s="5">
        <v>3618</v>
      </c>
      <c r="I3620" s="1" t="s">
        <v>6948</v>
      </c>
      <c r="J3620" t="s">
        <v>1634</v>
      </c>
      <c r="K3620" t="s">
        <v>1167</v>
      </c>
      <c r="L3620" t="s">
        <v>931</v>
      </c>
      <c r="M3620">
        <v>11520</v>
      </c>
    </row>
    <row r="3621" spans="8:13">
      <c r="H3621" s="5">
        <v>3619</v>
      </c>
      <c r="I3621" s="1" t="s">
        <v>6949</v>
      </c>
      <c r="J3621" t="s">
        <v>2409</v>
      </c>
      <c r="K3621" t="s">
        <v>1192</v>
      </c>
      <c r="L3621" t="s">
        <v>931</v>
      </c>
      <c r="M3621">
        <v>11550</v>
      </c>
    </row>
    <row r="3622" spans="8:13">
      <c r="H3622" s="5">
        <v>3620</v>
      </c>
      <c r="I3622" s="1" t="s">
        <v>6950</v>
      </c>
      <c r="J3622" t="s">
        <v>1796</v>
      </c>
      <c r="K3622" t="s">
        <v>1192</v>
      </c>
      <c r="L3622" t="s">
        <v>931</v>
      </c>
      <c r="M3622">
        <v>11550</v>
      </c>
    </row>
    <row r="3623" spans="8:13">
      <c r="H3623" s="5">
        <v>3621</v>
      </c>
      <c r="I3623" s="1" t="s">
        <v>6951</v>
      </c>
      <c r="J3623" t="s">
        <v>1940</v>
      </c>
      <c r="K3623" t="s">
        <v>928</v>
      </c>
      <c r="L3623" t="s">
        <v>931</v>
      </c>
      <c r="M3623">
        <v>11553</v>
      </c>
    </row>
    <row r="3624" spans="8:13">
      <c r="H3624" s="5">
        <v>3622</v>
      </c>
      <c r="I3624" s="1" t="s">
        <v>6952</v>
      </c>
      <c r="J3624" t="s">
        <v>1749</v>
      </c>
      <c r="K3624"/>
      <c r="L3624"/>
      <c r="M3624"/>
    </row>
    <row r="3625" spans="8:13">
      <c r="H3625" s="5">
        <v>3623</v>
      </c>
      <c r="I3625" s="1" t="s">
        <v>6953</v>
      </c>
      <c r="J3625" t="s">
        <v>2522</v>
      </c>
      <c r="K3625" t="s">
        <v>1092</v>
      </c>
      <c r="L3625" t="s">
        <v>931</v>
      </c>
      <c r="M3625">
        <v>10001</v>
      </c>
    </row>
    <row r="3626" spans="8:13">
      <c r="H3626" s="5">
        <v>3624</v>
      </c>
      <c r="I3626" s="1" t="s">
        <v>6954</v>
      </c>
      <c r="J3626" t="s">
        <v>1037</v>
      </c>
      <c r="K3626" t="s">
        <v>1001</v>
      </c>
      <c r="L3626" t="s">
        <v>931</v>
      </c>
      <c r="M3626">
        <v>11214</v>
      </c>
    </row>
    <row r="3627" spans="8:13">
      <c r="H3627" s="5">
        <v>3625</v>
      </c>
      <c r="I3627" s="1" t="s">
        <v>6955</v>
      </c>
      <c r="J3627" t="s">
        <v>1735</v>
      </c>
      <c r="K3627" t="s">
        <v>1604</v>
      </c>
      <c r="L3627" t="s">
        <v>931</v>
      </c>
      <c r="M3627">
        <v>11701</v>
      </c>
    </row>
    <row r="3628" spans="8:13">
      <c r="H3628" s="5">
        <v>3626</v>
      </c>
      <c r="I3628" s="1" t="s">
        <v>6956</v>
      </c>
      <c r="J3628" t="s">
        <v>2687</v>
      </c>
      <c r="K3628" t="s">
        <v>2383</v>
      </c>
      <c r="L3628" t="s">
        <v>935</v>
      </c>
      <c r="M3628">
        <v>7022</v>
      </c>
    </row>
    <row r="3629" spans="8:13">
      <c r="H3629" s="5">
        <v>3627</v>
      </c>
      <c r="I3629" s="1" t="s">
        <v>6957</v>
      </c>
      <c r="J3629" t="s">
        <v>2680</v>
      </c>
      <c r="K3629" t="s">
        <v>2383</v>
      </c>
      <c r="L3629" t="s">
        <v>935</v>
      </c>
      <c r="M3629">
        <v>7022</v>
      </c>
    </row>
    <row r="3630" spans="8:13">
      <c r="H3630" s="5">
        <v>3628</v>
      </c>
      <c r="I3630" s="1" t="s">
        <v>6958</v>
      </c>
      <c r="J3630" t="s">
        <v>2675</v>
      </c>
      <c r="K3630" t="s">
        <v>2383</v>
      </c>
      <c r="L3630" t="s">
        <v>935</v>
      </c>
      <c r="M3630">
        <v>7022</v>
      </c>
    </row>
    <row r="3631" spans="8:13">
      <c r="H3631" s="5">
        <v>3629</v>
      </c>
      <c r="I3631" s="1" t="s">
        <v>6959</v>
      </c>
      <c r="J3631" t="s">
        <v>2276</v>
      </c>
      <c r="K3631" t="s">
        <v>928</v>
      </c>
      <c r="L3631" t="s">
        <v>931</v>
      </c>
      <c r="M3631">
        <v>11553</v>
      </c>
    </row>
    <row r="3632" spans="8:13">
      <c r="H3632" s="5">
        <v>3630</v>
      </c>
      <c r="I3632" s="1" t="s">
        <v>6960</v>
      </c>
      <c r="J3632" t="s">
        <v>1915</v>
      </c>
      <c r="K3632" t="s">
        <v>928</v>
      </c>
      <c r="L3632" t="s">
        <v>931</v>
      </c>
      <c r="M3632">
        <v>11553</v>
      </c>
    </row>
    <row r="3633" spans="8:13">
      <c r="H3633" s="5">
        <v>3631</v>
      </c>
      <c r="I3633" s="1" t="s">
        <v>6961</v>
      </c>
      <c r="J3633" t="s">
        <v>1884</v>
      </c>
      <c r="K3633" t="s">
        <v>937</v>
      </c>
      <c r="L3633" t="s">
        <v>931</v>
      </c>
      <c r="M3633">
        <v>10454</v>
      </c>
    </row>
    <row r="3634" spans="8:13">
      <c r="H3634" s="5">
        <v>3632</v>
      </c>
      <c r="I3634" s="1" t="s">
        <v>6962</v>
      </c>
      <c r="J3634" t="s">
        <v>1029</v>
      </c>
      <c r="K3634" t="s">
        <v>1001</v>
      </c>
      <c r="L3634" t="s">
        <v>931</v>
      </c>
      <c r="M3634">
        <v>11211</v>
      </c>
    </row>
    <row r="3635" spans="8:13">
      <c r="H3635" s="5">
        <v>3633</v>
      </c>
      <c r="I3635" s="1" t="s">
        <v>6963</v>
      </c>
      <c r="J3635" t="s">
        <v>2427</v>
      </c>
      <c r="K3635" t="s">
        <v>934</v>
      </c>
      <c r="L3635" t="s">
        <v>935</v>
      </c>
      <c r="M3635">
        <v>7087</v>
      </c>
    </row>
    <row r="3636" spans="8:13">
      <c r="H3636" s="5">
        <v>3634</v>
      </c>
      <c r="I3636" s="1" t="s">
        <v>6964</v>
      </c>
      <c r="J3636" t="s">
        <v>2227</v>
      </c>
      <c r="K3636" t="s">
        <v>1192</v>
      </c>
      <c r="L3636" t="s">
        <v>931</v>
      </c>
      <c r="M3636">
        <v>11550</v>
      </c>
    </row>
    <row r="3637" spans="8:13">
      <c r="H3637" s="5">
        <v>3635</v>
      </c>
      <c r="I3637" s="1" t="s">
        <v>6965</v>
      </c>
      <c r="J3637" t="s">
        <v>1787</v>
      </c>
      <c r="K3637" t="s">
        <v>1192</v>
      </c>
      <c r="L3637" t="s">
        <v>931</v>
      </c>
      <c r="M3637">
        <v>11550</v>
      </c>
    </row>
    <row r="3638" spans="8:13">
      <c r="H3638" s="5">
        <v>3636</v>
      </c>
      <c r="I3638" s="1" t="s">
        <v>6966</v>
      </c>
      <c r="J3638" t="s">
        <v>1787</v>
      </c>
      <c r="K3638" t="s">
        <v>1192</v>
      </c>
      <c r="L3638" t="s">
        <v>931</v>
      </c>
      <c r="M3638">
        <v>11550</v>
      </c>
    </row>
    <row r="3639" spans="8:13">
      <c r="H3639" s="5">
        <v>3637</v>
      </c>
      <c r="I3639" s="1" t="s">
        <v>6967</v>
      </c>
      <c r="J3639" t="s">
        <v>1808</v>
      </c>
      <c r="K3639" t="s">
        <v>1167</v>
      </c>
      <c r="L3639" t="s">
        <v>931</v>
      </c>
      <c r="M3639">
        <v>11520</v>
      </c>
    </row>
    <row r="3640" spans="8:13">
      <c r="H3640" s="5">
        <v>3638</v>
      </c>
      <c r="I3640" s="1" t="s">
        <v>6968</v>
      </c>
      <c r="J3640" t="s">
        <v>1583</v>
      </c>
      <c r="K3640" t="s">
        <v>1198</v>
      </c>
      <c r="L3640" t="s">
        <v>931</v>
      </c>
      <c r="M3640">
        <v>11743</v>
      </c>
    </row>
    <row r="3641" spans="8:13">
      <c r="H3641" s="5">
        <v>3639</v>
      </c>
      <c r="I3641" s="1" t="s">
        <v>6969</v>
      </c>
      <c r="J3641" t="s">
        <v>2415</v>
      </c>
      <c r="K3641" t="s">
        <v>1198</v>
      </c>
      <c r="L3641" t="s">
        <v>931</v>
      </c>
      <c r="M3641">
        <v>11743</v>
      </c>
    </row>
    <row r="3642" spans="8:13">
      <c r="H3642" s="5">
        <v>3640</v>
      </c>
      <c r="I3642" s="1" t="s">
        <v>6970</v>
      </c>
      <c r="J3642" t="s">
        <v>2322</v>
      </c>
      <c r="K3642" t="s">
        <v>1554</v>
      </c>
      <c r="L3642" t="s">
        <v>931</v>
      </c>
      <c r="M3642">
        <v>11756</v>
      </c>
    </row>
    <row r="3643" spans="8:13">
      <c r="H3643" s="5">
        <v>3641</v>
      </c>
      <c r="I3643" s="1" t="s">
        <v>6971</v>
      </c>
      <c r="J3643" t="s">
        <v>1772</v>
      </c>
      <c r="K3643" t="s">
        <v>1192</v>
      </c>
      <c r="L3643" t="s">
        <v>931</v>
      </c>
      <c r="M3643">
        <v>11550</v>
      </c>
    </row>
    <row r="3644" spans="8:13">
      <c r="H3644" s="5">
        <v>3642</v>
      </c>
      <c r="I3644" s="1" t="s">
        <v>6972</v>
      </c>
      <c r="J3644" t="s">
        <v>2686</v>
      </c>
      <c r="K3644" t="s">
        <v>2383</v>
      </c>
      <c r="L3644" t="s">
        <v>935</v>
      </c>
      <c r="M3644">
        <v>7022</v>
      </c>
    </row>
    <row r="3645" spans="8:13">
      <c r="H3645" s="5">
        <v>3643</v>
      </c>
      <c r="I3645" s="1" t="s">
        <v>6973</v>
      </c>
      <c r="J3645" t="s">
        <v>1761</v>
      </c>
      <c r="K3645" t="s">
        <v>1762</v>
      </c>
      <c r="L3645" t="s">
        <v>931</v>
      </c>
      <c r="M3645">
        <v>10573</v>
      </c>
    </row>
    <row r="3646" spans="8:13">
      <c r="H3646" s="5">
        <v>3644</v>
      </c>
      <c r="I3646" s="1" t="s">
        <v>6974</v>
      </c>
      <c r="J3646" t="s">
        <v>1219</v>
      </c>
      <c r="K3646" t="s">
        <v>942</v>
      </c>
      <c r="L3646" t="s">
        <v>931</v>
      </c>
      <c r="M3646">
        <v>11372</v>
      </c>
    </row>
    <row r="3647" spans="8:13">
      <c r="H3647" s="5">
        <v>3645</v>
      </c>
      <c r="I3647" s="1" t="s">
        <v>6975</v>
      </c>
      <c r="J3647" t="s">
        <v>1070</v>
      </c>
      <c r="K3647" t="s">
        <v>1001</v>
      </c>
      <c r="L3647" t="s">
        <v>931</v>
      </c>
      <c r="M3647">
        <v>11237</v>
      </c>
    </row>
    <row r="3648" spans="8:13">
      <c r="H3648" s="5">
        <v>3646</v>
      </c>
      <c r="I3648" s="1" t="s">
        <v>6976</v>
      </c>
      <c r="J3648" t="s">
        <v>2531</v>
      </c>
      <c r="K3648" t="s">
        <v>6</v>
      </c>
      <c r="L3648"/>
      <c r="M3648">
        <v>10467</v>
      </c>
    </row>
    <row r="3649" spans="8:13">
      <c r="H3649" s="5">
        <v>3647</v>
      </c>
      <c r="I3649" s="1" t="s">
        <v>6977</v>
      </c>
      <c r="J3649" t="s">
        <v>1098</v>
      </c>
      <c r="K3649" t="s">
        <v>1089</v>
      </c>
      <c r="L3649" t="s">
        <v>931</v>
      </c>
      <c r="M3649">
        <v>11368</v>
      </c>
    </row>
    <row r="3650" spans="8:13">
      <c r="H3650" s="5">
        <v>3648</v>
      </c>
      <c r="I3650" s="1" t="s">
        <v>6978</v>
      </c>
      <c r="J3650" t="s">
        <v>2788</v>
      </c>
      <c r="K3650" t="s">
        <v>1639</v>
      </c>
      <c r="L3650" t="s">
        <v>935</v>
      </c>
      <c r="M3650">
        <v>7047</v>
      </c>
    </row>
    <row r="3651" spans="8:13">
      <c r="H3651" s="5">
        <v>3649</v>
      </c>
      <c r="I3651" s="1" t="s">
        <v>6979</v>
      </c>
      <c r="J3651" t="s">
        <v>1778</v>
      </c>
      <c r="K3651" t="s">
        <v>1556</v>
      </c>
      <c r="L3651" t="s">
        <v>931</v>
      </c>
      <c r="M3651">
        <v>11757</v>
      </c>
    </row>
    <row r="3652" spans="8:13">
      <c r="H3652" s="5">
        <v>3650</v>
      </c>
      <c r="I3652" s="1" t="s">
        <v>6980</v>
      </c>
      <c r="J3652" t="s">
        <v>1769</v>
      </c>
      <c r="K3652" t="s">
        <v>1556</v>
      </c>
      <c r="L3652" t="s">
        <v>931</v>
      </c>
      <c r="M3652">
        <v>11757</v>
      </c>
    </row>
    <row r="3653" spans="8:13">
      <c r="H3653" s="5">
        <v>3651</v>
      </c>
      <c r="I3653" s="1" t="s">
        <v>6981</v>
      </c>
      <c r="J3653" t="s">
        <v>2761</v>
      </c>
      <c r="K3653" t="s">
        <v>1639</v>
      </c>
      <c r="L3653" t="s">
        <v>935</v>
      </c>
      <c r="M3653">
        <v>7047</v>
      </c>
    </row>
    <row r="3654" spans="8:13">
      <c r="H3654" s="5">
        <v>3652</v>
      </c>
      <c r="I3654" s="1" t="s">
        <v>6982</v>
      </c>
      <c r="J3654" t="s">
        <v>2493</v>
      </c>
      <c r="K3654" t="s">
        <v>937</v>
      </c>
      <c r="L3654" t="s">
        <v>931</v>
      </c>
      <c r="M3654">
        <v>10451</v>
      </c>
    </row>
    <row r="3655" spans="8:13">
      <c r="H3655" s="5">
        <v>3653</v>
      </c>
      <c r="I3655" s="1" t="s">
        <v>6983</v>
      </c>
      <c r="J3655" t="s">
        <v>2673</v>
      </c>
      <c r="K3655" t="s">
        <v>2383</v>
      </c>
      <c r="L3655" t="s">
        <v>935</v>
      </c>
      <c r="M3655">
        <v>7022</v>
      </c>
    </row>
    <row r="3656" spans="8:13">
      <c r="H3656" s="5">
        <v>3654</v>
      </c>
      <c r="I3656" s="1" t="s">
        <v>6984</v>
      </c>
      <c r="J3656" t="s">
        <v>1218</v>
      </c>
      <c r="K3656" t="s">
        <v>942</v>
      </c>
      <c r="L3656" t="s">
        <v>931</v>
      </c>
      <c r="M3656">
        <v>11372</v>
      </c>
    </row>
    <row r="3657" spans="8:13">
      <c r="H3657" s="5">
        <v>3655</v>
      </c>
      <c r="I3657" s="1" t="s">
        <v>6985</v>
      </c>
      <c r="J3657" t="s">
        <v>1211</v>
      </c>
      <c r="K3657" t="s">
        <v>942</v>
      </c>
      <c r="L3657" t="s">
        <v>931</v>
      </c>
      <c r="M3657">
        <v>11372</v>
      </c>
    </row>
    <row r="3658" spans="8:13">
      <c r="H3658" s="5">
        <v>3656</v>
      </c>
      <c r="I3658" s="1" t="s">
        <v>6986</v>
      </c>
      <c r="J3658" t="s">
        <v>1204</v>
      </c>
      <c r="K3658" t="s">
        <v>942</v>
      </c>
      <c r="L3658" t="s">
        <v>931</v>
      </c>
      <c r="M3658">
        <v>11372</v>
      </c>
    </row>
    <row r="3659" spans="8:13">
      <c r="H3659" s="5">
        <v>3657</v>
      </c>
      <c r="I3659" s="1" t="s">
        <v>6987</v>
      </c>
      <c r="J3659" t="s">
        <v>2044</v>
      </c>
      <c r="K3659" t="s">
        <v>1192</v>
      </c>
      <c r="L3659" t="s">
        <v>931</v>
      </c>
      <c r="M3659">
        <v>11550</v>
      </c>
    </row>
    <row r="3660" spans="8:13">
      <c r="H3660" s="5">
        <v>3658</v>
      </c>
      <c r="I3660" s="1" t="s">
        <v>6988</v>
      </c>
      <c r="J3660" t="s">
        <v>2886</v>
      </c>
      <c r="K3660" t="s">
        <v>934</v>
      </c>
      <c r="L3660" t="s">
        <v>935</v>
      </c>
      <c r="M3660">
        <v>7087</v>
      </c>
    </row>
    <row r="3661" spans="8:13">
      <c r="H3661" s="5">
        <v>3659</v>
      </c>
      <c r="I3661" s="1" t="s">
        <v>6989</v>
      </c>
      <c r="J3661" t="s">
        <v>1691</v>
      </c>
      <c r="K3661" t="s">
        <v>1692</v>
      </c>
      <c r="L3661" t="s">
        <v>931</v>
      </c>
      <c r="M3661">
        <v>10567</v>
      </c>
    </row>
    <row r="3662" spans="8:13">
      <c r="H3662" s="5">
        <v>3660</v>
      </c>
      <c r="I3662" s="1" t="s">
        <v>6990</v>
      </c>
      <c r="J3662" t="s">
        <v>2452</v>
      </c>
      <c r="K3662" t="s">
        <v>2072</v>
      </c>
      <c r="L3662"/>
      <c r="M3662">
        <v>10701</v>
      </c>
    </row>
    <row r="3663" spans="8:13">
      <c r="H3663" s="5">
        <v>3661</v>
      </c>
      <c r="I3663" s="1" t="s">
        <v>6991</v>
      </c>
      <c r="J3663" t="s">
        <v>2047</v>
      </c>
      <c r="K3663" t="s">
        <v>1192</v>
      </c>
      <c r="L3663" t="s">
        <v>931</v>
      </c>
      <c r="M3663">
        <v>11550</v>
      </c>
    </row>
    <row r="3664" spans="8:13">
      <c r="H3664" s="5">
        <v>3662</v>
      </c>
      <c r="I3664" s="1" t="s">
        <v>6992</v>
      </c>
      <c r="J3664" t="s">
        <v>1579</v>
      </c>
      <c r="K3664" t="s">
        <v>1580</v>
      </c>
      <c r="L3664" t="s">
        <v>931</v>
      </c>
      <c r="M3664">
        <v>11096</v>
      </c>
    </row>
    <row r="3665" spans="8:13">
      <c r="H3665" s="5">
        <v>3663</v>
      </c>
      <c r="I3665" s="1" t="s">
        <v>6993</v>
      </c>
      <c r="J3665" t="s">
        <v>2743</v>
      </c>
      <c r="K3665" t="s">
        <v>1639</v>
      </c>
      <c r="L3665" t="s">
        <v>935</v>
      </c>
      <c r="M3665">
        <v>7047</v>
      </c>
    </row>
    <row r="3666" spans="8:13">
      <c r="H3666" s="5">
        <v>3664</v>
      </c>
      <c r="I3666" s="1" t="s">
        <v>6994</v>
      </c>
      <c r="J3666" t="s">
        <v>2331</v>
      </c>
      <c r="K3666" t="s">
        <v>1092</v>
      </c>
      <c r="L3666" t="s">
        <v>931</v>
      </c>
      <c r="M3666">
        <v>10001</v>
      </c>
    </row>
    <row r="3667" spans="8:13">
      <c r="H3667" s="5">
        <v>3665</v>
      </c>
      <c r="I3667" s="1" t="s">
        <v>6995</v>
      </c>
      <c r="J3667" t="s">
        <v>1009</v>
      </c>
      <c r="K3667" t="s">
        <v>1001</v>
      </c>
      <c r="L3667" t="s">
        <v>931</v>
      </c>
      <c r="M3667">
        <v>11206</v>
      </c>
    </row>
    <row r="3668" spans="8:13">
      <c r="H3668" s="5">
        <v>3666</v>
      </c>
      <c r="I3668" s="1" t="s">
        <v>6996</v>
      </c>
      <c r="J3668" t="s">
        <v>2434</v>
      </c>
      <c r="K3668" t="s">
        <v>1594</v>
      </c>
      <c r="L3668" t="s">
        <v>931</v>
      </c>
      <c r="M3668">
        <v>11552</v>
      </c>
    </row>
    <row r="3669" spans="8:13">
      <c r="H3669" s="5">
        <v>3667</v>
      </c>
      <c r="I3669" s="1" t="s">
        <v>6997</v>
      </c>
      <c r="J3669" t="s">
        <v>2029</v>
      </c>
      <c r="K3669" t="s">
        <v>1594</v>
      </c>
      <c r="L3669" t="s">
        <v>931</v>
      </c>
      <c r="M3669">
        <v>11552</v>
      </c>
    </row>
    <row r="3670" spans="8:13">
      <c r="H3670" s="5">
        <v>3668</v>
      </c>
      <c r="I3670" s="1" t="s">
        <v>6998</v>
      </c>
      <c r="J3670" t="s">
        <v>2023</v>
      </c>
      <c r="K3670" t="s">
        <v>962</v>
      </c>
      <c r="L3670" t="s">
        <v>935</v>
      </c>
      <c r="M3670">
        <v>7201</v>
      </c>
    </row>
    <row r="3671" spans="8:13">
      <c r="H3671" s="5">
        <v>3669</v>
      </c>
      <c r="I3671" s="1" t="s">
        <v>6999</v>
      </c>
      <c r="J3671" t="s">
        <v>1689</v>
      </c>
      <c r="K3671" t="s">
        <v>928</v>
      </c>
      <c r="L3671" t="s">
        <v>931</v>
      </c>
      <c r="M3671">
        <v>11553</v>
      </c>
    </row>
    <row r="3672" spans="8:13">
      <c r="H3672" s="5">
        <v>3670</v>
      </c>
      <c r="I3672" s="1" t="s">
        <v>7000</v>
      </c>
      <c r="J3672" t="s">
        <v>1971</v>
      </c>
      <c r="K3672" t="s">
        <v>1643</v>
      </c>
      <c r="L3672" t="s">
        <v>931</v>
      </c>
      <c r="M3672">
        <v>11501</v>
      </c>
    </row>
    <row r="3673" spans="8:13">
      <c r="H3673" s="5">
        <v>3671</v>
      </c>
      <c r="I3673" s="1" t="s">
        <v>7001</v>
      </c>
      <c r="J3673" t="s">
        <v>1260</v>
      </c>
      <c r="K3673" t="s">
        <v>1256</v>
      </c>
      <c r="L3673" t="s">
        <v>931</v>
      </c>
      <c r="M3673">
        <v>11106</v>
      </c>
    </row>
    <row r="3674" spans="8:13">
      <c r="H3674" s="5">
        <v>3672</v>
      </c>
      <c r="I3674" s="1" t="s">
        <v>7002</v>
      </c>
      <c r="J3674" t="s">
        <v>2287</v>
      </c>
      <c r="K3674" t="s">
        <v>1560</v>
      </c>
      <c r="L3674" t="s">
        <v>931</v>
      </c>
      <c r="M3674">
        <v>11590</v>
      </c>
    </row>
    <row r="3675" spans="8:13">
      <c r="H3675" s="5">
        <v>3673</v>
      </c>
      <c r="I3675" s="1" t="s">
        <v>7003</v>
      </c>
      <c r="J3675" t="s">
        <v>2558</v>
      </c>
      <c r="K3675"/>
      <c r="L3675"/>
      <c r="M3675"/>
    </row>
    <row r="3676" spans="8:13">
      <c r="H3676" s="5">
        <v>3674</v>
      </c>
      <c r="I3676" s="1" t="s">
        <v>7004</v>
      </c>
      <c r="J3676" t="s">
        <v>1621</v>
      </c>
      <c r="K3676" t="s">
        <v>1192</v>
      </c>
      <c r="L3676" t="s">
        <v>931</v>
      </c>
      <c r="M3676">
        <v>11550</v>
      </c>
    </row>
    <row r="3677" spans="8:13">
      <c r="H3677" s="5">
        <v>3675</v>
      </c>
      <c r="I3677" s="1" t="s">
        <v>7005</v>
      </c>
      <c r="J3677" t="s">
        <v>2866</v>
      </c>
      <c r="K3677" t="s">
        <v>2867</v>
      </c>
      <c r="L3677" t="s">
        <v>935</v>
      </c>
      <c r="M3677">
        <v>7074</v>
      </c>
    </row>
    <row r="3678" spans="8:13">
      <c r="H3678" s="5">
        <v>3676</v>
      </c>
      <c r="I3678" s="1" t="s">
        <v>7006</v>
      </c>
      <c r="J3678" t="s">
        <v>2185</v>
      </c>
      <c r="K3678" t="s">
        <v>1192</v>
      </c>
      <c r="L3678" t="s">
        <v>931</v>
      </c>
      <c r="M3678">
        <v>11550</v>
      </c>
    </row>
    <row r="3679" spans="8:13">
      <c r="H3679" s="5">
        <v>3677</v>
      </c>
      <c r="I3679" s="1" t="s">
        <v>7007</v>
      </c>
      <c r="J3679" t="s">
        <v>1561</v>
      </c>
      <c r="K3679" t="s">
        <v>1562</v>
      </c>
      <c r="L3679" t="s">
        <v>931</v>
      </c>
      <c r="M3679">
        <v>11550</v>
      </c>
    </row>
    <row r="3680" spans="8:13">
      <c r="H3680" s="5">
        <v>3678</v>
      </c>
      <c r="I3680" s="1" t="s">
        <v>7007</v>
      </c>
      <c r="J3680" t="s">
        <v>2569</v>
      </c>
      <c r="K3680" t="s">
        <v>2570</v>
      </c>
      <c r="L3680" t="s">
        <v>1276</v>
      </c>
      <c r="M3680">
        <v>6468</v>
      </c>
    </row>
    <row r="3681" spans="8:13">
      <c r="H3681" s="5">
        <v>3679</v>
      </c>
      <c r="I3681" s="1" t="s">
        <v>7008</v>
      </c>
      <c r="J3681" t="s">
        <v>972</v>
      </c>
      <c r="K3681" t="s">
        <v>937</v>
      </c>
      <c r="L3681" t="s">
        <v>931</v>
      </c>
      <c r="M3681">
        <v>10469</v>
      </c>
    </row>
    <row r="3682" spans="8:13">
      <c r="H3682" s="5">
        <v>3680</v>
      </c>
      <c r="I3682" s="1" t="s">
        <v>7009</v>
      </c>
      <c r="J3682" t="s">
        <v>1033</v>
      </c>
      <c r="K3682" t="s">
        <v>1001</v>
      </c>
      <c r="L3682" t="s">
        <v>931</v>
      </c>
      <c r="M3682">
        <v>11211</v>
      </c>
    </row>
    <row r="3683" spans="8:13">
      <c r="H3683" s="5">
        <v>3681</v>
      </c>
      <c r="I3683" s="1" t="s">
        <v>7010</v>
      </c>
      <c r="J3683" t="s">
        <v>2126</v>
      </c>
      <c r="K3683" t="s">
        <v>928</v>
      </c>
      <c r="L3683" t="s">
        <v>931</v>
      </c>
      <c r="M3683">
        <v>11553</v>
      </c>
    </row>
    <row r="3684" spans="8:13">
      <c r="H3684" s="5">
        <v>3682</v>
      </c>
      <c r="I3684" s="1" t="s">
        <v>7011</v>
      </c>
      <c r="J3684" t="s">
        <v>2285</v>
      </c>
      <c r="K3684" t="s">
        <v>1192</v>
      </c>
      <c r="L3684" t="s">
        <v>931</v>
      </c>
      <c r="M3684">
        <v>11550</v>
      </c>
    </row>
    <row r="3685" spans="8:13">
      <c r="H3685" s="5">
        <v>3683</v>
      </c>
      <c r="I3685" s="1" t="s">
        <v>7012</v>
      </c>
      <c r="J3685" t="s">
        <v>2668</v>
      </c>
      <c r="K3685" t="s">
        <v>2669</v>
      </c>
      <c r="L3685" t="s">
        <v>935</v>
      </c>
      <c r="M3685">
        <v>7020</v>
      </c>
    </row>
    <row r="3686" spans="8:13">
      <c r="H3686" s="5">
        <v>3684</v>
      </c>
      <c r="I3686" s="1" t="s">
        <v>7013</v>
      </c>
      <c r="J3686" t="s">
        <v>1262</v>
      </c>
      <c r="K3686" t="s">
        <v>1256</v>
      </c>
      <c r="L3686" t="s">
        <v>931</v>
      </c>
      <c r="M3686">
        <v>11106</v>
      </c>
    </row>
    <row r="3687" spans="8:13">
      <c r="H3687" s="5">
        <v>3685</v>
      </c>
      <c r="I3687" s="1" t="s">
        <v>7014</v>
      </c>
      <c r="J3687" t="s">
        <v>2270</v>
      </c>
      <c r="K3687" t="s">
        <v>1192</v>
      </c>
      <c r="L3687" t="s">
        <v>931</v>
      </c>
      <c r="M3687">
        <v>11550</v>
      </c>
    </row>
    <row r="3688" spans="8:13">
      <c r="H3688" s="5">
        <v>3686</v>
      </c>
      <c r="I3688" s="1" t="s">
        <v>7015</v>
      </c>
      <c r="J3688" t="s">
        <v>1811</v>
      </c>
      <c r="K3688" t="s">
        <v>942</v>
      </c>
      <c r="L3688" t="s">
        <v>931</v>
      </c>
      <c r="M3688">
        <v>11372</v>
      </c>
    </row>
    <row r="3689" spans="8:13">
      <c r="H3689" s="5">
        <v>3687</v>
      </c>
      <c r="I3689" s="1" t="s">
        <v>7016</v>
      </c>
      <c r="J3689" t="s">
        <v>2470</v>
      </c>
      <c r="K3689"/>
      <c r="L3689"/>
      <c r="M3689"/>
    </row>
    <row r="3690" spans="8:13">
      <c r="H3690" s="5">
        <v>3688</v>
      </c>
      <c r="I3690" s="1" t="s">
        <v>7017</v>
      </c>
      <c r="J3690" t="s">
        <v>1712</v>
      </c>
      <c r="K3690" t="s">
        <v>937</v>
      </c>
      <c r="L3690" t="s">
        <v>931</v>
      </c>
      <c r="M3690">
        <v>10469</v>
      </c>
    </row>
    <row r="3691" spans="8:13">
      <c r="H3691" s="5">
        <v>3689</v>
      </c>
      <c r="I3691" s="1" t="s">
        <v>7018</v>
      </c>
      <c r="J3691" t="s">
        <v>2911</v>
      </c>
      <c r="K3691" t="s">
        <v>934</v>
      </c>
      <c r="L3691" t="s">
        <v>935</v>
      </c>
      <c r="M3691">
        <v>7087</v>
      </c>
    </row>
    <row r="3692" spans="8:13">
      <c r="H3692" s="5">
        <v>3690</v>
      </c>
      <c r="I3692" s="1" t="s">
        <v>7019</v>
      </c>
      <c r="J3692" t="s">
        <v>1764</v>
      </c>
      <c r="K3692" t="s">
        <v>1092</v>
      </c>
      <c r="L3692" t="s">
        <v>931</v>
      </c>
      <c r="M3692">
        <v>10026</v>
      </c>
    </row>
    <row r="3693" spans="8:13">
      <c r="H3693" s="5">
        <v>3691</v>
      </c>
      <c r="I3693" s="1" t="s">
        <v>7020</v>
      </c>
      <c r="J3693" t="s">
        <v>2265</v>
      </c>
      <c r="K3693" t="s">
        <v>928</v>
      </c>
      <c r="L3693" t="s">
        <v>931</v>
      </c>
      <c r="M3693">
        <v>11553</v>
      </c>
    </row>
    <row r="3694" spans="8:13">
      <c r="H3694" s="5">
        <v>3692</v>
      </c>
      <c r="I3694" s="1" t="s">
        <v>7021</v>
      </c>
      <c r="J3694" t="s">
        <v>1209</v>
      </c>
      <c r="K3694" t="s">
        <v>942</v>
      </c>
      <c r="L3694" t="s">
        <v>931</v>
      </c>
      <c r="M3694">
        <v>11372</v>
      </c>
    </row>
    <row r="3695" spans="8:13">
      <c r="H3695" s="5">
        <v>3693</v>
      </c>
      <c r="I3695" s="1" t="s">
        <v>7022</v>
      </c>
      <c r="J3695" t="s">
        <v>1223</v>
      </c>
      <c r="K3695" t="s">
        <v>942</v>
      </c>
      <c r="L3695" t="s">
        <v>931</v>
      </c>
      <c r="M3695">
        <v>11372</v>
      </c>
    </row>
    <row r="3696" spans="8:13">
      <c r="H3696" s="5">
        <v>3694</v>
      </c>
      <c r="I3696" s="1" t="s">
        <v>7023</v>
      </c>
      <c r="J3696" t="s">
        <v>1509</v>
      </c>
      <c r="K3696" t="s">
        <v>1503</v>
      </c>
      <c r="L3696" t="s">
        <v>931</v>
      </c>
      <c r="M3696">
        <v>11377</v>
      </c>
    </row>
    <row r="3697" spans="8:13">
      <c r="H3697" s="5">
        <v>3695</v>
      </c>
      <c r="I3697" s="1" t="s">
        <v>7024</v>
      </c>
      <c r="J3697" t="s">
        <v>1506</v>
      </c>
      <c r="K3697" t="s">
        <v>1503</v>
      </c>
      <c r="L3697" t="s">
        <v>931</v>
      </c>
      <c r="M3697">
        <v>11377</v>
      </c>
    </row>
    <row r="3698" spans="8:13">
      <c r="H3698" s="5">
        <v>3696</v>
      </c>
      <c r="I3698" s="1" t="s">
        <v>7025</v>
      </c>
      <c r="J3698" t="s">
        <v>1216</v>
      </c>
      <c r="K3698" t="s">
        <v>942</v>
      </c>
      <c r="L3698" t="s">
        <v>931</v>
      </c>
      <c r="M3698">
        <v>11372</v>
      </c>
    </row>
    <row r="3699" spans="8:13">
      <c r="H3699" s="5">
        <v>3697</v>
      </c>
      <c r="I3699" s="1" t="s">
        <v>7026</v>
      </c>
      <c r="J3699" t="s">
        <v>1739</v>
      </c>
      <c r="K3699" t="s">
        <v>1144</v>
      </c>
      <c r="L3699" t="s">
        <v>935</v>
      </c>
      <c r="M3699">
        <v>7631</v>
      </c>
    </row>
    <row r="3700" spans="8:13">
      <c r="H3700" s="5">
        <v>3698</v>
      </c>
      <c r="I3700" s="1" t="s">
        <v>7027</v>
      </c>
      <c r="J3700" t="s">
        <v>1523</v>
      </c>
      <c r="K3700" t="s">
        <v>1519</v>
      </c>
      <c r="L3700" t="s">
        <v>931</v>
      </c>
      <c r="M3700">
        <v>10701</v>
      </c>
    </row>
    <row r="3701" spans="8:13">
      <c r="H3701" s="5">
        <v>3699</v>
      </c>
      <c r="I3701" s="1" t="s">
        <v>7028</v>
      </c>
      <c r="J3701" t="s">
        <v>2031</v>
      </c>
      <c r="K3701" t="s">
        <v>1192</v>
      </c>
      <c r="L3701" t="s">
        <v>931</v>
      </c>
      <c r="M3701">
        <v>11550</v>
      </c>
    </row>
    <row r="3702" spans="8:13">
      <c r="H3702" s="5">
        <v>3700</v>
      </c>
      <c r="I3702" s="1" t="s">
        <v>7029</v>
      </c>
      <c r="J3702" t="s">
        <v>2196</v>
      </c>
      <c r="K3702" t="s">
        <v>1192</v>
      </c>
      <c r="L3702" t="s">
        <v>931</v>
      </c>
      <c r="M3702">
        <v>11550</v>
      </c>
    </row>
    <row r="3703" spans="8:13">
      <c r="H3703" s="5">
        <v>3701</v>
      </c>
      <c r="I3703" s="1" t="s">
        <v>7030</v>
      </c>
      <c r="J3703" t="s">
        <v>2172</v>
      </c>
      <c r="K3703" t="s">
        <v>1198</v>
      </c>
      <c r="L3703" t="s">
        <v>931</v>
      </c>
      <c r="M3703">
        <v>11743</v>
      </c>
    </row>
    <row r="3704" spans="8:13">
      <c r="H3704" s="5">
        <v>3702</v>
      </c>
      <c r="I3704" s="1" t="s">
        <v>7031</v>
      </c>
      <c r="J3704" t="s">
        <v>1784</v>
      </c>
      <c r="K3704" t="s">
        <v>1192</v>
      </c>
      <c r="L3704" t="s">
        <v>931</v>
      </c>
      <c r="M3704">
        <v>11550</v>
      </c>
    </row>
    <row r="3705" spans="8:13">
      <c r="H3705" s="5">
        <v>3703</v>
      </c>
      <c r="I3705" s="1" t="s">
        <v>7032</v>
      </c>
      <c r="J3705" t="s">
        <v>1897</v>
      </c>
      <c r="K3705" t="s">
        <v>1730</v>
      </c>
      <c r="L3705" t="s">
        <v>931</v>
      </c>
      <c r="M3705">
        <v>11561</v>
      </c>
    </row>
    <row r="3706" spans="8:13">
      <c r="H3706" s="5">
        <v>3704</v>
      </c>
      <c r="I3706" s="1" t="s">
        <v>7033</v>
      </c>
      <c r="J3706" t="s">
        <v>2059</v>
      </c>
      <c r="K3706" t="s">
        <v>1092</v>
      </c>
      <c r="L3706" t="s">
        <v>931</v>
      </c>
      <c r="M3706">
        <v>10001</v>
      </c>
    </row>
    <row r="3707" spans="8:13">
      <c r="H3707" s="5">
        <v>3705</v>
      </c>
      <c r="I3707" s="1" t="s">
        <v>7034</v>
      </c>
      <c r="J3707" t="s">
        <v>1435</v>
      </c>
      <c r="K3707" t="s">
        <v>1436</v>
      </c>
      <c r="L3707" t="s">
        <v>935</v>
      </c>
      <c r="M3707">
        <v>8873</v>
      </c>
    </row>
    <row r="3708" spans="8:13">
      <c r="H3708" s="5">
        <v>3706</v>
      </c>
      <c r="I3708" s="1" t="s">
        <v>7035</v>
      </c>
      <c r="J3708" t="s">
        <v>2507</v>
      </c>
      <c r="K3708" t="s">
        <v>1192</v>
      </c>
      <c r="L3708" t="s">
        <v>931</v>
      </c>
      <c r="M3708">
        <v>11550</v>
      </c>
    </row>
    <row r="3709" spans="8:13">
      <c r="H3709" s="5">
        <v>3707</v>
      </c>
      <c r="I3709" s="1" t="s">
        <v>7036</v>
      </c>
      <c r="J3709" t="s">
        <v>2132</v>
      </c>
      <c r="K3709" t="s">
        <v>937</v>
      </c>
      <c r="L3709" t="s">
        <v>931</v>
      </c>
      <c r="M3709">
        <v>10475</v>
      </c>
    </row>
    <row r="3710" spans="8:13">
      <c r="H3710" s="5">
        <v>3708</v>
      </c>
      <c r="I3710" s="1" t="s">
        <v>7037</v>
      </c>
      <c r="J3710" t="s">
        <v>1790</v>
      </c>
      <c r="K3710" t="s">
        <v>1192</v>
      </c>
      <c r="L3710" t="s">
        <v>931</v>
      </c>
      <c r="M3710">
        <v>11550</v>
      </c>
    </row>
    <row r="3711" spans="8:13">
      <c r="H3711" s="5">
        <v>3709</v>
      </c>
      <c r="I3711" s="1" t="s">
        <v>7038</v>
      </c>
      <c r="J3711" t="s">
        <v>1214</v>
      </c>
      <c r="K3711" t="s">
        <v>942</v>
      </c>
      <c r="L3711" t="s">
        <v>931</v>
      </c>
      <c r="M3711">
        <v>11372</v>
      </c>
    </row>
    <row r="3712" spans="8:13">
      <c r="H3712" s="5">
        <v>3710</v>
      </c>
      <c r="I3712" s="1" t="s">
        <v>7039</v>
      </c>
      <c r="J3712" t="s">
        <v>1222</v>
      </c>
      <c r="K3712" t="s">
        <v>942</v>
      </c>
      <c r="L3712" t="s">
        <v>931</v>
      </c>
      <c r="M3712">
        <v>11372</v>
      </c>
    </row>
    <row r="3713" spans="8:13">
      <c r="H3713" s="5">
        <v>3711</v>
      </c>
      <c r="I3713" s="1" t="s">
        <v>7040</v>
      </c>
      <c r="J3713" t="s">
        <v>2026</v>
      </c>
      <c r="K3713" t="s">
        <v>1537</v>
      </c>
      <c r="L3713" t="s">
        <v>931</v>
      </c>
      <c r="M3713">
        <v>11572</v>
      </c>
    </row>
    <row r="3714" spans="8:13">
      <c r="H3714" s="5">
        <v>3712</v>
      </c>
      <c r="I3714" s="1" t="s">
        <v>7041</v>
      </c>
      <c r="J3714" t="s">
        <v>1809</v>
      </c>
      <c r="K3714" t="s">
        <v>1810</v>
      </c>
      <c r="L3714" t="s">
        <v>931</v>
      </c>
      <c r="M3714">
        <v>11572</v>
      </c>
    </row>
    <row r="3715" spans="8:13">
      <c r="H3715" s="5">
        <v>3713</v>
      </c>
      <c r="I3715" s="1" t="s">
        <v>7042</v>
      </c>
      <c r="J3715" t="s">
        <v>1723</v>
      </c>
      <c r="K3715" t="s">
        <v>942</v>
      </c>
      <c r="L3715" t="s">
        <v>931</v>
      </c>
      <c r="M3715">
        <v>11372</v>
      </c>
    </row>
    <row r="3716" spans="8:13">
      <c r="H3716" s="5">
        <v>3714</v>
      </c>
      <c r="I3716" s="1" t="s">
        <v>7043</v>
      </c>
      <c r="J3716" t="s">
        <v>1933</v>
      </c>
      <c r="K3716" t="s">
        <v>1643</v>
      </c>
      <c r="L3716" t="s">
        <v>931</v>
      </c>
      <c r="M3716">
        <v>11501</v>
      </c>
    </row>
    <row r="3717" spans="8:13">
      <c r="H3717" s="5">
        <v>3715</v>
      </c>
      <c r="I3717" s="1" t="s">
        <v>7044</v>
      </c>
      <c r="J3717" t="s">
        <v>2585</v>
      </c>
      <c r="K3717" t="s">
        <v>2586</v>
      </c>
      <c r="L3717" t="s">
        <v>1953</v>
      </c>
      <c r="M3717">
        <v>60440</v>
      </c>
    </row>
    <row r="3718" spans="8:13">
      <c r="H3718" s="5">
        <v>3716</v>
      </c>
      <c r="I3718" s="1" t="s">
        <v>7045</v>
      </c>
      <c r="J3718" t="s">
        <v>1067</v>
      </c>
      <c r="K3718" t="s">
        <v>1001</v>
      </c>
      <c r="L3718" t="s">
        <v>931</v>
      </c>
      <c r="M3718">
        <v>11237</v>
      </c>
    </row>
    <row r="3719" spans="8:13">
      <c r="H3719" s="5">
        <v>3717</v>
      </c>
      <c r="I3719" s="1" t="s">
        <v>7046</v>
      </c>
      <c r="J3719" t="s">
        <v>1827</v>
      </c>
      <c r="K3719"/>
      <c r="L3719"/>
      <c r="M3719"/>
    </row>
    <row r="3720" spans="8:13">
      <c r="H3720" s="5">
        <v>3718</v>
      </c>
      <c r="I3720" s="1" t="s">
        <v>7047</v>
      </c>
      <c r="J3720" t="s">
        <v>2484</v>
      </c>
      <c r="K3720" t="s">
        <v>937</v>
      </c>
      <c r="L3720" t="s">
        <v>931</v>
      </c>
      <c r="M3720">
        <v>10454</v>
      </c>
    </row>
    <row r="3721" spans="8:13">
      <c r="H3721" s="5">
        <v>3719</v>
      </c>
      <c r="I3721" s="1" t="s">
        <v>7048</v>
      </c>
      <c r="J3721" t="s">
        <v>1221</v>
      </c>
      <c r="K3721" t="s">
        <v>942</v>
      </c>
      <c r="L3721" t="s">
        <v>931</v>
      </c>
      <c r="M3721">
        <v>11372</v>
      </c>
    </row>
    <row r="3722" spans="8:13">
      <c r="H3722" s="5">
        <v>3720</v>
      </c>
      <c r="I3722" s="1" t="s">
        <v>7049</v>
      </c>
      <c r="J3722" t="s">
        <v>2242</v>
      </c>
      <c r="K3722" t="s">
        <v>2243</v>
      </c>
      <c r="L3722" t="s">
        <v>931</v>
      </c>
      <c r="M3722">
        <v>11372</v>
      </c>
    </row>
    <row r="3723" spans="8:13">
      <c r="H3723" s="5">
        <v>3721</v>
      </c>
      <c r="I3723" s="1" t="s">
        <v>7050</v>
      </c>
      <c r="J3723" t="s">
        <v>1058</v>
      </c>
      <c r="K3723" t="s">
        <v>1001</v>
      </c>
      <c r="L3723" t="s">
        <v>931</v>
      </c>
      <c r="M3723">
        <v>11225</v>
      </c>
    </row>
    <row r="3724" spans="8:13">
      <c r="H3724" s="5">
        <v>3722</v>
      </c>
      <c r="I3724" s="1" t="s">
        <v>7051</v>
      </c>
      <c r="J3724" t="s">
        <v>1058</v>
      </c>
      <c r="K3724" t="s">
        <v>1001</v>
      </c>
      <c r="L3724" t="s">
        <v>931</v>
      </c>
      <c r="M3724">
        <v>11225</v>
      </c>
    </row>
    <row r="3725" spans="8:13">
      <c r="H3725" s="5">
        <v>3723</v>
      </c>
      <c r="I3725" s="1" t="s">
        <v>7052</v>
      </c>
      <c r="J3725" t="s">
        <v>1210</v>
      </c>
      <c r="K3725" t="s">
        <v>942</v>
      </c>
      <c r="L3725" t="s">
        <v>931</v>
      </c>
      <c r="M3725">
        <v>11372</v>
      </c>
    </row>
    <row r="3726" spans="8:13">
      <c r="H3726" s="5">
        <v>3724</v>
      </c>
      <c r="I3726" s="1" t="s">
        <v>7053</v>
      </c>
      <c r="J3726" t="s">
        <v>1255</v>
      </c>
      <c r="K3726" t="s">
        <v>1256</v>
      </c>
      <c r="L3726" t="s">
        <v>931</v>
      </c>
      <c r="M3726">
        <v>11101</v>
      </c>
    </row>
    <row r="3727" spans="8:13">
      <c r="H3727" s="5">
        <v>3725</v>
      </c>
      <c r="I3727" s="1" t="s">
        <v>7054</v>
      </c>
      <c r="J3727" t="s">
        <v>1217</v>
      </c>
      <c r="K3727" t="s">
        <v>942</v>
      </c>
      <c r="L3727" t="s">
        <v>931</v>
      </c>
      <c r="M3727">
        <v>11372</v>
      </c>
    </row>
    <row r="3728" spans="8:13">
      <c r="H3728" s="5">
        <v>3726</v>
      </c>
      <c r="I3728" s="1" t="s">
        <v>7055</v>
      </c>
      <c r="J3728" t="s">
        <v>1207</v>
      </c>
      <c r="K3728" t="s">
        <v>942</v>
      </c>
      <c r="L3728" t="s">
        <v>931</v>
      </c>
      <c r="M3728">
        <v>11372</v>
      </c>
    </row>
    <row r="3729" spans="8:13">
      <c r="H3729" s="5">
        <v>3727</v>
      </c>
      <c r="I3729" s="1" t="s">
        <v>7056</v>
      </c>
      <c r="J3729" t="s">
        <v>1672</v>
      </c>
      <c r="K3729" t="s">
        <v>1673</v>
      </c>
      <c r="L3729" t="s">
        <v>931</v>
      </c>
      <c r="M3729">
        <v>11967</v>
      </c>
    </row>
    <row r="3730" spans="8:13">
      <c r="H3730" s="5">
        <v>3728</v>
      </c>
      <c r="I3730" s="1" t="s">
        <v>7057</v>
      </c>
      <c r="J3730" t="s">
        <v>2513</v>
      </c>
      <c r="K3730" t="s">
        <v>1872</v>
      </c>
      <c r="L3730" t="s">
        <v>931</v>
      </c>
      <c r="M3730">
        <v>11763</v>
      </c>
    </row>
    <row r="3731" spans="8:13">
      <c r="H3731" s="5">
        <v>3729</v>
      </c>
      <c r="I3731" s="1" t="s">
        <v>7058</v>
      </c>
      <c r="J3731" t="s">
        <v>2084</v>
      </c>
      <c r="K3731" t="s">
        <v>1814</v>
      </c>
      <c r="L3731" t="s">
        <v>931</v>
      </c>
      <c r="M3731">
        <v>11778</v>
      </c>
    </row>
    <row r="3732" spans="8:13">
      <c r="H3732" s="5">
        <v>3730</v>
      </c>
      <c r="I3732" s="1" t="s">
        <v>7059</v>
      </c>
      <c r="J3732" t="s">
        <v>2574</v>
      </c>
      <c r="K3732" t="s">
        <v>1379</v>
      </c>
      <c r="L3732" t="s">
        <v>1276</v>
      </c>
      <c r="M3732">
        <v>6850</v>
      </c>
    </row>
    <row r="3733" spans="8:13">
      <c r="H3733" s="5">
        <v>3731</v>
      </c>
      <c r="I3733" s="1" t="s">
        <v>7060</v>
      </c>
      <c r="J3733" t="s">
        <v>2021</v>
      </c>
      <c r="K3733" t="s">
        <v>1057</v>
      </c>
      <c r="L3733" t="s">
        <v>931</v>
      </c>
      <c r="M3733">
        <v>11717</v>
      </c>
    </row>
    <row r="3734" spans="8:13">
      <c r="H3734" s="5">
        <v>3732</v>
      </c>
      <c r="I3734" s="1" t="s">
        <v>7061</v>
      </c>
      <c r="J3734" t="s">
        <v>1563</v>
      </c>
      <c r="K3734" t="s">
        <v>1192</v>
      </c>
      <c r="L3734" t="s">
        <v>931</v>
      </c>
      <c r="M3734">
        <v>11550</v>
      </c>
    </row>
    <row r="3735" spans="8:13">
      <c r="H3735" s="5">
        <v>3733</v>
      </c>
      <c r="I3735" s="1" t="s">
        <v>7062</v>
      </c>
      <c r="J3735" t="s">
        <v>1357</v>
      </c>
      <c r="K3735" t="s">
        <v>1092</v>
      </c>
      <c r="L3735" t="s">
        <v>931</v>
      </c>
      <c r="M3735">
        <v>10040</v>
      </c>
    </row>
    <row r="3736" spans="8:13">
      <c r="H3736" s="5">
        <v>3734</v>
      </c>
      <c r="I3736" s="1" t="s">
        <v>7063</v>
      </c>
      <c r="J3736" t="s">
        <v>1254</v>
      </c>
      <c r="K3736" t="s">
        <v>1018</v>
      </c>
      <c r="L3736" t="s">
        <v>931</v>
      </c>
      <c r="M3736">
        <v>11559</v>
      </c>
    </row>
    <row r="3737" spans="8:13">
      <c r="H3737" s="5">
        <v>3735</v>
      </c>
      <c r="I3737" s="1" t="s">
        <v>7064</v>
      </c>
      <c r="J3737" t="s">
        <v>1069</v>
      </c>
      <c r="K3737" t="s">
        <v>1001</v>
      </c>
      <c r="L3737" t="s">
        <v>931</v>
      </c>
      <c r="M3737">
        <v>11237</v>
      </c>
    </row>
    <row r="3738" spans="8:13">
      <c r="H3738" s="5">
        <v>3736</v>
      </c>
      <c r="I3738" s="1" t="s">
        <v>7065</v>
      </c>
      <c r="J3738" t="s">
        <v>1700</v>
      </c>
      <c r="K3738" t="s">
        <v>1001</v>
      </c>
      <c r="L3738" t="s">
        <v>931</v>
      </c>
      <c r="M3738">
        <v>11224</v>
      </c>
    </row>
    <row r="3739" spans="8:13">
      <c r="H3739" s="5">
        <v>3737</v>
      </c>
      <c r="I3739" s="1" t="s">
        <v>7066</v>
      </c>
      <c r="J3739" t="s">
        <v>2441</v>
      </c>
      <c r="K3739" t="s">
        <v>1651</v>
      </c>
      <c r="L3739" t="s">
        <v>931</v>
      </c>
      <c r="M3739">
        <v>11553</v>
      </c>
    </row>
    <row r="3740" spans="8:13">
      <c r="H3740" s="5">
        <v>3738</v>
      </c>
      <c r="I3740" s="1" t="s">
        <v>7067</v>
      </c>
      <c r="J3740" t="s">
        <v>2653</v>
      </c>
      <c r="K3740" t="s">
        <v>2647</v>
      </c>
      <c r="L3740" t="s">
        <v>935</v>
      </c>
      <c r="M3740">
        <v>7010</v>
      </c>
    </row>
    <row r="3741" spans="8:13">
      <c r="H3741" s="5">
        <v>3739</v>
      </c>
      <c r="I3741" s="1" t="s">
        <v>7068</v>
      </c>
      <c r="J3741" t="s">
        <v>1030</v>
      </c>
      <c r="K3741" t="s">
        <v>1001</v>
      </c>
      <c r="L3741" t="s">
        <v>931</v>
      </c>
      <c r="M3741">
        <v>11211</v>
      </c>
    </row>
    <row r="3742" spans="8:13">
      <c r="H3742" s="5">
        <v>3740</v>
      </c>
      <c r="I3742" s="1" t="s">
        <v>7069</v>
      </c>
      <c r="J3742" t="s">
        <v>2520</v>
      </c>
      <c r="K3742" t="s">
        <v>1503</v>
      </c>
      <c r="L3742" t="s">
        <v>931</v>
      </c>
      <c r="M3742">
        <v>11377</v>
      </c>
    </row>
    <row r="3743" spans="8:13">
      <c r="H3743" s="5">
        <v>3741</v>
      </c>
      <c r="I3743" s="1" t="s">
        <v>7070</v>
      </c>
      <c r="J3743" t="s">
        <v>973</v>
      </c>
      <c r="K3743" t="s">
        <v>937</v>
      </c>
      <c r="L3743" t="s">
        <v>931</v>
      </c>
      <c r="M3743">
        <v>10469</v>
      </c>
    </row>
    <row r="3744" spans="8:13">
      <c r="H3744" s="5">
        <v>3742</v>
      </c>
      <c r="I3744" s="1" t="s">
        <v>7071</v>
      </c>
      <c r="J3744" t="s">
        <v>2448</v>
      </c>
      <c r="K3744" t="s">
        <v>1057</v>
      </c>
      <c r="L3744" t="s">
        <v>931</v>
      </c>
      <c r="M3744">
        <v>11717</v>
      </c>
    </row>
    <row r="3745" spans="8:13">
      <c r="H3745" s="5">
        <v>3743</v>
      </c>
      <c r="I3745" s="1" t="s">
        <v>7072</v>
      </c>
      <c r="J3745" t="s">
        <v>2870</v>
      </c>
      <c r="K3745" t="s">
        <v>934</v>
      </c>
      <c r="L3745" t="s">
        <v>935</v>
      </c>
      <c r="M3745">
        <v>7086</v>
      </c>
    </row>
    <row r="3746" spans="8:13">
      <c r="H3746" s="5">
        <v>3744</v>
      </c>
      <c r="I3746" s="1" t="s">
        <v>7073</v>
      </c>
      <c r="J3746" t="s">
        <v>2877</v>
      </c>
      <c r="K3746" t="s">
        <v>934</v>
      </c>
      <c r="L3746" t="s">
        <v>935</v>
      </c>
      <c r="M3746">
        <v>7086</v>
      </c>
    </row>
    <row r="3747" spans="8:13">
      <c r="H3747" s="5">
        <v>3745</v>
      </c>
      <c r="I3747" s="1" t="s">
        <v>7074</v>
      </c>
      <c r="J3747" t="s">
        <v>1804</v>
      </c>
      <c r="K3747" t="s">
        <v>942</v>
      </c>
      <c r="L3747" t="s">
        <v>931</v>
      </c>
      <c r="M3747">
        <v>11372</v>
      </c>
    </row>
    <row r="3748" spans="8:13">
      <c r="H3748" s="5">
        <v>3746</v>
      </c>
      <c r="I3748" s="1" t="s">
        <v>7075</v>
      </c>
      <c r="J3748" t="s">
        <v>2655</v>
      </c>
      <c r="K3748" t="s">
        <v>2647</v>
      </c>
      <c r="L3748" t="s">
        <v>935</v>
      </c>
      <c r="M3748">
        <v>7010</v>
      </c>
    </row>
    <row r="3749" spans="8:13">
      <c r="H3749" s="5">
        <v>3747</v>
      </c>
      <c r="I3749" s="1" t="s">
        <v>7076</v>
      </c>
      <c r="J3749" t="s">
        <v>1844</v>
      </c>
      <c r="K3749" t="s">
        <v>937</v>
      </c>
      <c r="L3749" t="s">
        <v>931</v>
      </c>
      <c r="M3749">
        <v>10457</v>
      </c>
    </row>
    <row r="3750" spans="8:13">
      <c r="H3750" s="5">
        <v>3748</v>
      </c>
      <c r="I3750" s="1" t="s">
        <v>7077</v>
      </c>
      <c r="J3750" t="s">
        <v>1468</v>
      </c>
      <c r="K3750" t="s">
        <v>934</v>
      </c>
      <c r="L3750" t="s">
        <v>935</v>
      </c>
      <c r="M3750">
        <v>7087</v>
      </c>
    </row>
    <row r="3751" spans="8:13">
      <c r="H3751" s="5">
        <v>3749</v>
      </c>
      <c r="I3751" s="1" t="s">
        <v>7078</v>
      </c>
      <c r="J3751" t="s">
        <v>956</v>
      </c>
      <c r="K3751" t="s">
        <v>937</v>
      </c>
      <c r="L3751" t="s">
        <v>931</v>
      </c>
      <c r="M3751">
        <v>10467</v>
      </c>
    </row>
    <row r="3752" spans="8:13">
      <c r="H3752" s="5">
        <v>3750</v>
      </c>
      <c r="I3752" s="1" t="s">
        <v>7079</v>
      </c>
      <c r="J3752" t="s">
        <v>1753</v>
      </c>
      <c r="K3752" t="s">
        <v>942</v>
      </c>
      <c r="L3752" t="s">
        <v>931</v>
      </c>
      <c r="M3752">
        <v>11372</v>
      </c>
    </row>
    <row r="3753" spans="8:13">
      <c r="H3753" s="5">
        <v>3751</v>
      </c>
      <c r="I3753" s="1" t="s">
        <v>7080</v>
      </c>
      <c r="J3753" t="s">
        <v>1261</v>
      </c>
      <c r="K3753" t="s">
        <v>1256</v>
      </c>
      <c r="L3753" t="s">
        <v>931</v>
      </c>
      <c r="M3753">
        <v>11106</v>
      </c>
    </row>
    <row r="3754" spans="8:13">
      <c r="H3754" s="5">
        <v>3752</v>
      </c>
      <c r="I3754" s="1" t="s">
        <v>7081</v>
      </c>
      <c r="J3754" t="s">
        <v>1298</v>
      </c>
      <c r="K3754" t="s">
        <v>1092</v>
      </c>
      <c r="L3754" t="s">
        <v>931</v>
      </c>
      <c r="M3754">
        <v>10016</v>
      </c>
    </row>
    <row r="3755" spans="8:13">
      <c r="H3755" s="5">
        <v>3753</v>
      </c>
      <c r="I3755" s="1" t="s">
        <v>7082</v>
      </c>
      <c r="J3755" t="s">
        <v>1665</v>
      </c>
      <c r="K3755" t="s">
        <v>1554</v>
      </c>
      <c r="L3755" t="s">
        <v>931</v>
      </c>
      <c r="M3755">
        <v>11756</v>
      </c>
    </row>
    <row r="3756" spans="8:13">
      <c r="H3756" s="5">
        <v>3754</v>
      </c>
      <c r="I3756" s="1" t="s">
        <v>7083</v>
      </c>
      <c r="J3756" t="s">
        <v>1152</v>
      </c>
      <c r="K3756" t="s">
        <v>1153</v>
      </c>
      <c r="L3756" t="s">
        <v>931</v>
      </c>
      <c r="M3756">
        <v>11354</v>
      </c>
    </row>
    <row r="3757" spans="8:13">
      <c r="H3757" s="5">
        <v>3755</v>
      </c>
      <c r="I3757" s="1" t="s">
        <v>7084</v>
      </c>
      <c r="J3757" t="s">
        <v>2644</v>
      </c>
      <c r="K3757" t="s">
        <v>1075</v>
      </c>
      <c r="L3757" t="s">
        <v>935</v>
      </c>
      <c r="M3757">
        <v>7008</v>
      </c>
    </row>
    <row r="3758" spans="8:13">
      <c r="H3758" s="5">
        <v>3756</v>
      </c>
      <c r="I3758" s="1" t="s">
        <v>7085</v>
      </c>
      <c r="J3758" t="s">
        <v>1754</v>
      </c>
      <c r="K3758" t="s">
        <v>1604</v>
      </c>
      <c r="L3758" t="s">
        <v>931</v>
      </c>
      <c r="M3758">
        <v>11701</v>
      </c>
    </row>
    <row r="3759" spans="8:13">
      <c r="H3759" s="5">
        <v>3757</v>
      </c>
      <c r="I3759" s="1" t="s">
        <v>7086</v>
      </c>
      <c r="J3759" t="s">
        <v>1838</v>
      </c>
      <c r="K3759" t="s">
        <v>1192</v>
      </c>
      <c r="L3759" t="s">
        <v>931</v>
      </c>
      <c r="M3759">
        <v>11550</v>
      </c>
    </row>
    <row r="3760" spans="8:13">
      <c r="H3760" s="5">
        <v>3758</v>
      </c>
      <c r="I3760" s="1" t="s">
        <v>7087</v>
      </c>
      <c r="J3760" t="s">
        <v>1341</v>
      </c>
      <c r="K3760" t="s">
        <v>1192</v>
      </c>
      <c r="L3760" t="s">
        <v>931</v>
      </c>
      <c r="M3760">
        <v>11550</v>
      </c>
    </row>
    <row r="3761" spans="8:13">
      <c r="H3761" s="5">
        <v>3759</v>
      </c>
      <c r="I3761" s="1" t="s">
        <v>7088</v>
      </c>
      <c r="J3761" t="s">
        <v>1713</v>
      </c>
      <c r="K3761" t="s">
        <v>1479</v>
      </c>
      <c r="L3761" t="s">
        <v>935</v>
      </c>
      <c r="M3761">
        <v>7093</v>
      </c>
    </row>
    <row r="3762" spans="8:13">
      <c r="H3762" s="5">
        <v>3760</v>
      </c>
      <c r="I3762" s="1" t="s">
        <v>7089</v>
      </c>
      <c r="J3762" t="s">
        <v>2325</v>
      </c>
      <c r="K3762" t="s">
        <v>1594</v>
      </c>
      <c r="L3762" t="s">
        <v>931</v>
      </c>
      <c r="M3762">
        <v>11552</v>
      </c>
    </row>
    <row r="3763" spans="8:13">
      <c r="H3763" s="5">
        <v>3761</v>
      </c>
      <c r="I3763" s="1" t="s">
        <v>7090</v>
      </c>
      <c r="J3763" t="s">
        <v>2619</v>
      </c>
      <c r="K3763" t="s">
        <v>2338</v>
      </c>
      <c r="L3763" t="s">
        <v>935</v>
      </c>
      <c r="M3763">
        <v>7002</v>
      </c>
    </row>
    <row r="3764" spans="8:13">
      <c r="H3764" s="5">
        <v>3762</v>
      </c>
      <c r="I3764" s="1" t="s">
        <v>7091</v>
      </c>
      <c r="J3764" t="s">
        <v>1368</v>
      </c>
      <c r="K3764" t="s">
        <v>1367</v>
      </c>
      <c r="L3764" t="s">
        <v>935</v>
      </c>
      <c r="M3764">
        <v>7114</v>
      </c>
    </row>
    <row r="3765" spans="8:13">
      <c r="H3765" s="5">
        <v>3763</v>
      </c>
      <c r="I3765" s="1" t="s">
        <v>7092</v>
      </c>
      <c r="J3765" t="s">
        <v>1118</v>
      </c>
      <c r="K3765" t="s">
        <v>1114</v>
      </c>
      <c r="L3765" t="s">
        <v>931</v>
      </c>
      <c r="M3765">
        <v>11369</v>
      </c>
    </row>
    <row r="3766" spans="8:13">
      <c r="H3766" s="5">
        <v>3764</v>
      </c>
      <c r="I3766" s="1" t="s">
        <v>7093</v>
      </c>
      <c r="J3766" t="s">
        <v>1232</v>
      </c>
      <c r="K3766" t="s">
        <v>1233</v>
      </c>
      <c r="L3766" t="s">
        <v>935</v>
      </c>
      <c r="M3766">
        <v>7304</v>
      </c>
    </row>
    <row r="3767" spans="8:13">
      <c r="H3767" s="5">
        <v>3765</v>
      </c>
      <c r="I3767" s="1" t="s">
        <v>7094</v>
      </c>
      <c r="J3767" t="s">
        <v>2278</v>
      </c>
      <c r="K3767" t="s">
        <v>1895</v>
      </c>
      <c r="L3767" t="s">
        <v>1592</v>
      </c>
      <c r="M3767">
        <v>19607</v>
      </c>
    </row>
    <row r="3768" spans="8:13">
      <c r="H3768" s="5">
        <v>3766</v>
      </c>
      <c r="I3768" s="1" t="s">
        <v>7095</v>
      </c>
      <c r="J3768" t="s">
        <v>1071</v>
      </c>
      <c r="K3768" t="s">
        <v>1001</v>
      </c>
      <c r="L3768" t="s">
        <v>931</v>
      </c>
      <c r="M3768">
        <v>11237</v>
      </c>
    </row>
    <row r="3769" spans="8:13">
      <c r="H3769" s="5">
        <v>3767</v>
      </c>
      <c r="I3769" s="1" t="s">
        <v>7096</v>
      </c>
      <c r="J3769" t="s">
        <v>1321</v>
      </c>
      <c r="K3769" t="s">
        <v>1092</v>
      </c>
      <c r="L3769" t="s">
        <v>931</v>
      </c>
      <c r="M3769">
        <v>10029</v>
      </c>
    </row>
    <row r="3770" spans="8:13">
      <c r="H3770" s="5">
        <v>3768</v>
      </c>
      <c r="I3770" s="1" t="s">
        <v>7097</v>
      </c>
      <c r="J3770" t="s">
        <v>1466</v>
      </c>
      <c r="K3770" t="s">
        <v>934</v>
      </c>
      <c r="L3770" t="s">
        <v>935</v>
      </c>
      <c r="M3770">
        <v>7087</v>
      </c>
    </row>
    <row r="3771" spans="8:13">
      <c r="H3771" s="5">
        <v>3769</v>
      </c>
      <c r="I3771" s="1" t="s">
        <v>7098</v>
      </c>
      <c r="J3771" t="s">
        <v>2657</v>
      </c>
      <c r="K3771" t="s">
        <v>2647</v>
      </c>
      <c r="L3771" t="s">
        <v>935</v>
      </c>
      <c r="M3771">
        <v>7010</v>
      </c>
    </row>
    <row r="3772" spans="8:13">
      <c r="H3772" s="5">
        <v>3770</v>
      </c>
      <c r="I3772" s="1" t="s">
        <v>7099</v>
      </c>
      <c r="J3772" t="s">
        <v>2419</v>
      </c>
      <c r="K3772" t="s">
        <v>934</v>
      </c>
      <c r="L3772" t="s">
        <v>935</v>
      </c>
      <c r="M3772">
        <v>7087</v>
      </c>
    </row>
    <row r="3773" spans="8:13">
      <c r="H3773" s="5">
        <v>3771</v>
      </c>
      <c r="I3773" s="1" t="s">
        <v>7100</v>
      </c>
      <c r="J3773" t="s">
        <v>1115</v>
      </c>
      <c r="K3773" t="s">
        <v>1114</v>
      </c>
      <c r="L3773" t="s">
        <v>931</v>
      </c>
      <c r="M3773">
        <v>11369</v>
      </c>
    </row>
    <row r="3774" spans="8:13">
      <c r="H3774" s="5">
        <v>3772</v>
      </c>
      <c r="I3774" s="1" t="s">
        <v>7101</v>
      </c>
      <c r="J3774" t="s">
        <v>1115</v>
      </c>
      <c r="K3774" t="s">
        <v>1114</v>
      </c>
      <c r="L3774" t="s">
        <v>931</v>
      </c>
      <c r="M3774">
        <v>11369</v>
      </c>
    </row>
    <row r="3775" spans="8:13">
      <c r="H3775" s="5">
        <v>3773</v>
      </c>
      <c r="I3775" s="1" t="s">
        <v>7102</v>
      </c>
      <c r="J3775" t="s">
        <v>1120</v>
      </c>
      <c r="K3775" t="s">
        <v>1114</v>
      </c>
      <c r="L3775" t="s">
        <v>931</v>
      </c>
      <c r="M3775">
        <v>11369</v>
      </c>
    </row>
    <row r="3776" spans="8:13">
      <c r="H3776" s="5">
        <v>3774</v>
      </c>
      <c r="I3776" s="1" t="s">
        <v>7103</v>
      </c>
      <c r="J3776" t="s">
        <v>1120</v>
      </c>
      <c r="K3776" t="s">
        <v>1114</v>
      </c>
      <c r="L3776" t="s">
        <v>931</v>
      </c>
      <c r="M3776">
        <v>11369</v>
      </c>
    </row>
    <row r="3777" spans="8:13">
      <c r="H3777" s="5">
        <v>3775</v>
      </c>
      <c r="I3777" s="1" t="s">
        <v>7104</v>
      </c>
      <c r="J3777" t="s">
        <v>1119</v>
      </c>
      <c r="K3777" t="s">
        <v>1114</v>
      </c>
      <c r="L3777" t="s">
        <v>931</v>
      </c>
      <c r="M3777">
        <v>11369</v>
      </c>
    </row>
    <row r="3778" spans="8:13">
      <c r="H3778" s="5">
        <v>3776</v>
      </c>
      <c r="I3778" s="1" t="s">
        <v>7105</v>
      </c>
      <c r="J3778" t="s">
        <v>1124</v>
      </c>
      <c r="K3778" t="s">
        <v>1114</v>
      </c>
      <c r="L3778" t="s">
        <v>931</v>
      </c>
      <c r="M3778">
        <v>11370</v>
      </c>
    </row>
    <row r="3779" spans="8:13">
      <c r="H3779" s="5">
        <v>3777</v>
      </c>
      <c r="I3779" s="1" t="s">
        <v>7106</v>
      </c>
      <c r="J3779" t="s">
        <v>1551</v>
      </c>
      <c r="K3779" t="s">
        <v>941</v>
      </c>
      <c r="L3779" t="s">
        <v>931</v>
      </c>
      <c r="M3779">
        <v>11746</v>
      </c>
    </row>
    <row r="3780" spans="8:13">
      <c r="H3780" s="5">
        <v>3778</v>
      </c>
      <c r="I3780" s="1" t="s">
        <v>7107</v>
      </c>
      <c r="J3780" t="s">
        <v>2005</v>
      </c>
      <c r="K3780" t="s">
        <v>1198</v>
      </c>
      <c r="L3780" t="s">
        <v>931</v>
      </c>
      <c r="M3780">
        <v>11743</v>
      </c>
    </row>
    <row r="3781" spans="8:13">
      <c r="H3781" s="5">
        <v>3779</v>
      </c>
      <c r="I3781" s="1" t="s">
        <v>7108</v>
      </c>
      <c r="J3781" t="s">
        <v>1596</v>
      </c>
      <c r="K3781" t="s">
        <v>1094</v>
      </c>
      <c r="L3781" t="s">
        <v>931</v>
      </c>
      <c r="M3781">
        <v>11706</v>
      </c>
    </row>
    <row r="3782" spans="8:13">
      <c r="H3782" s="5">
        <v>3780</v>
      </c>
      <c r="I3782" s="1" t="s">
        <v>7109</v>
      </c>
      <c r="J3782" t="s">
        <v>1433</v>
      </c>
      <c r="K3782" t="s">
        <v>1434</v>
      </c>
      <c r="L3782" t="s">
        <v>931</v>
      </c>
      <c r="M3782">
        <v>11787</v>
      </c>
    </row>
    <row r="3783" spans="8:13">
      <c r="H3783" s="5">
        <v>3781</v>
      </c>
      <c r="I3783" s="1" t="s">
        <v>7110</v>
      </c>
      <c r="J3783" t="s">
        <v>1648</v>
      </c>
      <c r="K3783" t="s">
        <v>1649</v>
      </c>
      <c r="L3783" t="s">
        <v>931</v>
      </c>
      <c r="M3783">
        <v>11050</v>
      </c>
    </row>
    <row r="3784" spans="8:13">
      <c r="H3784" s="5">
        <v>3782</v>
      </c>
      <c r="I3784" s="1" t="s">
        <v>7111</v>
      </c>
      <c r="J3784" t="s">
        <v>1821</v>
      </c>
      <c r="K3784" t="s">
        <v>1192</v>
      </c>
      <c r="L3784" t="s">
        <v>931</v>
      </c>
      <c r="M3784">
        <v>11550</v>
      </c>
    </row>
    <row r="3785" spans="8:13">
      <c r="H3785" s="5">
        <v>3783</v>
      </c>
      <c r="I3785" s="1" t="s">
        <v>7112</v>
      </c>
      <c r="J3785" t="s">
        <v>1821</v>
      </c>
      <c r="K3785" t="s">
        <v>1192</v>
      </c>
      <c r="L3785" t="s">
        <v>931</v>
      </c>
      <c r="M3785">
        <v>11550</v>
      </c>
    </row>
    <row r="3786" spans="8:13">
      <c r="H3786" s="5">
        <v>3784</v>
      </c>
      <c r="I3786" s="1" t="s">
        <v>7113</v>
      </c>
      <c r="J3786" t="s">
        <v>1287</v>
      </c>
      <c r="K3786" t="s">
        <v>1092</v>
      </c>
      <c r="L3786" t="s">
        <v>931</v>
      </c>
      <c r="M3786">
        <v>10001</v>
      </c>
    </row>
    <row r="3787" spans="8:13">
      <c r="H3787" s="5">
        <v>3785</v>
      </c>
      <c r="I3787" s="1" t="s">
        <v>7114</v>
      </c>
      <c r="J3787" t="s">
        <v>2931</v>
      </c>
      <c r="K3787" t="s">
        <v>934</v>
      </c>
      <c r="L3787" t="s">
        <v>935</v>
      </c>
      <c r="M3787">
        <v>7087</v>
      </c>
    </row>
    <row r="3788" spans="8:13">
      <c r="H3788" s="5">
        <v>3786</v>
      </c>
      <c r="I3788" s="1" t="s">
        <v>7115</v>
      </c>
      <c r="J3788" t="s">
        <v>2671</v>
      </c>
      <c r="K3788" t="s">
        <v>2383</v>
      </c>
      <c r="L3788" t="s">
        <v>935</v>
      </c>
      <c r="M3788">
        <v>7022</v>
      </c>
    </row>
    <row r="3789" spans="8:13">
      <c r="H3789" s="5">
        <v>3787</v>
      </c>
      <c r="I3789" s="1" t="s">
        <v>7116</v>
      </c>
      <c r="J3789" t="s">
        <v>2550</v>
      </c>
      <c r="K3789" t="s">
        <v>2551</v>
      </c>
      <c r="L3789"/>
      <c r="M3789">
        <v>7087</v>
      </c>
    </row>
    <row r="3790" spans="8:13">
      <c r="H3790" s="5">
        <v>3788</v>
      </c>
      <c r="I3790" s="1" t="s">
        <v>7117</v>
      </c>
      <c r="J3790" t="s">
        <v>2204</v>
      </c>
      <c r="K3790" t="s">
        <v>1057</v>
      </c>
      <c r="L3790" t="s">
        <v>931</v>
      </c>
      <c r="M3790">
        <v>11717</v>
      </c>
    </row>
    <row r="3791" spans="8:13">
      <c r="H3791" s="5">
        <v>3789</v>
      </c>
      <c r="I3791" s="1" t="s">
        <v>7118</v>
      </c>
      <c r="J3791" t="s">
        <v>2079</v>
      </c>
      <c r="K3791" t="s">
        <v>1001</v>
      </c>
      <c r="L3791" t="s">
        <v>931</v>
      </c>
      <c r="M3791">
        <v>11223</v>
      </c>
    </row>
    <row r="3792" spans="8:13">
      <c r="H3792" s="5">
        <v>3790</v>
      </c>
      <c r="I3792" s="1" t="s">
        <v>7119</v>
      </c>
      <c r="J3792" t="s">
        <v>2918</v>
      </c>
      <c r="K3792" t="s">
        <v>934</v>
      </c>
      <c r="L3792" t="s">
        <v>935</v>
      </c>
      <c r="M3792">
        <v>7087</v>
      </c>
    </row>
    <row r="3793" spans="8:13">
      <c r="H3793" s="5">
        <v>3791</v>
      </c>
      <c r="I3793" s="1" t="s">
        <v>7120</v>
      </c>
      <c r="J3793" t="s">
        <v>1935</v>
      </c>
      <c r="K3793" t="s">
        <v>930</v>
      </c>
      <c r="L3793" t="s">
        <v>931</v>
      </c>
      <c r="M3793">
        <v>11106</v>
      </c>
    </row>
    <row r="3794" spans="8:13">
      <c r="H3794" s="5">
        <v>3792</v>
      </c>
      <c r="I3794" s="1" t="s">
        <v>7121</v>
      </c>
      <c r="J3794" t="s">
        <v>1763</v>
      </c>
      <c r="K3794" t="s">
        <v>937</v>
      </c>
      <c r="L3794" t="s">
        <v>931</v>
      </c>
      <c r="M3794">
        <v>10463</v>
      </c>
    </row>
    <row r="3795" spans="8:13">
      <c r="H3795" s="5">
        <v>3793</v>
      </c>
      <c r="I3795" s="1" t="s">
        <v>7122</v>
      </c>
      <c r="J3795" t="s">
        <v>2488</v>
      </c>
      <c r="K3795" t="s">
        <v>928</v>
      </c>
      <c r="L3795" t="s">
        <v>931</v>
      </c>
      <c r="M3795">
        <v>11553</v>
      </c>
    </row>
    <row r="3796" spans="8:13">
      <c r="H3796" s="5">
        <v>3794</v>
      </c>
      <c r="I3796" s="1" t="s">
        <v>7123</v>
      </c>
      <c r="J3796" t="s">
        <v>1839</v>
      </c>
      <c r="K3796" t="s">
        <v>930</v>
      </c>
      <c r="L3796" t="s">
        <v>931</v>
      </c>
      <c r="M3796">
        <v>11103</v>
      </c>
    </row>
    <row r="3797" spans="8:13">
      <c r="H3797" s="5">
        <v>3795</v>
      </c>
      <c r="I3797" s="1" t="s">
        <v>7124</v>
      </c>
      <c r="J3797" t="s">
        <v>2056</v>
      </c>
      <c r="K3797" t="s">
        <v>928</v>
      </c>
      <c r="L3797" t="s">
        <v>931</v>
      </c>
      <c r="M3797">
        <v>11553</v>
      </c>
    </row>
    <row r="3798" spans="8:13">
      <c r="H3798" s="5">
        <v>3796</v>
      </c>
      <c r="I3798" s="1" t="s">
        <v>7125</v>
      </c>
      <c r="J3798" t="s">
        <v>2463</v>
      </c>
      <c r="K3798" t="s">
        <v>934</v>
      </c>
      <c r="L3798" t="s">
        <v>935</v>
      </c>
      <c r="M3798">
        <v>7087</v>
      </c>
    </row>
    <row r="3799" spans="8:13">
      <c r="H3799" s="5">
        <v>3797</v>
      </c>
      <c r="I3799" s="1" t="s">
        <v>7126</v>
      </c>
      <c r="J3799" t="s">
        <v>1882</v>
      </c>
      <c r="K3799"/>
      <c r="L3799"/>
      <c r="M3799"/>
    </row>
    <row r="3800" spans="8:13">
      <c r="H3800" s="5">
        <v>3798</v>
      </c>
      <c r="I3800" s="1" t="s">
        <v>7127</v>
      </c>
      <c r="J3800" t="s">
        <v>1881</v>
      </c>
      <c r="K3800" t="s">
        <v>1872</v>
      </c>
      <c r="L3800" t="s">
        <v>931</v>
      </c>
      <c r="M3800">
        <v>11763</v>
      </c>
    </row>
    <row r="3801" spans="8:13">
      <c r="H3801" s="5">
        <v>3799</v>
      </c>
      <c r="I3801" s="1" t="s">
        <v>7128</v>
      </c>
      <c r="J3801" t="s">
        <v>1322</v>
      </c>
      <c r="K3801" t="s">
        <v>1092</v>
      </c>
      <c r="L3801" t="s">
        <v>931</v>
      </c>
      <c r="M3801">
        <v>10030</v>
      </c>
    </row>
    <row r="3802" spans="8:13">
      <c r="H3802" s="5">
        <v>3800</v>
      </c>
      <c r="I3802" s="1" t="s">
        <v>7129</v>
      </c>
      <c r="J3802" t="s">
        <v>1322</v>
      </c>
      <c r="K3802" t="s">
        <v>1092</v>
      </c>
      <c r="L3802" t="s">
        <v>931</v>
      </c>
      <c r="M3802">
        <v>10030</v>
      </c>
    </row>
    <row r="3803" spans="8:13">
      <c r="H3803" s="5">
        <v>3801</v>
      </c>
      <c r="I3803" s="1" t="s">
        <v>7130</v>
      </c>
      <c r="J3803" t="s">
        <v>2702</v>
      </c>
      <c r="K3803" t="s">
        <v>2703</v>
      </c>
      <c r="L3803" t="s">
        <v>935</v>
      </c>
      <c r="M3803">
        <v>7030</v>
      </c>
    </row>
    <row r="3804" spans="8:13">
      <c r="H3804" s="5">
        <v>3802</v>
      </c>
      <c r="I3804" s="1" t="s">
        <v>7131</v>
      </c>
      <c r="J3804" t="s">
        <v>1314</v>
      </c>
      <c r="K3804" t="s">
        <v>1092</v>
      </c>
      <c r="L3804" t="s">
        <v>931</v>
      </c>
      <c r="M3804">
        <v>10029</v>
      </c>
    </row>
    <row r="3805" spans="8:13">
      <c r="H3805" s="5">
        <v>3803</v>
      </c>
      <c r="I3805" s="1" t="s">
        <v>7132</v>
      </c>
      <c r="J3805" t="s">
        <v>1113</v>
      </c>
      <c r="K3805" t="s">
        <v>1114</v>
      </c>
      <c r="L3805" t="s">
        <v>931</v>
      </c>
      <c r="M3805">
        <v>11369</v>
      </c>
    </row>
    <row r="3806" spans="8:13">
      <c r="H3806" s="5">
        <v>3804</v>
      </c>
      <c r="I3806" s="1" t="s">
        <v>7133</v>
      </c>
      <c r="J3806" t="s">
        <v>1941</v>
      </c>
      <c r="K3806" t="s">
        <v>1550</v>
      </c>
      <c r="L3806" t="s">
        <v>931</v>
      </c>
      <c r="M3806">
        <v>11050</v>
      </c>
    </row>
    <row r="3807" spans="8:13">
      <c r="H3807" s="5">
        <v>3805</v>
      </c>
      <c r="I3807" s="1" t="s">
        <v>7134</v>
      </c>
      <c r="J3807" t="s">
        <v>2693</v>
      </c>
      <c r="K3807" t="s">
        <v>1172</v>
      </c>
      <c r="L3807" t="s">
        <v>935</v>
      </c>
      <c r="M3807">
        <v>7026</v>
      </c>
    </row>
    <row r="3808" spans="8:13">
      <c r="H3808" s="5">
        <v>3806</v>
      </c>
      <c r="I3808" s="1" t="s">
        <v>7135</v>
      </c>
      <c r="J3808" t="s">
        <v>2233</v>
      </c>
      <c r="K3808" t="s">
        <v>1092</v>
      </c>
      <c r="L3808" t="s">
        <v>931</v>
      </c>
      <c r="M3808">
        <v>10001</v>
      </c>
    </row>
    <row r="3809" spans="8:13">
      <c r="H3809" s="5">
        <v>3807</v>
      </c>
      <c r="I3809" s="1" t="s">
        <v>7136</v>
      </c>
      <c r="J3809" t="s">
        <v>1729</v>
      </c>
      <c r="K3809" t="s">
        <v>1730</v>
      </c>
      <c r="L3809" t="s">
        <v>931</v>
      </c>
      <c r="M3809">
        <v>11561</v>
      </c>
    </row>
    <row r="3810" spans="8:13">
      <c r="H3810" s="5">
        <v>3808</v>
      </c>
      <c r="I3810" s="1" t="s">
        <v>7137</v>
      </c>
      <c r="J3810" t="s">
        <v>1990</v>
      </c>
      <c r="K3810" t="s">
        <v>1192</v>
      </c>
      <c r="L3810" t="s">
        <v>931</v>
      </c>
      <c r="M3810">
        <v>11550</v>
      </c>
    </row>
    <row r="3811" spans="8:13">
      <c r="H3811" s="5">
        <v>3809</v>
      </c>
      <c r="I3811" s="1" t="s">
        <v>7138</v>
      </c>
      <c r="J3811" t="s">
        <v>2882</v>
      </c>
      <c r="K3811" t="s">
        <v>934</v>
      </c>
      <c r="L3811" t="s">
        <v>935</v>
      </c>
      <c r="M3811">
        <v>7087</v>
      </c>
    </row>
    <row r="3812" spans="8:13">
      <c r="H3812" s="5">
        <v>3810</v>
      </c>
      <c r="I3812" s="1" t="s">
        <v>7139</v>
      </c>
      <c r="J3812" t="s">
        <v>2071</v>
      </c>
      <c r="K3812" t="s">
        <v>2072</v>
      </c>
      <c r="L3812" t="s">
        <v>931</v>
      </c>
      <c r="M3812">
        <v>10701</v>
      </c>
    </row>
    <row r="3813" spans="8:13">
      <c r="H3813" s="5">
        <v>3811</v>
      </c>
      <c r="I3813" s="1" t="s">
        <v>7140</v>
      </c>
      <c r="J3813" t="s">
        <v>1086</v>
      </c>
      <c r="K3813" t="s">
        <v>1087</v>
      </c>
      <c r="L3813" t="s">
        <v>931</v>
      </c>
      <c r="M3813">
        <v>11726</v>
      </c>
    </row>
    <row r="3814" spans="8:13">
      <c r="H3814" s="5">
        <v>3812</v>
      </c>
      <c r="I3814" s="1" t="s">
        <v>7141</v>
      </c>
      <c r="J3814" t="s">
        <v>1086</v>
      </c>
      <c r="K3814" t="s">
        <v>1087</v>
      </c>
      <c r="L3814" t="s">
        <v>931</v>
      </c>
      <c r="M3814">
        <v>11726</v>
      </c>
    </row>
    <row r="3815" spans="8:13">
      <c r="H3815" s="5">
        <v>3813</v>
      </c>
      <c r="I3815" s="1" t="s">
        <v>7142</v>
      </c>
      <c r="J3815" t="s">
        <v>2915</v>
      </c>
      <c r="K3815" t="s">
        <v>934</v>
      </c>
      <c r="L3815" t="s">
        <v>935</v>
      </c>
      <c r="M3815">
        <v>7087</v>
      </c>
    </row>
    <row r="3816" spans="8:13">
      <c r="H3816" s="5">
        <v>3814</v>
      </c>
      <c r="I3816" s="1" t="s">
        <v>7143</v>
      </c>
      <c r="J3816" t="s">
        <v>1565</v>
      </c>
      <c r="K3816" t="s">
        <v>1192</v>
      </c>
      <c r="L3816" t="s">
        <v>931</v>
      </c>
      <c r="M3816">
        <v>11550</v>
      </c>
    </row>
    <row r="3817" spans="8:13">
      <c r="H3817" s="5">
        <v>3815</v>
      </c>
      <c r="I3817" s="1" t="s">
        <v>7144</v>
      </c>
      <c r="J3817" t="s">
        <v>1846</v>
      </c>
      <c r="K3817" t="s">
        <v>937</v>
      </c>
      <c r="L3817" t="s">
        <v>931</v>
      </c>
      <c r="M3817">
        <v>10451</v>
      </c>
    </row>
    <row r="3818" spans="8:13">
      <c r="H3818" s="5">
        <v>3816</v>
      </c>
      <c r="I3818" s="1" t="s">
        <v>7145</v>
      </c>
      <c r="J3818" t="s">
        <v>1028</v>
      </c>
      <c r="K3818" t="s">
        <v>1001</v>
      </c>
      <c r="L3818" t="s">
        <v>931</v>
      </c>
      <c r="M3818">
        <v>11211</v>
      </c>
    </row>
    <row r="3819" spans="8:13">
      <c r="H3819" s="5">
        <v>3817</v>
      </c>
      <c r="I3819" s="1" t="s">
        <v>7146</v>
      </c>
      <c r="J3819" t="s">
        <v>1318</v>
      </c>
      <c r="K3819" t="s">
        <v>1092</v>
      </c>
      <c r="L3819" t="s">
        <v>931</v>
      </c>
      <c r="M3819">
        <v>10029</v>
      </c>
    </row>
    <row r="3820" spans="8:13">
      <c r="H3820" s="5">
        <v>3818</v>
      </c>
      <c r="I3820" s="1" t="s">
        <v>7147</v>
      </c>
      <c r="J3820" t="s">
        <v>971</v>
      </c>
      <c r="K3820" t="s">
        <v>937</v>
      </c>
      <c r="L3820" t="s">
        <v>931</v>
      </c>
      <c r="M3820">
        <v>10469</v>
      </c>
    </row>
    <row r="3821" spans="8:13">
      <c r="H3821" s="5">
        <v>3819</v>
      </c>
      <c r="I3821" s="1" t="s">
        <v>7148</v>
      </c>
      <c r="J3821" t="s">
        <v>2313</v>
      </c>
      <c r="K3821" t="s">
        <v>2314</v>
      </c>
      <c r="L3821" t="s">
        <v>931</v>
      </c>
      <c r="M3821">
        <v>11757</v>
      </c>
    </row>
    <row r="3822" spans="8:13">
      <c r="H3822" s="5">
        <v>3820</v>
      </c>
      <c r="I3822" s="1" t="s">
        <v>7149</v>
      </c>
      <c r="J3822" t="s">
        <v>2548</v>
      </c>
      <c r="K3822"/>
      <c r="L3822"/>
      <c r="M3822"/>
    </row>
    <row r="3823" spans="8:13">
      <c r="H3823" s="5">
        <v>3821</v>
      </c>
      <c r="I3823" s="1" t="s">
        <v>7150</v>
      </c>
      <c r="J3823" t="s">
        <v>2685</v>
      </c>
      <c r="K3823" t="s">
        <v>2383</v>
      </c>
      <c r="L3823" t="s">
        <v>935</v>
      </c>
      <c r="M3823">
        <v>7022</v>
      </c>
    </row>
    <row r="3824" spans="8:13">
      <c r="H3824" s="5">
        <v>3822</v>
      </c>
      <c r="I3824" s="1" t="s">
        <v>7151</v>
      </c>
      <c r="J3824" t="s">
        <v>2803</v>
      </c>
      <c r="K3824" t="s">
        <v>1639</v>
      </c>
      <c r="L3824" t="s">
        <v>935</v>
      </c>
      <c r="M3824">
        <v>7047</v>
      </c>
    </row>
    <row r="3825" spans="8:13">
      <c r="H3825" s="5">
        <v>3823</v>
      </c>
      <c r="I3825" s="1" t="s">
        <v>7152</v>
      </c>
      <c r="J3825" t="s">
        <v>1130</v>
      </c>
      <c r="K3825" t="s">
        <v>962</v>
      </c>
      <c r="L3825" t="s">
        <v>935</v>
      </c>
      <c r="M3825">
        <v>7206</v>
      </c>
    </row>
    <row r="3826" spans="8:13">
      <c r="H3826" s="5">
        <v>3824</v>
      </c>
      <c r="I3826" s="1" t="s">
        <v>7153</v>
      </c>
      <c r="J3826" t="s">
        <v>1616</v>
      </c>
      <c r="K3826" t="s">
        <v>1192</v>
      </c>
      <c r="L3826" t="s">
        <v>931</v>
      </c>
      <c r="M3826">
        <v>11550</v>
      </c>
    </row>
    <row r="3827" spans="8:13">
      <c r="H3827" s="5">
        <v>3825</v>
      </c>
      <c r="I3827" s="1" t="s">
        <v>7153</v>
      </c>
      <c r="J3827" t="s">
        <v>1518</v>
      </c>
      <c r="K3827" t="s">
        <v>1519</v>
      </c>
      <c r="L3827" t="s">
        <v>931</v>
      </c>
      <c r="M3827">
        <v>10701</v>
      </c>
    </row>
    <row r="3828" spans="8:13">
      <c r="H3828" s="5">
        <v>3826</v>
      </c>
      <c r="I3828" s="1" t="s">
        <v>7154</v>
      </c>
      <c r="J3828" t="s">
        <v>2028</v>
      </c>
      <c r="K3828" t="s">
        <v>1192</v>
      </c>
      <c r="L3828" t="s">
        <v>931</v>
      </c>
      <c r="M3828">
        <v>11550</v>
      </c>
    </row>
    <row r="3829" spans="8:13">
      <c r="H3829" s="5">
        <v>3827</v>
      </c>
      <c r="I3829" s="1" t="s">
        <v>7155</v>
      </c>
      <c r="J3829" t="s">
        <v>1904</v>
      </c>
      <c r="K3829"/>
      <c r="L3829"/>
      <c r="M3829"/>
    </row>
    <row r="3830" spans="8:13">
      <c r="H3830" s="5">
        <v>3828</v>
      </c>
      <c r="I3830" s="1" t="s">
        <v>7156</v>
      </c>
      <c r="J3830" t="s">
        <v>1267</v>
      </c>
      <c r="K3830" t="s">
        <v>1268</v>
      </c>
      <c r="L3830" t="s">
        <v>931</v>
      </c>
      <c r="M3830">
        <v>10541</v>
      </c>
    </row>
    <row r="3831" spans="8:13">
      <c r="H3831" s="5">
        <v>3829</v>
      </c>
      <c r="I3831" s="1" t="s">
        <v>7157</v>
      </c>
      <c r="J3831" t="s">
        <v>1197</v>
      </c>
      <c r="K3831" t="s">
        <v>1198</v>
      </c>
      <c r="L3831" t="s">
        <v>931</v>
      </c>
      <c r="M3831">
        <v>11743</v>
      </c>
    </row>
    <row r="3832" spans="8:13">
      <c r="H3832" s="5">
        <v>3830</v>
      </c>
      <c r="I3832" s="1" t="s">
        <v>7158</v>
      </c>
      <c r="J3832" t="s">
        <v>1251</v>
      </c>
      <c r="K3832" t="s">
        <v>1252</v>
      </c>
      <c r="L3832" t="s">
        <v>931</v>
      </c>
      <c r="M3832">
        <v>11754</v>
      </c>
    </row>
    <row r="3833" spans="8:13">
      <c r="H3833" s="5">
        <v>3831</v>
      </c>
      <c r="I3833" s="1" t="s">
        <v>7159</v>
      </c>
      <c r="J3833" t="s">
        <v>2835</v>
      </c>
      <c r="K3833" t="s">
        <v>1948</v>
      </c>
      <c r="L3833" t="s">
        <v>935</v>
      </c>
      <c r="M3833">
        <v>7052</v>
      </c>
    </row>
    <row r="3834" spans="8:13">
      <c r="H3834" s="5">
        <v>3832</v>
      </c>
      <c r="I3834" s="1" t="s">
        <v>7160</v>
      </c>
      <c r="J3834" t="s">
        <v>1954</v>
      </c>
      <c r="K3834" t="s">
        <v>1192</v>
      </c>
      <c r="L3834" t="s">
        <v>931</v>
      </c>
      <c r="M3834">
        <v>11550</v>
      </c>
    </row>
    <row r="3835" spans="8:13">
      <c r="H3835" s="5">
        <v>3833</v>
      </c>
      <c r="I3835" s="1" t="s">
        <v>7161</v>
      </c>
      <c r="J3835" t="s">
        <v>2542</v>
      </c>
      <c r="K3835" t="s">
        <v>1471</v>
      </c>
      <c r="L3835" t="s">
        <v>931</v>
      </c>
      <c r="M3835">
        <v>11581</v>
      </c>
    </row>
    <row r="3836" spans="8:13">
      <c r="H3836" s="5">
        <v>3834</v>
      </c>
      <c r="I3836" s="1" t="s">
        <v>7162</v>
      </c>
      <c r="J3836" t="s">
        <v>1405</v>
      </c>
      <c r="K3836" t="s">
        <v>1406</v>
      </c>
      <c r="L3836" t="s">
        <v>931</v>
      </c>
      <c r="M3836">
        <v>12601</v>
      </c>
    </row>
    <row r="3837" spans="8:13">
      <c r="H3837" s="5">
        <v>3835</v>
      </c>
      <c r="I3837" s="1" t="s">
        <v>7163</v>
      </c>
      <c r="J3837" t="s">
        <v>1642</v>
      </c>
      <c r="K3837" t="s">
        <v>1192</v>
      </c>
      <c r="L3837" t="s">
        <v>931</v>
      </c>
      <c r="M3837">
        <v>11550</v>
      </c>
    </row>
    <row r="3838" spans="8:13">
      <c r="H3838" s="5">
        <v>3836</v>
      </c>
      <c r="I3838" s="1" t="s">
        <v>7164</v>
      </c>
      <c r="J3838" t="s">
        <v>1960</v>
      </c>
      <c r="K3838" t="s">
        <v>1192</v>
      </c>
      <c r="L3838" t="s">
        <v>931</v>
      </c>
      <c r="M3838">
        <v>11550</v>
      </c>
    </row>
    <row r="3839" spans="8:13">
      <c r="H3839" s="5">
        <v>3837</v>
      </c>
      <c r="I3839" s="1" t="s">
        <v>7165</v>
      </c>
      <c r="J3839" t="s">
        <v>1595</v>
      </c>
      <c r="K3839" t="s">
        <v>1192</v>
      </c>
      <c r="L3839" t="s">
        <v>931</v>
      </c>
      <c r="M3839">
        <v>11550</v>
      </c>
    </row>
    <row r="3840" spans="8:13">
      <c r="H3840" s="5">
        <v>3838</v>
      </c>
      <c r="I3840" s="1" t="s">
        <v>7166</v>
      </c>
      <c r="J3840" t="s">
        <v>1373</v>
      </c>
      <c r="K3840" t="s">
        <v>1372</v>
      </c>
      <c r="L3840" t="s">
        <v>935</v>
      </c>
      <c r="M3840">
        <v>7031</v>
      </c>
    </row>
    <row r="3841" spans="8:13">
      <c r="H3841" s="5">
        <v>3839</v>
      </c>
      <c r="I3841" s="1" t="s">
        <v>7167</v>
      </c>
      <c r="J3841" t="s">
        <v>1371</v>
      </c>
      <c r="K3841" t="s">
        <v>1372</v>
      </c>
      <c r="L3841" t="s">
        <v>935</v>
      </c>
      <c r="M3841">
        <v>7031</v>
      </c>
    </row>
    <row r="3842" spans="8:13">
      <c r="H3842" s="5">
        <v>3840</v>
      </c>
      <c r="I3842" s="1" t="s">
        <v>7168</v>
      </c>
      <c r="J3842" t="s">
        <v>2659</v>
      </c>
      <c r="K3842" t="s">
        <v>1079</v>
      </c>
      <c r="L3842" t="s">
        <v>935</v>
      </c>
      <c r="M3842">
        <v>7011</v>
      </c>
    </row>
    <row r="3843" spans="8:13">
      <c r="H3843" s="5">
        <v>3841</v>
      </c>
      <c r="I3843" s="1" t="s">
        <v>7169</v>
      </c>
      <c r="J3843" t="s">
        <v>1606</v>
      </c>
      <c r="K3843" t="s">
        <v>1554</v>
      </c>
      <c r="L3843" t="s">
        <v>931</v>
      </c>
      <c r="M3843">
        <v>11756</v>
      </c>
    </row>
    <row r="3844" spans="8:13">
      <c r="H3844" s="5">
        <v>3842</v>
      </c>
      <c r="I3844" s="1" t="s">
        <v>7170</v>
      </c>
      <c r="J3844" t="s">
        <v>2094</v>
      </c>
      <c r="K3844" t="s">
        <v>1599</v>
      </c>
      <c r="L3844" t="s">
        <v>931</v>
      </c>
      <c r="M3844">
        <v>11003</v>
      </c>
    </row>
    <row r="3845" spans="8:13">
      <c r="H3845" s="5">
        <v>3843</v>
      </c>
      <c r="I3845" s="1" t="s">
        <v>7171</v>
      </c>
      <c r="J3845" t="s">
        <v>2181</v>
      </c>
      <c r="K3845" t="s">
        <v>1092</v>
      </c>
      <c r="L3845" t="s">
        <v>931</v>
      </c>
      <c r="M3845">
        <v>10040</v>
      </c>
    </row>
    <row r="3846" spans="8:13">
      <c r="H3846" s="5">
        <v>3844</v>
      </c>
      <c r="I3846" s="1" t="s">
        <v>7172</v>
      </c>
      <c r="J3846" t="s">
        <v>2133</v>
      </c>
      <c r="K3846" t="s">
        <v>1094</v>
      </c>
      <c r="L3846" t="s">
        <v>931</v>
      </c>
      <c r="M3846">
        <v>11706</v>
      </c>
    </row>
    <row r="3847" spans="8:13">
      <c r="H3847" s="5">
        <v>3845</v>
      </c>
      <c r="I3847" s="1" t="s">
        <v>7173</v>
      </c>
      <c r="J3847" t="s">
        <v>2480</v>
      </c>
      <c r="K3847" t="s">
        <v>1393</v>
      </c>
      <c r="L3847" t="s">
        <v>931</v>
      </c>
      <c r="M3847">
        <v>11722</v>
      </c>
    </row>
    <row r="3848" spans="8:13">
      <c r="H3848" s="5">
        <v>3846</v>
      </c>
      <c r="I3848" s="1" t="s">
        <v>7174</v>
      </c>
      <c r="J3848" t="s">
        <v>2191</v>
      </c>
      <c r="K3848" t="s">
        <v>6</v>
      </c>
      <c r="L3848" t="s">
        <v>931</v>
      </c>
      <c r="M3848">
        <v>10468</v>
      </c>
    </row>
    <row r="3849" spans="8:13">
      <c r="H3849" s="5">
        <v>3847</v>
      </c>
      <c r="I3849" s="1" t="s">
        <v>7175</v>
      </c>
      <c r="J3849" t="s">
        <v>2582</v>
      </c>
      <c r="K3849" t="s">
        <v>2583</v>
      </c>
      <c r="L3849" t="s">
        <v>2581</v>
      </c>
      <c r="M3849">
        <v>34743</v>
      </c>
    </row>
    <row r="3850" spans="8:13">
      <c r="H3850" s="5">
        <v>3848</v>
      </c>
      <c r="I3850" s="1" t="s">
        <v>7176</v>
      </c>
      <c r="J3850" t="s">
        <v>1541</v>
      </c>
      <c r="K3850" t="s">
        <v>1542</v>
      </c>
      <c r="L3850" t="s">
        <v>931</v>
      </c>
      <c r="M3850">
        <v>11782</v>
      </c>
    </row>
    <row r="3851" spans="8:13">
      <c r="H3851" s="5">
        <v>3849</v>
      </c>
      <c r="I3851" s="1" t="s">
        <v>7177</v>
      </c>
      <c r="J3851" t="s">
        <v>1541</v>
      </c>
      <c r="K3851" t="s">
        <v>1542</v>
      </c>
      <c r="L3851" t="s">
        <v>931</v>
      </c>
      <c r="M3851">
        <v>11782</v>
      </c>
    </row>
    <row r="3852" spans="8:13">
      <c r="H3852" s="5">
        <v>3850</v>
      </c>
      <c r="I3852" s="1" t="s">
        <v>7178</v>
      </c>
      <c r="J3852" t="s">
        <v>1184</v>
      </c>
      <c r="K3852" t="s">
        <v>1185</v>
      </c>
      <c r="L3852" t="s">
        <v>931</v>
      </c>
      <c r="M3852">
        <v>10530</v>
      </c>
    </row>
    <row r="3853" spans="8:13">
      <c r="H3853" s="5">
        <v>3851</v>
      </c>
      <c r="I3853" s="1" t="s">
        <v>7179</v>
      </c>
      <c r="J3853" t="s">
        <v>2880</v>
      </c>
      <c r="K3853" t="s">
        <v>934</v>
      </c>
      <c r="L3853" t="s">
        <v>935</v>
      </c>
      <c r="M3853">
        <v>7086</v>
      </c>
    </row>
    <row r="3854" spans="8:13">
      <c r="H3854" s="5">
        <v>3852</v>
      </c>
      <c r="I3854" s="1" t="s">
        <v>7179</v>
      </c>
      <c r="J3854" t="s">
        <v>2250</v>
      </c>
      <c r="K3854" t="s">
        <v>2251</v>
      </c>
      <c r="L3854" t="s">
        <v>931</v>
      </c>
      <c r="M3854">
        <v>11565</v>
      </c>
    </row>
    <row r="3855" spans="8:13">
      <c r="H3855" s="5">
        <v>3853</v>
      </c>
      <c r="I3855" s="1" t="s">
        <v>7180</v>
      </c>
      <c r="J3855" t="s">
        <v>1293</v>
      </c>
      <c r="K3855" t="s">
        <v>1092</v>
      </c>
      <c r="L3855" t="s">
        <v>931</v>
      </c>
      <c r="M3855">
        <v>10009</v>
      </c>
    </row>
    <row r="3856" spans="8:13">
      <c r="H3856" s="5">
        <v>3854</v>
      </c>
      <c r="I3856" s="1" t="s">
        <v>7181</v>
      </c>
      <c r="J3856" t="s">
        <v>2661</v>
      </c>
      <c r="K3856" t="s">
        <v>1079</v>
      </c>
      <c r="L3856" t="s">
        <v>935</v>
      </c>
      <c r="M3856">
        <v>7011</v>
      </c>
    </row>
    <row r="3857" spans="8:13">
      <c r="H3857" s="5">
        <v>3855</v>
      </c>
      <c r="I3857" s="1" t="s">
        <v>7182</v>
      </c>
      <c r="J3857" t="s">
        <v>969</v>
      </c>
      <c r="K3857" t="s">
        <v>937</v>
      </c>
      <c r="L3857" t="s">
        <v>931</v>
      </c>
      <c r="M3857">
        <v>10468</v>
      </c>
    </row>
    <row r="3858" spans="8:13">
      <c r="H3858" s="5">
        <v>3856</v>
      </c>
      <c r="I3858" s="1" t="s">
        <v>7183</v>
      </c>
      <c r="J3858" t="s">
        <v>2430</v>
      </c>
      <c r="K3858" t="s">
        <v>2431</v>
      </c>
      <c r="L3858" t="s">
        <v>935</v>
      </c>
      <c r="M3858">
        <v>8901</v>
      </c>
    </row>
    <row r="3859" spans="8:13">
      <c r="H3859" s="5">
        <v>3857</v>
      </c>
      <c r="I3859" s="1" t="s">
        <v>7184</v>
      </c>
      <c r="J3859" t="s">
        <v>1607</v>
      </c>
      <c r="K3859" t="s">
        <v>1608</v>
      </c>
      <c r="L3859" t="s">
        <v>931</v>
      </c>
      <c r="M3859">
        <v>11545</v>
      </c>
    </row>
    <row r="3860" spans="8:13">
      <c r="H3860" s="5">
        <v>3858</v>
      </c>
      <c r="I3860" s="1" t="s">
        <v>7185</v>
      </c>
      <c r="J3860" t="s">
        <v>2643</v>
      </c>
      <c r="K3860" t="s">
        <v>1075</v>
      </c>
      <c r="L3860" t="s">
        <v>935</v>
      </c>
      <c r="M3860">
        <v>7008</v>
      </c>
    </row>
    <row r="3861" spans="8:13">
      <c r="H3861" s="5">
        <v>3859</v>
      </c>
      <c r="I3861" s="1" t="s">
        <v>7186</v>
      </c>
      <c r="J3861" t="s">
        <v>1494</v>
      </c>
      <c r="K3861" t="s">
        <v>1495</v>
      </c>
      <c r="L3861" t="s">
        <v>935</v>
      </c>
      <c r="M3861">
        <v>7095</v>
      </c>
    </row>
    <row r="3862" spans="8:13">
      <c r="H3862" s="5">
        <v>3860</v>
      </c>
      <c r="I3862" s="1" t="s">
        <v>7187</v>
      </c>
      <c r="J3862" t="s">
        <v>2446</v>
      </c>
      <c r="K3862" t="s">
        <v>1667</v>
      </c>
      <c r="L3862" t="s">
        <v>931</v>
      </c>
      <c r="M3862">
        <v>11776</v>
      </c>
    </row>
    <row r="3863" spans="8:13">
      <c r="H3863" s="5">
        <v>3861</v>
      </c>
      <c r="I3863" s="1" t="s">
        <v>7188</v>
      </c>
      <c r="J3863" t="s">
        <v>1543</v>
      </c>
      <c r="K3863" t="s">
        <v>1544</v>
      </c>
      <c r="L3863" t="s">
        <v>931</v>
      </c>
      <c r="M3863">
        <v>11795</v>
      </c>
    </row>
    <row r="3864" spans="8:13">
      <c r="H3864" s="5">
        <v>3862</v>
      </c>
      <c r="I3864" s="1" t="s">
        <v>7189</v>
      </c>
      <c r="J3864" t="s">
        <v>2076</v>
      </c>
      <c r="K3864" t="s">
        <v>1192</v>
      </c>
      <c r="L3864" t="s">
        <v>931</v>
      </c>
      <c r="M3864">
        <v>11550</v>
      </c>
    </row>
    <row r="3865" spans="8:13">
      <c r="H3865" s="5">
        <v>3863</v>
      </c>
      <c r="I3865" s="1" t="s">
        <v>7190</v>
      </c>
      <c r="J3865" t="s">
        <v>2076</v>
      </c>
      <c r="K3865" t="s">
        <v>1192</v>
      </c>
      <c r="L3865" t="s">
        <v>931</v>
      </c>
      <c r="M3865">
        <v>11550</v>
      </c>
    </row>
    <row r="3866" spans="8:13">
      <c r="H3866" s="5">
        <v>3864</v>
      </c>
      <c r="I3866" s="1" t="s">
        <v>7191</v>
      </c>
      <c r="J3866" t="s">
        <v>1446</v>
      </c>
      <c r="K3866" t="s">
        <v>1444</v>
      </c>
      <c r="L3866" t="s">
        <v>931</v>
      </c>
      <c r="M3866">
        <v>10302</v>
      </c>
    </row>
    <row r="3867" spans="8:13">
      <c r="H3867" s="5">
        <v>3865</v>
      </c>
      <c r="I3867" s="1" t="s">
        <v>7192</v>
      </c>
      <c r="J3867" t="s">
        <v>2055</v>
      </c>
      <c r="K3867" t="s">
        <v>1092</v>
      </c>
      <c r="L3867" t="s">
        <v>931</v>
      </c>
      <c r="M3867">
        <v>10001</v>
      </c>
    </row>
    <row r="3868" spans="8:13">
      <c r="H3868" s="5">
        <v>3866</v>
      </c>
      <c r="I3868" s="1" t="s">
        <v>7193</v>
      </c>
      <c r="J3868" t="s">
        <v>2361</v>
      </c>
      <c r="K3868" t="s">
        <v>1092</v>
      </c>
      <c r="L3868" t="s">
        <v>931</v>
      </c>
      <c r="M3868">
        <v>10001</v>
      </c>
    </row>
    <row r="3869" spans="8:13">
      <c r="H3869" s="5">
        <v>3867</v>
      </c>
      <c r="I3869" s="1" t="s">
        <v>7194</v>
      </c>
      <c r="J3869" t="s">
        <v>2311</v>
      </c>
      <c r="K3869" t="s">
        <v>937</v>
      </c>
      <c r="L3869" t="s">
        <v>931</v>
      </c>
      <c r="M3869">
        <v>10469</v>
      </c>
    </row>
    <row r="3870" spans="8:13">
      <c r="H3870" s="5">
        <v>3868</v>
      </c>
      <c r="I3870" s="1" t="s">
        <v>7195</v>
      </c>
      <c r="J3870" t="s">
        <v>1847</v>
      </c>
      <c r="K3870" t="s">
        <v>1192</v>
      </c>
      <c r="L3870" t="s">
        <v>931</v>
      </c>
      <c r="M3870">
        <v>11550</v>
      </c>
    </row>
    <row r="3871" spans="8:13">
      <c r="H3871" s="5">
        <v>3869</v>
      </c>
      <c r="I3871" s="1" t="s">
        <v>7196</v>
      </c>
      <c r="J3871" t="s">
        <v>1925</v>
      </c>
      <c r="K3871" t="s">
        <v>1057</v>
      </c>
      <c r="L3871" t="s">
        <v>931</v>
      </c>
      <c r="M3871">
        <v>11717</v>
      </c>
    </row>
    <row r="3872" spans="8:13">
      <c r="H3872" s="5">
        <v>3870</v>
      </c>
      <c r="I3872" s="1" t="s">
        <v>7197</v>
      </c>
      <c r="J3872" t="s">
        <v>2562</v>
      </c>
      <c r="K3872" t="s">
        <v>2563</v>
      </c>
      <c r="L3872" t="s">
        <v>2564</v>
      </c>
      <c r="M3872">
        <v>72764</v>
      </c>
    </row>
    <row r="3873" spans="8:13">
      <c r="H3873" s="5">
        <v>3871</v>
      </c>
      <c r="I3873" s="1" t="s">
        <v>7198</v>
      </c>
      <c r="J3873" t="s">
        <v>2107</v>
      </c>
      <c r="K3873" t="s">
        <v>1092</v>
      </c>
      <c r="L3873" t="s">
        <v>931</v>
      </c>
      <c r="M3873">
        <v>10001</v>
      </c>
    </row>
    <row r="3874" spans="8:13">
      <c r="H3874" s="5">
        <v>3872</v>
      </c>
      <c r="I3874" s="1" t="s">
        <v>7199</v>
      </c>
      <c r="J3874" t="s">
        <v>1054</v>
      </c>
      <c r="K3874" t="s">
        <v>1001</v>
      </c>
      <c r="L3874" t="s">
        <v>931</v>
      </c>
      <c r="M3874">
        <v>11222</v>
      </c>
    </row>
    <row r="3875" spans="8:13">
      <c r="H3875" s="5">
        <v>3873</v>
      </c>
      <c r="I3875" s="1" t="s">
        <v>7200</v>
      </c>
      <c r="J3875" t="s">
        <v>2309</v>
      </c>
      <c r="K3875" t="s">
        <v>937</v>
      </c>
      <c r="L3875" t="s">
        <v>931</v>
      </c>
      <c r="M3875">
        <v>10468</v>
      </c>
    </row>
    <row r="3876" spans="8:13">
      <c r="H3876" s="5">
        <v>3874</v>
      </c>
      <c r="I3876" s="1" t="s">
        <v>7201</v>
      </c>
      <c r="J3876" t="s">
        <v>1354</v>
      </c>
      <c r="K3876" t="s">
        <v>1092</v>
      </c>
      <c r="L3876" t="s">
        <v>931</v>
      </c>
      <c r="M3876">
        <v>10036</v>
      </c>
    </row>
    <row r="3877" spans="8:13">
      <c r="H3877" s="5">
        <v>3875</v>
      </c>
      <c r="I3877" s="1" t="s">
        <v>7202</v>
      </c>
      <c r="J3877" t="s">
        <v>1845</v>
      </c>
      <c r="K3877" t="s">
        <v>1560</v>
      </c>
      <c r="L3877" t="s">
        <v>931</v>
      </c>
      <c r="M3877">
        <v>11590</v>
      </c>
    </row>
    <row r="3878" spans="8:13">
      <c r="H3878" s="5">
        <v>3876</v>
      </c>
      <c r="I3878" s="1" t="s">
        <v>7203</v>
      </c>
      <c r="J3878" t="s">
        <v>1374</v>
      </c>
      <c r="K3878" t="s">
        <v>1375</v>
      </c>
      <c r="L3878" t="s">
        <v>935</v>
      </c>
      <c r="M3878">
        <v>7047</v>
      </c>
    </row>
    <row r="3879" spans="8:13">
      <c r="H3879" s="5">
        <v>3877</v>
      </c>
      <c r="I3879" s="1" t="s">
        <v>7204</v>
      </c>
      <c r="J3879" t="s">
        <v>1653</v>
      </c>
      <c r="K3879" t="s">
        <v>1192</v>
      </c>
      <c r="L3879" t="s">
        <v>931</v>
      </c>
      <c r="M3879">
        <v>11550</v>
      </c>
    </row>
    <row r="3880" spans="8:13">
      <c r="H3880" s="5">
        <v>3878</v>
      </c>
      <c r="I3880" s="1" t="s">
        <v>7205</v>
      </c>
      <c r="J3880" t="s">
        <v>965</v>
      </c>
      <c r="K3880" t="s">
        <v>937</v>
      </c>
      <c r="L3880" t="s">
        <v>931</v>
      </c>
      <c r="M3880">
        <v>10468</v>
      </c>
    </row>
    <row r="3881" spans="8:13">
      <c r="H3881" s="5">
        <v>3879</v>
      </c>
      <c r="I3881" s="1" t="s">
        <v>7206</v>
      </c>
      <c r="J3881" t="s">
        <v>2656</v>
      </c>
      <c r="K3881" t="s">
        <v>2647</v>
      </c>
      <c r="L3881" t="s">
        <v>935</v>
      </c>
      <c r="M3881">
        <v>7010</v>
      </c>
    </row>
    <row r="3882" spans="8:13">
      <c r="H3882" s="5">
        <v>3880</v>
      </c>
      <c r="I3882" s="1" t="s">
        <v>7207</v>
      </c>
      <c r="J3882" t="s">
        <v>2114</v>
      </c>
      <c r="K3882" t="s">
        <v>2115</v>
      </c>
      <c r="L3882" t="s">
        <v>931</v>
      </c>
      <c r="M3882">
        <v>11709</v>
      </c>
    </row>
    <row r="3883" spans="8:13">
      <c r="H3883" s="5">
        <v>3881</v>
      </c>
      <c r="I3883" s="1" t="s">
        <v>7208</v>
      </c>
      <c r="J3883" t="s">
        <v>2468</v>
      </c>
      <c r="K3883" t="s">
        <v>2469</v>
      </c>
      <c r="L3883" t="s">
        <v>931</v>
      </c>
      <c r="M3883">
        <v>11102</v>
      </c>
    </row>
    <row r="3884" spans="8:13">
      <c r="H3884" s="5">
        <v>3882</v>
      </c>
      <c r="I3884" s="1" t="s">
        <v>7209</v>
      </c>
      <c r="J3884" t="s">
        <v>1244</v>
      </c>
      <c r="K3884" t="s">
        <v>1233</v>
      </c>
      <c r="L3884" t="s">
        <v>935</v>
      </c>
      <c r="M3884">
        <v>7307</v>
      </c>
    </row>
    <row r="3885" spans="8:13">
      <c r="H3885" s="5">
        <v>3883</v>
      </c>
      <c r="I3885" s="1" t="s">
        <v>7210</v>
      </c>
      <c r="J3885" t="s">
        <v>2344</v>
      </c>
      <c r="K3885" t="s">
        <v>1560</v>
      </c>
      <c r="L3885" t="s">
        <v>931</v>
      </c>
      <c r="M3885">
        <v>11590</v>
      </c>
    </row>
    <row r="3886" spans="8:13">
      <c r="H3886" s="5">
        <v>3884</v>
      </c>
      <c r="I3886" s="1" t="s">
        <v>7211</v>
      </c>
      <c r="J3886" t="s">
        <v>2649</v>
      </c>
      <c r="K3886" t="s">
        <v>2647</v>
      </c>
      <c r="L3886" t="s">
        <v>935</v>
      </c>
      <c r="M3886">
        <v>7010</v>
      </c>
    </row>
    <row r="3887" spans="8:13">
      <c r="H3887" s="5">
        <v>3885</v>
      </c>
      <c r="I3887" s="1" t="s">
        <v>7212</v>
      </c>
      <c r="J3887" t="s">
        <v>1253</v>
      </c>
      <c r="K3887" t="s">
        <v>1252</v>
      </c>
      <c r="L3887" t="s">
        <v>931</v>
      </c>
      <c r="M3887">
        <v>11754</v>
      </c>
    </row>
    <row r="3888" spans="8:13">
      <c r="H3888" s="5">
        <v>3886</v>
      </c>
      <c r="I3888" s="1" t="s">
        <v>7213</v>
      </c>
      <c r="J3888" t="s">
        <v>1605</v>
      </c>
      <c r="K3888" t="s">
        <v>930</v>
      </c>
      <c r="L3888" t="s">
        <v>931</v>
      </c>
      <c r="M3888">
        <v>11102</v>
      </c>
    </row>
    <row r="3889" spans="8:13">
      <c r="H3889" s="5">
        <v>3887</v>
      </c>
      <c r="I3889" s="1" t="s">
        <v>7214</v>
      </c>
      <c r="J3889" t="s">
        <v>2682</v>
      </c>
      <c r="K3889" t="s">
        <v>2383</v>
      </c>
      <c r="L3889" t="s">
        <v>935</v>
      </c>
      <c r="M3889">
        <v>7022</v>
      </c>
    </row>
    <row r="3890" spans="8:13">
      <c r="H3890" s="5">
        <v>3888</v>
      </c>
      <c r="I3890" s="1" t="s">
        <v>7215</v>
      </c>
      <c r="J3890" t="s">
        <v>2528</v>
      </c>
      <c r="K3890" t="s">
        <v>1094</v>
      </c>
      <c r="L3890" t="s">
        <v>931</v>
      </c>
      <c r="M3890">
        <v>11706</v>
      </c>
    </row>
    <row r="3891" spans="8:13">
      <c r="H3891" s="5">
        <v>3889</v>
      </c>
      <c r="I3891" s="1" t="s">
        <v>7216</v>
      </c>
      <c r="J3891" t="s">
        <v>2641</v>
      </c>
      <c r="K3891" t="s">
        <v>2642</v>
      </c>
      <c r="L3891" t="s">
        <v>935</v>
      </c>
      <c r="M3891">
        <v>7005</v>
      </c>
    </row>
    <row r="3892" spans="8:13">
      <c r="H3892" s="5">
        <v>3890</v>
      </c>
      <c r="I3892" s="1" t="s">
        <v>7217</v>
      </c>
      <c r="J3892" t="s">
        <v>967</v>
      </c>
      <c r="K3892" t="s">
        <v>937</v>
      </c>
      <c r="L3892" t="s">
        <v>931</v>
      </c>
      <c r="M3892">
        <v>10468</v>
      </c>
    </row>
    <row r="3893" spans="8:13">
      <c r="H3893" s="5">
        <v>3891</v>
      </c>
      <c r="I3893" s="1" t="s">
        <v>7218</v>
      </c>
      <c r="J3893" t="s">
        <v>2808</v>
      </c>
      <c r="K3893" t="s">
        <v>1639</v>
      </c>
      <c r="L3893" t="s">
        <v>935</v>
      </c>
      <c r="M3893">
        <v>7047</v>
      </c>
    </row>
    <row r="3894" spans="8:13">
      <c r="H3894" s="5">
        <v>3892</v>
      </c>
      <c r="I3894" s="1" t="s">
        <v>7219</v>
      </c>
      <c r="J3894" t="s">
        <v>2828</v>
      </c>
      <c r="K3894" t="s">
        <v>1639</v>
      </c>
      <c r="L3894" t="s">
        <v>935</v>
      </c>
      <c r="M3894">
        <v>7047</v>
      </c>
    </row>
    <row r="3895" spans="8:13">
      <c r="H3895" s="5">
        <v>3893</v>
      </c>
      <c r="I3895" s="1" t="s">
        <v>7220</v>
      </c>
      <c r="J3895" t="s">
        <v>2890</v>
      </c>
      <c r="K3895" t="s">
        <v>934</v>
      </c>
      <c r="L3895" t="s">
        <v>935</v>
      </c>
      <c r="M3895">
        <v>7087</v>
      </c>
    </row>
    <row r="3896" spans="8:13">
      <c r="H3896" s="5">
        <v>3894</v>
      </c>
      <c r="I3896" s="1" t="s">
        <v>7221</v>
      </c>
      <c r="J3896" t="s">
        <v>2537</v>
      </c>
      <c r="K3896"/>
      <c r="L3896"/>
      <c r="M3896"/>
    </row>
    <row r="3897" spans="8:13">
      <c r="H3897" s="5">
        <v>3895</v>
      </c>
      <c r="I3897" s="1" t="s">
        <v>7222</v>
      </c>
      <c r="J3897" t="s">
        <v>2209</v>
      </c>
      <c r="K3897" t="s">
        <v>1192</v>
      </c>
      <c r="L3897" t="s">
        <v>931</v>
      </c>
      <c r="M3897">
        <v>11550</v>
      </c>
    </row>
    <row r="3898" spans="8:13">
      <c r="H3898" s="5">
        <v>3896</v>
      </c>
      <c r="I3898" s="1" t="s">
        <v>7223</v>
      </c>
      <c r="J3898" t="s">
        <v>1974</v>
      </c>
      <c r="K3898" t="s">
        <v>1057</v>
      </c>
      <c r="L3898" t="s">
        <v>931</v>
      </c>
      <c r="M3898">
        <v>11717</v>
      </c>
    </row>
    <row r="3899" spans="8:13">
      <c r="H3899" s="5">
        <v>3897</v>
      </c>
      <c r="I3899" s="1" t="s">
        <v>7224</v>
      </c>
      <c r="J3899" t="s">
        <v>1837</v>
      </c>
      <c r="K3899" t="s">
        <v>1599</v>
      </c>
      <c r="L3899" t="s">
        <v>931</v>
      </c>
      <c r="M3899">
        <v>11003</v>
      </c>
    </row>
    <row r="3900" spans="8:13">
      <c r="H3900" s="5">
        <v>3898</v>
      </c>
      <c r="I3900" s="1" t="s">
        <v>7225</v>
      </c>
      <c r="J3900" t="s">
        <v>2692</v>
      </c>
      <c r="K3900" t="s">
        <v>1172</v>
      </c>
      <c r="L3900" t="s">
        <v>935</v>
      </c>
      <c r="M3900">
        <v>7026</v>
      </c>
    </row>
    <row r="3901" spans="8:13">
      <c r="H3901" s="5">
        <v>3899</v>
      </c>
      <c r="I3901" s="1" t="s">
        <v>7226</v>
      </c>
      <c r="J3901" t="s">
        <v>2096</v>
      </c>
      <c r="K3901" t="s">
        <v>2097</v>
      </c>
      <c r="L3901" t="s">
        <v>931</v>
      </c>
      <c r="M3901">
        <v>11040</v>
      </c>
    </row>
    <row r="3902" spans="8:13">
      <c r="H3902" s="5">
        <v>3900</v>
      </c>
      <c r="I3902" s="1" t="s">
        <v>7227</v>
      </c>
      <c r="J3902" t="s">
        <v>1294</v>
      </c>
      <c r="K3902" t="s">
        <v>1092</v>
      </c>
      <c r="L3902" t="s">
        <v>931</v>
      </c>
      <c r="M3902">
        <v>10009</v>
      </c>
    </row>
    <row r="3903" spans="8:13">
      <c r="H3903" s="5">
        <v>3901</v>
      </c>
      <c r="I3903" s="1" t="s">
        <v>7228</v>
      </c>
      <c r="J3903" t="s">
        <v>2401</v>
      </c>
      <c r="K3903" t="s">
        <v>2402</v>
      </c>
      <c r="L3903" t="s">
        <v>931</v>
      </c>
      <c r="M3903">
        <v>11004</v>
      </c>
    </row>
    <row r="3904" spans="8:13">
      <c r="H3904" s="5">
        <v>3902</v>
      </c>
      <c r="I3904" s="1" t="s">
        <v>7229</v>
      </c>
      <c r="J3904" t="s">
        <v>2305</v>
      </c>
      <c r="K3904" t="s">
        <v>1732</v>
      </c>
      <c r="L3904" t="s">
        <v>931</v>
      </c>
      <c r="M3904">
        <v>11596</v>
      </c>
    </row>
    <row r="3905" spans="8:13">
      <c r="H3905" s="5">
        <v>3903</v>
      </c>
      <c r="I3905" s="1" t="s">
        <v>7230</v>
      </c>
      <c r="J3905" t="s">
        <v>963</v>
      </c>
      <c r="K3905" t="s">
        <v>937</v>
      </c>
      <c r="L3905" t="s">
        <v>931</v>
      </c>
      <c r="M3905">
        <v>10468</v>
      </c>
    </row>
    <row r="3906" spans="8:13">
      <c r="H3906" s="5">
        <v>3904</v>
      </c>
      <c r="I3906" s="1" t="s">
        <v>7231</v>
      </c>
      <c r="J3906" t="s">
        <v>2800</v>
      </c>
      <c r="K3906" t="s">
        <v>1639</v>
      </c>
      <c r="L3906" t="s">
        <v>935</v>
      </c>
      <c r="M3906">
        <v>7047</v>
      </c>
    </row>
    <row r="3907" spans="8:13">
      <c r="H3907" s="5">
        <v>3905</v>
      </c>
      <c r="I3907" s="1" t="s">
        <v>7232</v>
      </c>
      <c r="J3907" t="s">
        <v>2319</v>
      </c>
      <c r="K3907"/>
      <c r="L3907"/>
      <c r="M3907"/>
    </row>
    <row r="3908" spans="8:13">
      <c r="H3908" s="5">
        <v>3906</v>
      </c>
      <c r="I3908" s="1" t="s">
        <v>7233</v>
      </c>
      <c r="J3908" t="s">
        <v>2922</v>
      </c>
      <c r="K3908" t="s">
        <v>934</v>
      </c>
      <c r="L3908" t="s">
        <v>935</v>
      </c>
      <c r="M3908">
        <v>7087</v>
      </c>
    </row>
    <row r="3909" spans="8:13">
      <c r="H3909" s="5">
        <v>3907</v>
      </c>
      <c r="I3909" s="1" t="s">
        <v>7234</v>
      </c>
      <c r="J3909" t="s">
        <v>1871</v>
      </c>
      <c r="K3909" t="s">
        <v>1872</v>
      </c>
      <c r="L3909" t="s">
        <v>931</v>
      </c>
      <c r="M3909">
        <v>11763</v>
      </c>
    </row>
    <row r="3910" spans="8:13">
      <c r="H3910" s="5">
        <v>3908</v>
      </c>
      <c r="I3910" s="1" t="s">
        <v>7235</v>
      </c>
      <c r="J3910" t="s">
        <v>1311</v>
      </c>
      <c r="K3910" t="s">
        <v>1092</v>
      </c>
      <c r="L3910" t="s">
        <v>931</v>
      </c>
      <c r="M3910">
        <v>10025</v>
      </c>
    </row>
    <row r="3911" spans="8:13">
      <c r="H3911" s="5">
        <v>3909</v>
      </c>
      <c r="I3911" s="1" t="s">
        <v>7236</v>
      </c>
      <c r="J3911" t="s">
        <v>2612</v>
      </c>
      <c r="K3911" t="s">
        <v>2613</v>
      </c>
      <c r="L3911" t="s">
        <v>2614</v>
      </c>
      <c r="M3911">
        <v>3106</v>
      </c>
    </row>
    <row r="3912" spans="8:13">
      <c r="H3912" s="5">
        <v>3910</v>
      </c>
      <c r="I3912" s="1" t="s">
        <v>7237</v>
      </c>
      <c r="J3912" t="s">
        <v>2937</v>
      </c>
      <c r="K3912" t="s">
        <v>934</v>
      </c>
      <c r="L3912" t="s">
        <v>935</v>
      </c>
      <c r="M3912">
        <v>7087</v>
      </c>
    </row>
    <row r="3913" spans="8:13">
      <c r="H3913" s="5">
        <v>3911</v>
      </c>
      <c r="I3913" s="1" t="s">
        <v>7238</v>
      </c>
      <c r="J3913" t="s">
        <v>2263</v>
      </c>
      <c r="K3913" t="s">
        <v>1651</v>
      </c>
      <c r="L3913" t="s">
        <v>931</v>
      </c>
      <c r="M3913">
        <v>11553</v>
      </c>
    </row>
    <row r="3914" spans="8:13">
      <c r="H3914" s="5">
        <v>3912</v>
      </c>
      <c r="I3914" s="1" t="s">
        <v>7239</v>
      </c>
      <c r="J3914" t="s">
        <v>2621</v>
      </c>
      <c r="K3914" t="s">
        <v>2338</v>
      </c>
      <c r="L3914" t="s">
        <v>935</v>
      </c>
      <c r="M3914">
        <v>7002</v>
      </c>
    </row>
    <row r="3915" spans="8:13">
      <c r="H3915" s="5">
        <v>3913</v>
      </c>
      <c r="I3915" s="1" t="s">
        <v>7240</v>
      </c>
      <c r="J3915" t="s">
        <v>1123</v>
      </c>
      <c r="K3915" t="s">
        <v>1114</v>
      </c>
      <c r="L3915" t="s">
        <v>931</v>
      </c>
      <c r="M3915">
        <v>11370</v>
      </c>
    </row>
    <row r="3916" spans="8:13">
      <c r="H3916" s="5">
        <v>3914</v>
      </c>
      <c r="I3916" s="1" t="s">
        <v>7241</v>
      </c>
      <c r="J3916" t="s">
        <v>1116</v>
      </c>
      <c r="K3916" t="s">
        <v>1114</v>
      </c>
      <c r="L3916" t="s">
        <v>931</v>
      </c>
      <c r="M3916">
        <v>11369</v>
      </c>
    </row>
    <row r="3917" spans="8:13">
      <c r="H3917" s="5">
        <v>3915</v>
      </c>
      <c r="I3917" s="1" t="s">
        <v>7242</v>
      </c>
      <c r="J3917" t="s">
        <v>1121</v>
      </c>
      <c r="K3917" t="s">
        <v>1114</v>
      </c>
      <c r="L3917" t="s">
        <v>931</v>
      </c>
      <c r="M3917">
        <v>11369</v>
      </c>
    </row>
    <row r="3918" spans="8:13">
      <c r="H3918" s="5">
        <v>3916</v>
      </c>
      <c r="I3918" s="1" t="s">
        <v>7243</v>
      </c>
      <c r="J3918" t="s">
        <v>1986</v>
      </c>
      <c r="K3918" t="s">
        <v>1192</v>
      </c>
      <c r="L3918" t="s">
        <v>931</v>
      </c>
      <c r="M3918">
        <v>11550</v>
      </c>
    </row>
    <row r="3919" spans="8:13">
      <c r="H3919" s="5">
        <v>3917</v>
      </c>
      <c r="I3919" s="1" t="s">
        <v>7244</v>
      </c>
      <c r="J3919" t="s">
        <v>2217</v>
      </c>
      <c r="K3919" t="s">
        <v>1176</v>
      </c>
      <c r="L3919" t="s">
        <v>931</v>
      </c>
      <c r="M3919">
        <v>11542</v>
      </c>
    </row>
    <row r="3920" spans="8:13">
      <c r="H3920" s="5">
        <v>3918</v>
      </c>
      <c r="I3920" s="1" t="s">
        <v>7245</v>
      </c>
      <c r="J3920" t="s">
        <v>2128</v>
      </c>
      <c r="K3920" t="s">
        <v>1604</v>
      </c>
      <c r="L3920" t="s">
        <v>931</v>
      </c>
      <c r="M3920">
        <v>11701</v>
      </c>
    </row>
    <row r="3921" spans="8:13">
      <c r="H3921" s="5">
        <v>3919</v>
      </c>
      <c r="I3921" s="1" t="s">
        <v>7246</v>
      </c>
      <c r="J3921" t="s">
        <v>2146</v>
      </c>
      <c r="K3921" t="s">
        <v>2147</v>
      </c>
      <c r="L3921" t="s">
        <v>931</v>
      </c>
      <c r="M3921">
        <v>11576</v>
      </c>
    </row>
    <row r="3922" spans="8:13">
      <c r="H3922" s="5">
        <v>3920</v>
      </c>
      <c r="I3922" s="1" t="s">
        <v>7247</v>
      </c>
      <c r="J3922" t="s">
        <v>2327</v>
      </c>
      <c r="K3922"/>
      <c r="L3922"/>
      <c r="M3922"/>
    </row>
    <row r="3923" spans="8:13">
      <c r="H3923" s="5">
        <v>3921</v>
      </c>
      <c r="I3923" s="1" t="s">
        <v>7248</v>
      </c>
      <c r="J3923" t="s">
        <v>2153</v>
      </c>
      <c r="K3923" t="s">
        <v>1393</v>
      </c>
      <c r="L3923" t="s">
        <v>931</v>
      </c>
      <c r="M3923">
        <v>11722</v>
      </c>
    </row>
    <row r="3924" spans="8:13">
      <c r="H3924" s="5">
        <v>3922</v>
      </c>
      <c r="I3924" s="1" t="s">
        <v>7249</v>
      </c>
      <c r="J3924" t="s">
        <v>2626</v>
      </c>
      <c r="K3924" t="s">
        <v>2338</v>
      </c>
      <c r="L3924" t="s">
        <v>935</v>
      </c>
      <c r="M3924">
        <v>7002</v>
      </c>
    </row>
    <row r="3925" spans="8:13">
      <c r="H3925" s="5">
        <v>3923</v>
      </c>
      <c r="I3925" s="1" t="s">
        <v>7250</v>
      </c>
      <c r="J3925" t="s">
        <v>1478</v>
      </c>
      <c r="K3925" t="s">
        <v>1479</v>
      </c>
      <c r="L3925" t="s">
        <v>935</v>
      </c>
      <c r="M3925">
        <v>7093</v>
      </c>
    </row>
    <row r="3926" spans="8:13">
      <c r="H3926" s="5">
        <v>3924</v>
      </c>
      <c r="I3926" s="1" t="s">
        <v>7251</v>
      </c>
      <c r="J3926" t="s">
        <v>2203</v>
      </c>
      <c r="K3926"/>
      <c r="L3926"/>
      <c r="M3926"/>
    </row>
    <row r="3927" spans="8:13">
      <c r="H3927" s="5">
        <v>3925</v>
      </c>
      <c r="I3927" s="1" t="s">
        <v>7252</v>
      </c>
      <c r="J3927" t="s">
        <v>1694</v>
      </c>
      <c r="K3927" t="s">
        <v>1092</v>
      </c>
      <c r="L3927" t="s">
        <v>931</v>
      </c>
      <c r="M3927">
        <v>10039</v>
      </c>
    </row>
    <row r="3928" spans="8:13">
      <c r="H3928" s="5">
        <v>3926</v>
      </c>
      <c r="I3928" s="1" t="s">
        <v>7253</v>
      </c>
      <c r="J3928" t="s">
        <v>1345</v>
      </c>
      <c r="K3928" t="s">
        <v>1092</v>
      </c>
      <c r="L3928" t="s">
        <v>931</v>
      </c>
      <c r="M3928">
        <v>10033</v>
      </c>
    </row>
    <row r="3929" spans="8:13">
      <c r="H3929" s="5">
        <v>3927</v>
      </c>
      <c r="I3929" s="1" t="s">
        <v>7254</v>
      </c>
      <c r="J3929" t="s">
        <v>1369</v>
      </c>
      <c r="K3929" t="s">
        <v>1370</v>
      </c>
      <c r="L3929" t="s">
        <v>931</v>
      </c>
      <c r="M3929">
        <v>12550</v>
      </c>
    </row>
    <row r="3930" spans="8:13">
      <c r="H3930" s="5">
        <v>3928</v>
      </c>
      <c r="I3930" s="1" t="s">
        <v>7255</v>
      </c>
      <c r="J3930" t="s">
        <v>988</v>
      </c>
      <c r="K3930" t="s">
        <v>937</v>
      </c>
      <c r="L3930" t="s">
        <v>931</v>
      </c>
      <c r="M3930">
        <v>10473</v>
      </c>
    </row>
    <row r="3931" spans="8:13">
      <c r="H3931" s="5">
        <v>3929</v>
      </c>
      <c r="I3931" s="1" t="s">
        <v>7256</v>
      </c>
      <c r="J3931" t="s">
        <v>2212</v>
      </c>
      <c r="K3931"/>
      <c r="L3931"/>
      <c r="M3931"/>
    </row>
    <row r="3932" spans="8:13">
      <c r="H3932" s="5">
        <v>3930</v>
      </c>
      <c r="I3932" s="1" t="s">
        <v>7257</v>
      </c>
      <c r="J3932" t="s">
        <v>957</v>
      </c>
      <c r="K3932" t="s">
        <v>937</v>
      </c>
      <c r="L3932" t="s">
        <v>931</v>
      </c>
      <c r="M3932">
        <v>10467</v>
      </c>
    </row>
    <row r="3933" spans="8:13">
      <c r="H3933" s="5">
        <v>3931</v>
      </c>
      <c r="I3933" s="1" t="s">
        <v>7258</v>
      </c>
      <c r="J3933" t="s">
        <v>2392</v>
      </c>
      <c r="K3933" t="s">
        <v>1057</v>
      </c>
      <c r="L3933" t="s">
        <v>931</v>
      </c>
      <c r="M3933">
        <v>11717</v>
      </c>
    </row>
    <row r="3934" spans="8:13">
      <c r="H3934" s="5">
        <v>3932</v>
      </c>
      <c r="I3934" s="1" t="s">
        <v>7259</v>
      </c>
      <c r="J3934" t="s">
        <v>966</v>
      </c>
      <c r="K3934" t="s">
        <v>937</v>
      </c>
      <c r="L3934" t="s">
        <v>931</v>
      </c>
      <c r="M3934">
        <v>10468</v>
      </c>
    </row>
    <row r="3935" spans="8:13">
      <c r="H3935" s="5">
        <v>3933</v>
      </c>
      <c r="I3935" s="1" t="s">
        <v>7260</v>
      </c>
      <c r="J3935" t="s">
        <v>1429</v>
      </c>
      <c r="K3935" t="s">
        <v>1430</v>
      </c>
      <c r="L3935" t="s">
        <v>931</v>
      </c>
      <c r="M3935">
        <v>11422</v>
      </c>
    </row>
    <row r="3936" spans="8:13">
      <c r="H3936" s="5">
        <v>3934</v>
      </c>
      <c r="I3936" s="1" t="s">
        <v>7261</v>
      </c>
      <c r="J3936" t="s">
        <v>2374</v>
      </c>
      <c r="K3936" t="s">
        <v>2375</v>
      </c>
      <c r="L3936" t="s">
        <v>931</v>
      </c>
      <c r="M3936">
        <v>11590</v>
      </c>
    </row>
    <row r="3937" spans="8:13">
      <c r="H3937" s="5">
        <v>3935</v>
      </c>
      <c r="I3937" s="1" t="s">
        <v>7262</v>
      </c>
      <c r="J3937" t="s">
        <v>1288</v>
      </c>
      <c r="K3937" t="s">
        <v>1092</v>
      </c>
      <c r="L3937" t="s">
        <v>931</v>
      </c>
      <c r="M3937">
        <v>10002</v>
      </c>
    </row>
    <row r="3938" spans="8:13">
      <c r="H3938" s="5">
        <v>3936</v>
      </c>
      <c r="I3938" s="1" t="s">
        <v>7263</v>
      </c>
      <c r="J3938" t="s">
        <v>2142</v>
      </c>
      <c r="K3938" t="s">
        <v>1560</v>
      </c>
      <c r="L3938" t="s">
        <v>931</v>
      </c>
      <c r="M3938">
        <v>11590</v>
      </c>
    </row>
    <row r="3939" spans="8:13">
      <c r="H3939" s="5">
        <v>3937</v>
      </c>
      <c r="I3939" s="1" t="s">
        <v>7264</v>
      </c>
      <c r="J3939" t="s">
        <v>2518</v>
      </c>
      <c r="K3939" t="s">
        <v>1192</v>
      </c>
      <c r="L3939" t="s">
        <v>931</v>
      </c>
      <c r="M3939">
        <v>11550</v>
      </c>
    </row>
    <row r="3940" spans="8:13">
      <c r="H3940" s="5">
        <v>3938</v>
      </c>
      <c r="I3940" s="1" t="s">
        <v>7265</v>
      </c>
      <c r="J3940" t="s">
        <v>1303</v>
      </c>
      <c r="K3940" t="s">
        <v>1092</v>
      </c>
      <c r="L3940" t="s">
        <v>931</v>
      </c>
      <c r="M3940">
        <v>10023</v>
      </c>
    </row>
    <row r="3941" spans="8:13">
      <c r="H3941" s="5">
        <v>3939</v>
      </c>
      <c r="I3941" s="1" t="s">
        <v>7266</v>
      </c>
      <c r="J3941" t="s">
        <v>2467</v>
      </c>
      <c r="K3941" t="s">
        <v>1114</v>
      </c>
      <c r="L3941"/>
      <c r="M3941">
        <v>11369</v>
      </c>
    </row>
    <row r="3942" spans="8:13">
      <c r="H3942" s="5">
        <v>3940</v>
      </c>
      <c r="I3942" s="1" t="s">
        <v>7267</v>
      </c>
      <c r="J3942" t="s">
        <v>1490</v>
      </c>
      <c r="K3942" t="s">
        <v>1488</v>
      </c>
      <c r="L3942" t="s">
        <v>931</v>
      </c>
      <c r="M3942">
        <v>10606</v>
      </c>
    </row>
    <row r="3943" spans="8:13">
      <c r="H3943" s="5">
        <v>3941</v>
      </c>
      <c r="I3943" s="1" t="s">
        <v>7268</v>
      </c>
      <c r="J3943" t="s">
        <v>2151</v>
      </c>
      <c r="K3943" t="s">
        <v>1192</v>
      </c>
      <c r="L3943" t="s">
        <v>931</v>
      </c>
      <c r="M3943">
        <v>11550</v>
      </c>
    </row>
    <row r="3944" spans="8:13">
      <c r="H3944" s="5">
        <v>3942</v>
      </c>
      <c r="I3944" s="1" t="s">
        <v>7269</v>
      </c>
      <c r="J3944" t="s">
        <v>1873</v>
      </c>
      <c r="K3944" t="s">
        <v>1874</v>
      </c>
      <c r="L3944" t="s">
        <v>931</v>
      </c>
      <c r="M3944">
        <v>11779</v>
      </c>
    </row>
    <row r="3945" spans="8:13">
      <c r="H3945" s="5">
        <v>3943</v>
      </c>
      <c r="I3945" s="1" t="s">
        <v>7270</v>
      </c>
      <c r="J3945" t="s">
        <v>2450</v>
      </c>
      <c r="K3945" t="s">
        <v>1192</v>
      </c>
      <c r="L3945" t="s">
        <v>931</v>
      </c>
      <c r="M3945">
        <v>11550</v>
      </c>
    </row>
    <row r="3946" spans="8:13">
      <c r="H3946" s="5">
        <v>3944</v>
      </c>
      <c r="I3946" s="1" t="s">
        <v>7271</v>
      </c>
      <c r="J3946" t="s">
        <v>1750</v>
      </c>
      <c r="K3946" t="s">
        <v>1554</v>
      </c>
      <c r="L3946" t="s">
        <v>931</v>
      </c>
      <c r="M3946">
        <v>11756</v>
      </c>
    </row>
    <row r="3947" spans="8:13">
      <c r="H3947" s="5">
        <v>3945</v>
      </c>
      <c r="I3947" s="1" t="s">
        <v>7272</v>
      </c>
      <c r="J3947" t="s">
        <v>2404</v>
      </c>
      <c r="K3947" t="s">
        <v>1192</v>
      </c>
      <c r="L3947" t="s">
        <v>931</v>
      </c>
      <c r="M3947">
        <v>11550</v>
      </c>
    </row>
    <row r="3948" spans="8:13">
      <c r="H3948" s="5">
        <v>3946</v>
      </c>
      <c r="I3948" s="1" t="s">
        <v>7273</v>
      </c>
      <c r="J3948" t="s">
        <v>2098</v>
      </c>
      <c r="K3948" t="s">
        <v>2099</v>
      </c>
      <c r="L3948" t="s">
        <v>931</v>
      </c>
      <c r="M3948">
        <v>11422</v>
      </c>
    </row>
    <row r="3949" spans="8:13">
      <c r="H3949" s="5">
        <v>3947</v>
      </c>
      <c r="I3949" s="1" t="s">
        <v>7274</v>
      </c>
      <c r="J3949" t="s">
        <v>2555</v>
      </c>
      <c r="K3949" t="s">
        <v>1912</v>
      </c>
      <c r="L3949"/>
      <c r="M3949">
        <v>11426</v>
      </c>
    </row>
    <row r="3950" spans="8:13">
      <c r="H3950" s="5">
        <v>3948</v>
      </c>
      <c r="I3950" s="1" t="s">
        <v>7275</v>
      </c>
      <c r="J3950" t="s">
        <v>1235</v>
      </c>
      <c r="K3950" t="s">
        <v>1233</v>
      </c>
      <c r="L3950" t="s">
        <v>935</v>
      </c>
      <c r="M3950">
        <v>7307</v>
      </c>
    </row>
    <row r="3951" spans="8:13">
      <c r="H3951" s="5">
        <v>3949</v>
      </c>
      <c r="I3951" s="1" t="s">
        <v>7276</v>
      </c>
      <c r="J3951" t="s">
        <v>1000</v>
      </c>
      <c r="K3951" t="s">
        <v>1001</v>
      </c>
      <c r="L3951" t="s">
        <v>931</v>
      </c>
      <c r="M3951">
        <v>11201</v>
      </c>
    </row>
    <row r="3952" spans="8:13">
      <c r="H3952" s="5">
        <v>3950</v>
      </c>
      <c r="I3952" s="1" t="s">
        <v>7277</v>
      </c>
      <c r="J3952" t="s">
        <v>1834</v>
      </c>
      <c r="K3952" t="s">
        <v>1057</v>
      </c>
      <c r="L3952" t="s">
        <v>931</v>
      </c>
      <c r="M3952">
        <v>11717</v>
      </c>
    </row>
    <row r="3953" spans="8:13">
      <c r="H3953" s="5">
        <v>3951</v>
      </c>
      <c r="I3953" s="1" t="s">
        <v>7278</v>
      </c>
      <c r="J3953" t="s">
        <v>1400</v>
      </c>
      <c r="K3953" t="s">
        <v>1401</v>
      </c>
      <c r="L3953" t="s">
        <v>935</v>
      </c>
      <c r="M3953">
        <v>8861</v>
      </c>
    </row>
    <row r="3954" spans="8:13">
      <c r="H3954" s="5">
        <v>3952</v>
      </c>
      <c r="I3954" s="1" t="s">
        <v>7279</v>
      </c>
      <c r="J3954" t="s">
        <v>2475</v>
      </c>
      <c r="K3954" t="s">
        <v>6</v>
      </c>
      <c r="L3954" t="s">
        <v>931</v>
      </c>
      <c r="M3954">
        <v>10469</v>
      </c>
    </row>
    <row r="3955" spans="8:13">
      <c r="H3955" s="5">
        <v>3953</v>
      </c>
      <c r="I3955" s="1" t="s">
        <v>7280</v>
      </c>
      <c r="J3955" t="s">
        <v>2051</v>
      </c>
      <c r="K3955" t="s">
        <v>1001</v>
      </c>
      <c r="L3955" t="s">
        <v>931</v>
      </c>
      <c r="M3955">
        <v>11217</v>
      </c>
    </row>
    <row r="3956" spans="8:13">
      <c r="H3956" s="5">
        <v>3954</v>
      </c>
      <c r="I3956" s="1" t="s">
        <v>7281</v>
      </c>
      <c r="J3956" t="s">
        <v>2306</v>
      </c>
      <c r="K3956" t="s">
        <v>937</v>
      </c>
      <c r="L3956" t="s">
        <v>931</v>
      </c>
      <c r="M3956">
        <v>10458</v>
      </c>
    </row>
    <row r="3957" spans="8:13">
      <c r="H3957" s="5">
        <v>3955</v>
      </c>
      <c r="I3957" s="1" t="s">
        <v>7282</v>
      </c>
      <c r="J3957" t="s">
        <v>1447</v>
      </c>
      <c r="K3957" t="s">
        <v>1444</v>
      </c>
      <c r="L3957" t="s">
        <v>931</v>
      </c>
      <c r="M3957">
        <v>10303</v>
      </c>
    </row>
    <row r="3958" spans="8:13">
      <c r="H3958" s="5">
        <v>3956</v>
      </c>
      <c r="I3958" s="1" t="s">
        <v>7283</v>
      </c>
      <c r="J3958" t="s">
        <v>2018</v>
      </c>
      <c r="K3958" t="s">
        <v>928</v>
      </c>
      <c r="L3958" t="s">
        <v>931</v>
      </c>
      <c r="M3958">
        <v>11553</v>
      </c>
    </row>
    <row r="3959" spans="8:13">
      <c r="H3959" s="5">
        <v>3957</v>
      </c>
      <c r="I3959" s="1" t="s">
        <v>7284</v>
      </c>
      <c r="J3959" t="s">
        <v>2529</v>
      </c>
      <c r="K3959" t="s">
        <v>2530</v>
      </c>
      <c r="L3959"/>
      <c r="M3959">
        <v>11717</v>
      </c>
    </row>
    <row r="3960" spans="8:13">
      <c r="H3960" s="5">
        <v>3958</v>
      </c>
      <c r="I3960" s="1" t="s">
        <v>7285</v>
      </c>
      <c r="J3960" t="s">
        <v>2672</v>
      </c>
      <c r="K3960" t="s">
        <v>2383</v>
      </c>
      <c r="L3960" t="s">
        <v>935</v>
      </c>
      <c r="M3960">
        <v>7022</v>
      </c>
    </row>
    <row r="3961" spans="8:13">
      <c r="H3961" s="5">
        <v>3959</v>
      </c>
      <c r="I3961" s="1" t="s">
        <v>7286</v>
      </c>
      <c r="J3961" t="s">
        <v>1603</v>
      </c>
      <c r="K3961" t="s">
        <v>1393</v>
      </c>
      <c r="L3961" t="s">
        <v>931</v>
      </c>
      <c r="M3961">
        <v>11722</v>
      </c>
    </row>
    <row r="3962" spans="8:13">
      <c r="H3962" s="5">
        <v>3960</v>
      </c>
      <c r="I3962" s="1" t="s">
        <v>7287</v>
      </c>
      <c r="J3962" t="s">
        <v>1731</v>
      </c>
      <c r="K3962" t="s">
        <v>1730</v>
      </c>
      <c r="L3962" t="s">
        <v>931</v>
      </c>
      <c r="M3962">
        <v>11561</v>
      </c>
    </row>
    <row r="3963" spans="8:13">
      <c r="H3963" s="5">
        <v>3961</v>
      </c>
      <c r="I3963" s="1" t="s">
        <v>7288</v>
      </c>
      <c r="J3963" t="s">
        <v>1826</v>
      </c>
      <c r="K3963" t="s">
        <v>1057</v>
      </c>
      <c r="L3963" t="s">
        <v>931</v>
      </c>
      <c r="M3963">
        <v>11717</v>
      </c>
    </row>
    <row r="3964" spans="8:13">
      <c r="H3964" s="5">
        <v>3962</v>
      </c>
      <c r="I3964" s="1" t="s">
        <v>7289</v>
      </c>
      <c r="J3964" t="s">
        <v>959</v>
      </c>
      <c r="K3964" t="s">
        <v>937</v>
      </c>
      <c r="L3964" t="s">
        <v>931</v>
      </c>
      <c r="M3964">
        <v>10468</v>
      </c>
    </row>
    <row r="3965" spans="8:13">
      <c r="H3965" s="5">
        <v>3963</v>
      </c>
      <c r="I3965" s="1" t="s">
        <v>7290</v>
      </c>
      <c r="J3965" t="s">
        <v>968</v>
      </c>
      <c r="K3965" t="s">
        <v>937</v>
      </c>
      <c r="L3965" t="s">
        <v>931</v>
      </c>
      <c r="M3965">
        <v>10468</v>
      </c>
    </row>
    <row r="3966" spans="8:13">
      <c r="H3966" s="5">
        <v>3964</v>
      </c>
      <c r="I3966" s="1" t="s">
        <v>7291</v>
      </c>
      <c r="J3966" t="s">
        <v>2781</v>
      </c>
      <c r="K3966"/>
      <c r="L3966" t="s">
        <v>931</v>
      </c>
      <c r="M3966"/>
    </row>
    <row r="3967" spans="8:13">
      <c r="H3967" s="5">
        <v>3965</v>
      </c>
      <c r="I3967" s="1" t="s">
        <v>7292</v>
      </c>
      <c r="J3967" t="s">
        <v>961</v>
      </c>
      <c r="K3967" t="s">
        <v>937</v>
      </c>
      <c r="L3967" t="s">
        <v>931</v>
      </c>
      <c r="M3967">
        <v>10468</v>
      </c>
    </row>
    <row r="3968" spans="8:13">
      <c r="H3968" s="5">
        <v>3966</v>
      </c>
      <c r="I3968" s="1" t="s">
        <v>7293</v>
      </c>
      <c r="J3968" t="s">
        <v>1056</v>
      </c>
      <c r="K3968" t="s">
        <v>1001</v>
      </c>
      <c r="L3968" t="s">
        <v>931</v>
      </c>
      <c r="M3968">
        <v>11223</v>
      </c>
    </row>
    <row r="3969" spans="8:13">
      <c r="H3969" s="5">
        <v>3967</v>
      </c>
      <c r="I3969" s="1" t="s">
        <v>7294</v>
      </c>
      <c r="J3969" t="s">
        <v>1590</v>
      </c>
      <c r="K3969" t="s">
        <v>1591</v>
      </c>
      <c r="L3969" t="s">
        <v>1592</v>
      </c>
      <c r="M3969">
        <v>18103</v>
      </c>
    </row>
    <row r="3970" spans="8:13">
      <c r="H3970" s="5">
        <v>3968</v>
      </c>
      <c r="I3970" s="1" t="s">
        <v>7295</v>
      </c>
      <c r="J3970" t="s">
        <v>2843</v>
      </c>
      <c r="K3970" t="s">
        <v>1389</v>
      </c>
      <c r="L3970" t="s">
        <v>935</v>
      </c>
      <c r="M3970">
        <v>7055</v>
      </c>
    </row>
    <row r="3971" spans="8:13">
      <c r="H3971" s="5">
        <v>3969</v>
      </c>
      <c r="I3971" s="1" t="s">
        <v>7296</v>
      </c>
      <c r="J3971" t="s">
        <v>1491</v>
      </c>
      <c r="K3971" t="s">
        <v>1492</v>
      </c>
      <c r="L3971" t="s">
        <v>931</v>
      </c>
      <c r="M3971">
        <v>11357</v>
      </c>
    </row>
    <row r="3972" spans="8:13">
      <c r="H3972" s="5">
        <v>3970</v>
      </c>
      <c r="I3972" s="1" t="s">
        <v>7297</v>
      </c>
      <c r="J3972" t="s">
        <v>1083</v>
      </c>
      <c r="K3972" t="s">
        <v>1081</v>
      </c>
      <c r="L3972" t="s">
        <v>931</v>
      </c>
      <c r="M3972">
        <v>11356</v>
      </c>
    </row>
    <row r="3973" spans="8:13">
      <c r="H3973" s="5">
        <v>3971</v>
      </c>
      <c r="I3973" s="1" t="s">
        <v>7298</v>
      </c>
      <c r="J3973" t="s">
        <v>1145</v>
      </c>
      <c r="K3973"/>
      <c r="L3973"/>
      <c r="M3973"/>
    </row>
    <row r="3974" spans="8:13">
      <c r="H3974" s="5">
        <v>3972</v>
      </c>
      <c r="I3974" s="1" t="s">
        <v>7299</v>
      </c>
      <c r="J3974" t="s">
        <v>1825</v>
      </c>
      <c r="K3974" t="s">
        <v>1588</v>
      </c>
      <c r="L3974" t="s">
        <v>931</v>
      </c>
      <c r="M3974">
        <v>11560</v>
      </c>
    </row>
    <row r="3975" spans="8:13">
      <c r="H3975" s="5">
        <v>3973</v>
      </c>
      <c r="I3975" s="1" t="s">
        <v>7300</v>
      </c>
      <c r="J3975" t="s">
        <v>1923</v>
      </c>
      <c r="K3975" t="s">
        <v>1192</v>
      </c>
      <c r="L3975" t="s">
        <v>931</v>
      </c>
      <c r="M3975">
        <v>11550</v>
      </c>
    </row>
    <row r="3976" spans="8:13">
      <c r="H3976" s="5">
        <v>3974</v>
      </c>
      <c r="I3976" s="1" t="s">
        <v>7301</v>
      </c>
      <c r="J3976" t="s">
        <v>2847</v>
      </c>
      <c r="K3976" t="s">
        <v>1389</v>
      </c>
      <c r="L3976" t="s">
        <v>935</v>
      </c>
      <c r="M3976">
        <v>7055</v>
      </c>
    </row>
    <row r="3977" spans="8:13">
      <c r="H3977" s="5">
        <v>3975</v>
      </c>
      <c r="I3977" s="1" t="s">
        <v>7302</v>
      </c>
      <c r="J3977" t="s">
        <v>2282</v>
      </c>
      <c r="K3977" t="s">
        <v>2283</v>
      </c>
      <c r="L3977" t="s">
        <v>931</v>
      </c>
      <c r="M3977">
        <v>11784</v>
      </c>
    </row>
    <row r="3978" spans="8:13">
      <c r="H3978" s="5">
        <v>3976</v>
      </c>
      <c r="I3978" s="1" t="s">
        <v>7303</v>
      </c>
      <c r="J3978" t="s">
        <v>1760</v>
      </c>
      <c r="K3978" t="s">
        <v>1580</v>
      </c>
      <c r="L3978" t="s">
        <v>931</v>
      </c>
      <c r="M3978">
        <v>11096</v>
      </c>
    </row>
    <row r="3979" spans="8:13">
      <c r="H3979" s="5">
        <v>3977</v>
      </c>
      <c r="I3979" s="1" t="s">
        <v>7304</v>
      </c>
      <c r="J3979" t="s">
        <v>2157</v>
      </c>
      <c r="K3979" t="s">
        <v>1393</v>
      </c>
      <c r="L3979" t="s">
        <v>931</v>
      </c>
      <c r="M3979">
        <v>11722</v>
      </c>
    </row>
    <row r="3980" spans="8:13">
      <c r="H3980" s="5">
        <v>3978</v>
      </c>
      <c r="I3980" s="1" t="s">
        <v>7305</v>
      </c>
      <c r="J3980" t="s">
        <v>1557</v>
      </c>
      <c r="K3980" t="s">
        <v>1558</v>
      </c>
      <c r="L3980" t="s">
        <v>931</v>
      </c>
      <c r="M3980">
        <v>11714</v>
      </c>
    </row>
    <row r="3981" spans="8:13">
      <c r="H3981" s="5">
        <v>3979</v>
      </c>
      <c r="I3981" s="1" t="s">
        <v>7306</v>
      </c>
      <c r="J3981" t="s">
        <v>1587</v>
      </c>
      <c r="K3981" t="s">
        <v>1588</v>
      </c>
      <c r="L3981" t="s">
        <v>931</v>
      </c>
      <c r="M3981">
        <v>11560</v>
      </c>
    </row>
    <row r="3982" spans="8:13">
      <c r="H3982" s="5">
        <v>3980</v>
      </c>
      <c r="I3982" s="1" t="s">
        <v>7307</v>
      </c>
      <c r="J3982" t="s">
        <v>964</v>
      </c>
      <c r="K3982" t="s">
        <v>937</v>
      </c>
      <c r="L3982" t="s">
        <v>931</v>
      </c>
      <c r="M3982">
        <v>10468</v>
      </c>
    </row>
    <row r="3983" spans="8:13">
      <c r="H3983" s="5">
        <v>3981</v>
      </c>
      <c r="I3983" s="1" t="s">
        <v>7308</v>
      </c>
      <c r="J3983" t="s">
        <v>2301</v>
      </c>
      <c r="K3983" t="s">
        <v>1001</v>
      </c>
      <c r="L3983" t="s">
        <v>931</v>
      </c>
      <c r="M3983">
        <v>11223</v>
      </c>
    </row>
    <row r="3984" spans="8:13">
      <c r="H3984" s="5">
        <v>3982</v>
      </c>
      <c r="I3984" s="1" t="s">
        <v>7309</v>
      </c>
      <c r="J3984" t="s">
        <v>1719</v>
      </c>
      <c r="K3984" t="s">
        <v>1001</v>
      </c>
      <c r="L3984" t="s">
        <v>931</v>
      </c>
      <c r="M3984">
        <v>11235</v>
      </c>
    </row>
    <row r="3985" spans="8:13">
      <c r="H3985" s="5">
        <v>3983</v>
      </c>
      <c r="I3985" s="1" t="s">
        <v>7310</v>
      </c>
      <c r="J3985" t="s">
        <v>2364</v>
      </c>
      <c r="K3985" t="s">
        <v>1730</v>
      </c>
      <c r="L3985" t="s">
        <v>931</v>
      </c>
      <c r="M3985">
        <v>11561</v>
      </c>
    </row>
    <row r="3986" spans="8:13">
      <c r="H3986" s="5">
        <v>3984</v>
      </c>
      <c r="I3986" s="1" t="s">
        <v>7311</v>
      </c>
      <c r="J3986" t="s">
        <v>1945</v>
      </c>
      <c r="K3986" t="s">
        <v>1018</v>
      </c>
      <c r="L3986" t="s">
        <v>931</v>
      </c>
      <c r="M3986">
        <v>11559</v>
      </c>
    </row>
    <row r="3987" spans="8:13">
      <c r="H3987" s="5">
        <v>3985</v>
      </c>
      <c r="I3987" s="1" t="s">
        <v>7312</v>
      </c>
      <c r="J3987" t="s">
        <v>958</v>
      </c>
      <c r="K3987" t="s">
        <v>937</v>
      </c>
      <c r="L3987" t="s">
        <v>931</v>
      </c>
      <c r="M3987">
        <v>10468</v>
      </c>
    </row>
    <row r="3988" spans="8:13">
      <c r="H3988" s="5">
        <v>3986</v>
      </c>
      <c r="I3988" s="1" t="s">
        <v>7313</v>
      </c>
      <c r="J3988" t="s">
        <v>986</v>
      </c>
      <c r="K3988" t="s">
        <v>937</v>
      </c>
      <c r="L3988" t="s">
        <v>931</v>
      </c>
      <c r="M3988">
        <v>10473</v>
      </c>
    </row>
    <row r="3989" spans="8:13">
      <c r="H3989" s="5">
        <v>3987</v>
      </c>
      <c r="I3989" s="1" t="s">
        <v>7314</v>
      </c>
      <c r="J3989" t="s">
        <v>2896</v>
      </c>
      <c r="K3989" t="s">
        <v>934</v>
      </c>
      <c r="L3989" t="s">
        <v>935</v>
      </c>
      <c r="M3989">
        <v>7087</v>
      </c>
    </row>
    <row r="3990" spans="8:13">
      <c r="H3990" s="5">
        <v>3988</v>
      </c>
      <c r="I3990" s="1" t="s">
        <v>7315</v>
      </c>
      <c r="J3990" t="s">
        <v>2543</v>
      </c>
      <c r="K3990"/>
      <c r="L3990"/>
      <c r="M3990"/>
    </row>
    <row r="3991" spans="8:13">
      <c r="H3991" s="5">
        <v>3989</v>
      </c>
      <c r="I3991" s="1" t="s">
        <v>7316</v>
      </c>
      <c r="J3991" t="s">
        <v>2396</v>
      </c>
      <c r="K3991" t="s">
        <v>1057</v>
      </c>
      <c r="L3991" t="s">
        <v>931</v>
      </c>
      <c r="M3991">
        <v>11717</v>
      </c>
    </row>
    <row r="3992" spans="8:13">
      <c r="H3992" s="5">
        <v>3990</v>
      </c>
      <c r="I3992" s="1" t="s">
        <v>7317</v>
      </c>
      <c r="J3992" t="s">
        <v>2648</v>
      </c>
      <c r="K3992" t="s">
        <v>2647</v>
      </c>
      <c r="L3992" t="s">
        <v>935</v>
      </c>
      <c r="M3992">
        <v>7010</v>
      </c>
    </row>
    <row r="3993" spans="8:13">
      <c r="H3993" s="5">
        <v>3991</v>
      </c>
      <c r="I3993" s="1" t="s">
        <v>7318</v>
      </c>
      <c r="J3993" t="s">
        <v>2300</v>
      </c>
      <c r="K3993" t="s">
        <v>1092</v>
      </c>
      <c r="L3993" t="s">
        <v>931</v>
      </c>
      <c r="M3993">
        <v>10001</v>
      </c>
    </row>
    <row r="3994" spans="8:13">
      <c r="H3994" s="5">
        <v>3992</v>
      </c>
      <c r="I3994" s="1" t="s">
        <v>7319</v>
      </c>
      <c r="J3994" t="s">
        <v>2698</v>
      </c>
      <c r="K3994" t="s">
        <v>1188</v>
      </c>
      <c r="L3994" t="s">
        <v>935</v>
      </c>
      <c r="M3994">
        <v>7029</v>
      </c>
    </row>
    <row r="3995" spans="8:13">
      <c r="H3995" s="5">
        <v>3993</v>
      </c>
      <c r="I3995" s="1" t="s">
        <v>7320</v>
      </c>
      <c r="J3995" t="s">
        <v>2699</v>
      </c>
      <c r="K3995" t="s">
        <v>1188</v>
      </c>
      <c r="L3995" t="s">
        <v>935</v>
      </c>
      <c r="M3995">
        <v>7029</v>
      </c>
    </row>
    <row r="3996" spans="8:13">
      <c r="H3996" s="5">
        <v>3994</v>
      </c>
      <c r="I3996" s="1" t="s">
        <v>7321</v>
      </c>
      <c r="J3996" t="s">
        <v>1695</v>
      </c>
      <c r="K3996" t="s">
        <v>1151</v>
      </c>
      <c r="L3996" t="s">
        <v>931</v>
      </c>
      <c r="M3996">
        <v>11001</v>
      </c>
    </row>
    <row r="3997" spans="8:13">
      <c r="H3997" s="5">
        <v>3995</v>
      </c>
      <c r="I3997" s="1" t="s">
        <v>7322</v>
      </c>
      <c r="J3997" t="s">
        <v>2622</v>
      </c>
      <c r="K3997" t="s">
        <v>2338</v>
      </c>
      <c r="L3997" t="s">
        <v>935</v>
      </c>
      <c r="M3997">
        <v>7002</v>
      </c>
    </row>
    <row r="3998" spans="8:13">
      <c r="H3998" s="5">
        <v>3996</v>
      </c>
      <c r="I3998" s="1" t="s">
        <v>7323</v>
      </c>
      <c r="J3998" t="s">
        <v>2336</v>
      </c>
      <c r="K3998" t="s">
        <v>2337</v>
      </c>
      <c r="L3998" t="s">
        <v>1592</v>
      </c>
      <c r="M3998">
        <v>18951</v>
      </c>
    </row>
    <row r="3999" spans="8:13">
      <c r="H3999" s="5">
        <v>3997</v>
      </c>
      <c r="I3999" s="1" t="s">
        <v>7324</v>
      </c>
      <c r="J3999" t="s">
        <v>960</v>
      </c>
      <c r="K3999" t="s">
        <v>937</v>
      </c>
      <c r="L3999" t="s">
        <v>931</v>
      </c>
      <c r="M3999">
        <v>10468</v>
      </c>
    </row>
    <row r="4000" spans="8:13">
      <c r="H4000" s="5">
        <v>3998</v>
      </c>
      <c r="I4000" s="1" t="s">
        <v>7325</v>
      </c>
      <c r="J4000" t="s">
        <v>1352</v>
      </c>
      <c r="K4000" t="s">
        <v>1092</v>
      </c>
      <c r="L4000" t="s">
        <v>931</v>
      </c>
      <c r="M4000">
        <v>10035</v>
      </c>
    </row>
    <row r="4001" spans="8:13">
      <c r="H4001" s="5">
        <v>3999</v>
      </c>
      <c r="I4001" s="1" t="s">
        <v>7326</v>
      </c>
      <c r="J4001" t="s">
        <v>1644</v>
      </c>
      <c r="K4001" t="s">
        <v>1562</v>
      </c>
      <c r="L4001" t="s">
        <v>931</v>
      </c>
      <c r="M4001">
        <v>11550</v>
      </c>
    </row>
    <row r="4002" spans="8:13">
      <c r="H4002" s="5">
        <v>4000</v>
      </c>
      <c r="I4002" s="1" t="s">
        <v>7327</v>
      </c>
      <c r="J4002" t="s">
        <v>2266</v>
      </c>
      <c r="K4002" t="s">
        <v>1571</v>
      </c>
      <c r="L4002" t="s">
        <v>931</v>
      </c>
      <c r="M4002">
        <v>11554</v>
      </c>
    </row>
    <row r="4003" spans="8:13">
      <c r="H4003" s="5">
        <v>4001</v>
      </c>
      <c r="I4003" s="1" t="s">
        <v>7328</v>
      </c>
      <c r="J4003" t="s">
        <v>2167</v>
      </c>
      <c r="K4003" t="s">
        <v>1192</v>
      </c>
      <c r="L4003" t="s">
        <v>931</v>
      </c>
      <c r="M4003">
        <v>11550</v>
      </c>
    </row>
    <row r="4004" spans="8:13">
      <c r="H4004" s="5">
        <v>4002</v>
      </c>
      <c r="I4004" s="1" t="s">
        <v>7329</v>
      </c>
      <c r="J4004" t="s">
        <v>2900</v>
      </c>
      <c r="K4004" t="s">
        <v>934</v>
      </c>
      <c r="L4004" t="s">
        <v>935</v>
      </c>
      <c r="M4004">
        <v>7087</v>
      </c>
    </row>
    <row r="4005" spans="8:13">
      <c r="H4005" s="5">
        <v>4003</v>
      </c>
      <c r="I4005" s="1" t="s">
        <v>7330</v>
      </c>
      <c r="J4005" t="s">
        <v>2110</v>
      </c>
      <c r="K4005" t="s">
        <v>1092</v>
      </c>
      <c r="L4005" t="s">
        <v>931</v>
      </c>
      <c r="M4005">
        <v>10001</v>
      </c>
    </row>
    <row r="4006" spans="8:13">
      <c r="H4006" s="5">
        <v>4004</v>
      </c>
      <c r="I4006" s="1" t="s">
        <v>7331</v>
      </c>
      <c r="J4006" t="s">
        <v>1003</v>
      </c>
      <c r="K4006" t="s">
        <v>1001</v>
      </c>
      <c r="L4006" t="s">
        <v>931</v>
      </c>
      <c r="M4006">
        <v>11204</v>
      </c>
    </row>
    <row r="4007" spans="8:13">
      <c r="H4007" s="5">
        <v>4005</v>
      </c>
      <c r="I4007" s="1" t="s">
        <v>7332</v>
      </c>
      <c r="J4007" t="s">
        <v>2353</v>
      </c>
      <c r="K4007" t="s">
        <v>1147</v>
      </c>
      <c r="L4007" t="s">
        <v>931</v>
      </c>
      <c r="M4007">
        <v>11691</v>
      </c>
    </row>
    <row r="4008" spans="8:13">
      <c r="H4008" s="5">
        <v>4006</v>
      </c>
      <c r="I4008" s="1" t="s">
        <v>7333</v>
      </c>
      <c r="J4008" t="s">
        <v>1816</v>
      </c>
      <c r="K4008" t="s">
        <v>1408</v>
      </c>
      <c r="L4008" t="s">
        <v>931</v>
      </c>
      <c r="M4008">
        <v>11429</v>
      </c>
    </row>
    <row r="4009" spans="8:13">
      <c r="H4009" s="5">
        <v>4007</v>
      </c>
      <c r="I4009" s="1" t="s">
        <v>7334</v>
      </c>
      <c r="J4009" t="s">
        <v>1807</v>
      </c>
      <c r="K4009" t="s">
        <v>1147</v>
      </c>
      <c r="L4009" t="s">
        <v>931</v>
      </c>
      <c r="M4009">
        <v>11691</v>
      </c>
    </row>
    <row r="4010" spans="8:13">
      <c r="H4010" s="5">
        <v>4008</v>
      </c>
      <c r="I4010" s="1" t="s">
        <v>7335</v>
      </c>
      <c r="J4010" t="s">
        <v>2704</v>
      </c>
      <c r="K4010" t="s">
        <v>2703</v>
      </c>
      <c r="L4010" t="s">
        <v>935</v>
      </c>
      <c r="M4010">
        <v>7030</v>
      </c>
    </row>
    <row r="4011" spans="8:13">
      <c r="H4011" s="5">
        <v>4009</v>
      </c>
      <c r="I4011" s="1" t="s">
        <v>7336</v>
      </c>
      <c r="J4011" t="s">
        <v>1725</v>
      </c>
      <c r="K4011" t="s">
        <v>1726</v>
      </c>
      <c r="L4011" t="s">
        <v>931</v>
      </c>
      <c r="M4011">
        <v>11934</v>
      </c>
    </row>
    <row r="4012" spans="8:13">
      <c r="H4012" s="5">
        <v>4010</v>
      </c>
      <c r="I4012" s="1" t="s">
        <v>7337</v>
      </c>
      <c r="J4012" t="s">
        <v>1574</v>
      </c>
      <c r="K4012" t="s">
        <v>1575</v>
      </c>
      <c r="L4012" t="s">
        <v>931</v>
      </c>
      <c r="M4012">
        <v>11010</v>
      </c>
    </row>
    <row r="4013" spans="8:13">
      <c r="H4013" s="5">
        <v>4011</v>
      </c>
      <c r="I4013" s="1" t="s">
        <v>7338</v>
      </c>
      <c r="J4013" t="s">
        <v>1853</v>
      </c>
      <c r="K4013" t="s">
        <v>1192</v>
      </c>
      <c r="L4013" t="s">
        <v>931</v>
      </c>
      <c r="M4013">
        <v>11550</v>
      </c>
    </row>
    <row r="4014" spans="8:13">
      <c r="H4014" s="5">
        <v>4012</v>
      </c>
      <c r="I4014" s="1" t="s">
        <v>7339</v>
      </c>
      <c r="J4014" t="s">
        <v>1600</v>
      </c>
      <c r="K4014" t="s">
        <v>1601</v>
      </c>
      <c r="L4014" t="s">
        <v>931</v>
      </c>
      <c r="M4014">
        <v>11570</v>
      </c>
    </row>
    <row r="4015" spans="8:13">
      <c r="H4015" s="5">
        <v>4013</v>
      </c>
      <c r="I4015" s="1" t="s">
        <v>7340</v>
      </c>
      <c r="J4015" t="s">
        <v>2474</v>
      </c>
      <c r="K4015" t="s">
        <v>1444</v>
      </c>
      <c r="L4015" t="s">
        <v>931</v>
      </c>
      <c r="M4015">
        <v>10310</v>
      </c>
    </row>
    <row r="4016" spans="8:13">
      <c r="H4016" s="5">
        <v>4014</v>
      </c>
      <c r="I4016" s="1" t="s">
        <v>7341</v>
      </c>
      <c r="J4016" t="s">
        <v>1062</v>
      </c>
      <c r="K4016"/>
      <c r="L4016"/>
      <c r="M4016"/>
    </row>
    <row r="4017" spans="8:13">
      <c r="H4017" s="5">
        <v>4015</v>
      </c>
      <c r="I4017" s="1" t="s">
        <v>7342</v>
      </c>
      <c r="J4017" t="s">
        <v>2505</v>
      </c>
      <c r="K4017" t="s">
        <v>1973</v>
      </c>
      <c r="L4017" t="s">
        <v>931</v>
      </c>
      <c r="M4017">
        <v>11575</v>
      </c>
    </row>
    <row r="4018" spans="8:13">
      <c r="H4018" s="5">
        <v>4016</v>
      </c>
      <c r="I4018" s="1" t="s">
        <v>7343</v>
      </c>
      <c r="J4018" t="s">
        <v>946</v>
      </c>
      <c r="K4018" t="s">
        <v>937</v>
      </c>
      <c r="L4018" t="s">
        <v>931</v>
      </c>
      <c r="M4018">
        <v>10462</v>
      </c>
    </row>
    <row r="4019" spans="8:13">
      <c r="H4019" s="5">
        <v>4017</v>
      </c>
      <c r="I4019" s="1" t="s">
        <v>7344</v>
      </c>
      <c r="J4019" t="s">
        <v>1104</v>
      </c>
      <c r="K4019" t="s">
        <v>1105</v>
      </c>
      <c r="L4019" t="s">
        <v>931</v>
      </c>
      <c r="M4019">
        <v>11729</v>
      </c>
    </row>
    <row r="4020" spans="8:13">
      <c r="H4020" s="5">
        <v>4018</v>
      </c>
      <c r="I4020" s="1" t="s">
        <v>7345</v>
      </c>
      <c r="J4020" t="s">
        <v>2215</v>
      </c>
      <c r="K4020" t="s">
        <v>1560</v>
      </c>
      <c r="L4020" t="s">
        <v>931</v>
      </c>
      <c r="M4020">
        <v>11590</v>
      </c>
    </row>
    <row r="4021" spans="8:13">
      <c r="H4021" s="5">
        <v>4019</v>
      </c>
      <c r="I4021" s="1" t="s">
        <v>7346</v>
      </c>
      <c r="J4021" t="s">
        <v>2732</v>
      </c>
      <c r="K4021" t="s">
        <v>1639</v>
      </c>
      <c r="L4021" t="s">
        <v>935</v>
      </c>
      <c r="M4021">
        <v>7047</v>
      </c>
    </row>
    <row r="4022" spans="8:13">
      <c r="H4022" s="5">
        <v>4020</v>
      </c>
      <c r="I4022" s="1" t="s">
        <v>7347</v>
      </c>
      <c r="J4022" t="s">
        <v>1016</v>
      </c>
      <c r="K4022" t="s">
        <v>1001</v>
      </c>
      <c r="L4022" t="s">
        <v>931</v>
      </c>
      <c r="M4022">
        <v>11208</v>
      </c>
    </row>
    <row r="4023" spans="8:13">
      <c r="H4023" s="5">
        <v>4021</v>
      </c>
      <c r="I4023" s="1" t="s">
        <v>7348</v>
      </c>
      <c r="J4023" t="s">
        <v>1021</v>
      </c>
      <c r="K4023" t="s">
        <v>1001</v>
      </c>
      <c r="L4023" t="s">
        <v>931</v>
      </c>
      <c r="M4023">
        <v>11208</v>
      </c>
    </row>
    <row r="4024" spans="8:13">
      <c r="H4024" s="5">
        <v>4022</v>
      </c>
      <c r="I4024" s="1" t="s">
        <v>7349</v>
      </c>
      <c r="J4024" t="s">
        <v>2042</v>
      </c>
      <c r="K4024" t="s">
        <v>937</v>
      </c>
      <c r="L4024" t="s">
        <v>931</v>
      </c>
      <c r="M4024">
        <v>10457</v>
      </c>
    </row>
    <row r="4025" spans="8:13">
      <c r="H4025" s="5">
        <v>4023</v>
      </c>
      <c r="I4025" s="1" t="s">
        <v>7350</v>
      </c>
      <c r="J4025" t="s">
        <v>1857</v>
      </c>
      <c r="K4025" t="s">
        <v>937</v>
      </c>
      <c r="L4025" t="s">
        <v>931</v>
      </c>
      <c r="M4025">
        <v>10473</v>
      </c>
    </row>
    <row r="4026" spans="8:13">
      <c r="H4026" s="5">
        <v>4024</v>
      </c>
      <c r="I4026" s="1" t="s">
        <v>7351</v>
      </c>
      <c r="J4026" t="s">
        <v>1238</v>
      </c>
      <c r="K4026" t="s">
        <v>1233</v>
      </c>
      <c r="L4026" t="s">
        <v>935</v>
      </c>
      <c r="M4026">
        <v>7305</v>
      </c>
    </row>
    <row r="4027" spans="8:13">
      <c r="H4027" s="5">
        <v>4025</v>
      </c>
      <c r="I4027" s="1" t="s">
        <v>7352</v>
      </c>
      <c r="J4027" t="s">
        <v>1238</v>
      </c>
      <c r="K4027" t="s">
        <v>1233</v>
      </c>
      <c r="L4027" t="s">
        <v>935</v>
      </c>
      <c r="M4027">
        <v>7305</v>
      </c>
    </row>
    <row r="4028" spans="8:13">
      <c r="H4028" s="5">
        <v>4026</v>
      </c>
      <c r="I4028" s="1" t="s">
        <v>7353</v>
      </c>
      <c r="J4028" t="s">
        <v>1768</v>
      </c>
      <c r="K4028" t="s">
        <v>1560</v>
      </c>
      <c r="L4028" t="s">
        <v>931</v>
      </c>
      <c r="M4028">
        <v>11590</v>
      </c>
    </row>
    <row r="4029" spans="8:13">
      <c r="H4029" s="5">
        <v>4027</v>
      </c>
      <c r="I4029" s="1" t="s">
        <v>7354</v>
      </c>
      <c r="J4029" t="s">
        <v>1042</v>
      </c>
      <c r="K4029" t="s">
        <v>1001</v>
      </c>
      <c r="L4029" t="s">
        <v>931</v>
      </c>
      <c r="M4029">
        <v>11218</v>
      </c>
    </row>
    <row r="4030" spans="8:13">
      <c r="H4030" s="5">
        <v>4028</v>
      </c>
      <c r="I4030" s="1" t="s">
        <v>7355</v>
      </c>
      <c r="J4030" t="s">
        <v>2639</v>
      </c>
      <c r="K4030" t="s">
        <v>2633</v>
      </c>
      <c r="L4030" t="s">
        <v>935</v>
      </c>
      <c r="M4030">
        <v>7003</v>
      </c>
    </row>
    <row r="4031" spans="8:13">
      <c r="H4031" s="5">
        <v>4029</v>
      </c>
      <c r="I4031" s="1" t="s">
        <v>7356</v>
      </c>
      <c r="J4031" t="s">
        <v>1520</v>
      </c>
      <c r="K4031" t="s">
        <v>1519</v>
      </c>
      <c r="L4031" t="s">
        <v>931</v>
      </c>
      <c r="M4031">
        <v>10701</v>
      </c>
    </row>
    <row r="4032" spans="8:13">
      <c r="H4032" s="5">
        <v>4030</v>
      </c>
      <c r="I4032" s="1" t="s">
        <v>7357</v>
      </c>
      <c r="J4032" t="s">
        <v>1520</v>
      </c>
      <c r="K4032" t="s">
        <v>1519</v>
      </c>
      <c r="L4032" t="s">
        <v>931</v>
      </c>
      <c r="M4032">
        <v>10701</v>
      </c>
    </row>
    <row r="4033" spans="8:13">
      <c r="H4033" s="5">
        <v>4031</v>
      </c>
      <c r="I4033" s="1" t="s">
        <v>7358</v>
      </c>
      <c r="J4033" t="s">
        <v>2836</v>
      </c>
      <c r="K4033"/>
      <c r="L4033"/>
      <c r="M4033"/>
    </row>
    <row r="4034" spans="8:13">
      <c r="H4034" s="5">
        <v>4032</v>
      </c>
      <c r="I4034" s="1" t="s">
        <v>7359</v>
      </c>
      <c r="J4034" t="s">
        <v>1351</v>
      </c>
      <c r="K4034" t="s">
        <v>1092</v>
      </c>
      <c r="L4034" t="s">
        <v>931</v>
      </c>
      <c r="M4034">
        <v>10035</v>
      </c>
    </row>
    <row r="4035" spans="8:13">
      <c r="H4035" s="5">
        <v>4033</v>
      </c>
      <c r="I4035" s="1" t="s">
        <v>7360</v>
      </c>
      <c r="J4035" t="s">
        <v>1333</v>
      </c>
      <c r="K4035" t="s">
        <v>1092</v>
      </c>
      <c r="L4035" t="s">
        <v>931</v>
      </c>
      <c r="M4035">
        <v>10032</v>
      </c>
    </row>
    <row r="4036" spans="8:13">
      <c r="H4036" s="5">
        <v>4034</v>
      </c>
      <c r="I4036" s="1" t="s">
        <v>7361</v>
      </c>
      <c r="J4036" t="s">
        <v>1312</v>
      </c>
      <c r="K4036" t="s">
        <v>1092</v>
      </c>
      <c r="L4036" t="s">
        <v>931</v>
      </c>
      <c r="M4036">
        <v>10025</v>
      </c>
    </row>
    <row r="4037" spans="8:13">
      <c r="H4037" s="5">
        <v>4035</v>
      </c>
      <c r="I4037" s="1" t="s">
        <v>7362</v>
      </c>
      <c r="J4037" t="s">
        <v>2511</v>
      </c>
      <c r="K4037" t="s">
        <v>1057</v>
      </c>
      <c r="L4037" t="s">
        <v>931</v>
      </c>
      <c r="M4037">
        <v>11717</v>
      </c>
    </row>
    <row r="4038" spans="8:13">
      <c r="H4038" s="5">
        <v>4036</v>
      </c>
      <c r="I4038" s="1" t="s">
        <v>7363</v>
      </c>
      <c r="J4038" t="s">
        <v>2127</v>
      </c>
      <c r="K4038" t="s">
        <v>1192</v>
      </c>
      <c r="L4038" t="s">
        <v>931</v>
      </c>
      <c r="M4038">
        <v>11550</v>
      </c>
    </row>
    <row r="4039" spans="8:13">
      <c r="H4039" s="5">
        <v>4037</v>
      </c>
      <c r="I4039" s="1" t="s">
        <v>7364</v>
      </c>
      <c r="J4039" t="s">
        <v>2289</v>
      </c>
      <c r="K4039" t="s">
        <v>2290</v>
      </c>
      <c r="L4039" t="s">
        <v>931</v>
      </c>
      <c r="M4039">
        <v>11501</v>
      </c>
    </row>
    <row r="4040" spans="8:13">
      <c r="H4040" s="5">
        <v>4038</v>
      </c>
      <c r="I4040" s="1" t="s">
        <v>7365</v>
      </c>
      <c r="J4040" t="s">
        <v>1277</v>
      </c>
      <c r="K4040" t="s">
        <v>1278</v>
      </c>
      <c r="L4040" t="s">
        <v>931</v>
      </c>
      <c r="M4040">
        <v>11501</v>
      </c>
    </row>
    <row r="4041" spans="8:13">
      <c r="H4041" s="5">
        <v>4039</v>
      </c>
      <c r="I4041" s="1" t="s">
        <v>7366</v>
      </c>
      <c r="J4041" t="s">
        <v>2871</v>
      </c>
      <c r="K4041" t="s">
        <v>934</v>
      </c>
      <c r="L4041" t="s">
        <v>935</v>
      </c>
      <c r="M4041">
        <v>7086</v>
      </c>
    </row>
    <row r="4042" spans="8:13">
      <c r="H4042" s="5">
        <v>4040</v>
      </c>
      <c r="I4042" s="1" t="s">
        <v>7367</v>
      </c>
      <c r="J4042" t="s">
        <v>2407</v>
      </c>
      <c r="K4042" t="s">
        <v>934</v>
      </c>
      <c r="L4042" t="s">
        <v>935</v>
      </c>
      <c r="M4042">
        <v>7087</v>
      </c>
    </row>
    <row r="4043" spans="8:13">
      <c r="H4043" s="5">
        <v>4041</v>
      </c>
      <c r="I4043" s="1" t="s">
        <v>7368</v>
      </c>
      <c r="J4043" t="s">
        <v>2207</v>
      </c>
      <c r="K4043" t="s">
        <v>1192</v>
      </c>
      <c r="L4043" t="s">
        <v>931</v>
      </c>
      <c r="M4043">
        <v>11550</v>
      </c>
    </row>
    <row r="4044" spans="8:13">
      <c r="H4044" s="5">
        <v>4042</v>
      </c>
      <c r="I4044" s="1" t="s">
        <v>7369</v>
      </c>
      <c r="J4044" t="s">
        <v>2451</v>
      </c>
      <c r="K4044" t="s">
        <v>934</v>
      </c>
      <c r="L4044" t="s">
        <v>935</v>
      </c>
      <c r="M4044"/>
    </row>
    <row r="4045" spans="8:13">
      <c r="H4045" s="5">
        <v>4043</v>
      </c>
      <c r="I4045" s="1" t="s">
        <v>7370</v>
      </c>
      <c r="J4045" t="s">
        <v>2067</v>
      </c>
      <c r="K4045" t="s">
        <v>6</v>
      </c>
      <c r="L4045" t="s">
        <v>931</v>
      </c>
      <c r="M4045">
        <v>10463</v>
      </c>
    </row>
    <row r="4046" spans="8:13">
      <c r="H4046" s="5">
        <v>4044</v>
      </c>
      <c r="I4046" s="1" t="s">
        <v>7371</v>
      </c>
      <c r="J4046" t="s">
        <v>2140</v>
      </c>
      <c r="K4046" t="s">
        <v>1192</v>
      </c>
      <c r="L4046" t="s">
        <v>931</v>
      </c>
      <c r="M4046">
        <v>11550</v>
      </c>
    </row>
    <row r="4047" spans="8:13">
      <c r="H4047" s="5">
        <v>4045</v>
      </c>
      <c r="I4047" s="1" t="s">
        <v>7372</v>
      </c>
      <c r="J4047" t="s">
        <v>1431</v>
      </c>
      <c r="K4047" t="s">
        <v>1432</v>
      </c>
      <c r="L4047" t="s">
        <v>1108</v>
      </c>
      <c r="M4047">
        <v>1545</v>
      </c>
    </row>
    <row r="4048" spans="8:13">
      <c r="H4048" s="5">
        <v>4046</v>
      </c>
      <c r="I4048" s="1" t="s">
        <v>7373</v>
      </c>
      <c r="J4048" t="s">
        <v>929</v>
      </c>
      <c r="K4048" t="s">
        <v>930</v>
      </c>
      <c r="L4048" t="s">
        <v>931</v>
      </c>
      <c r="M4048">
        <v>11105</v>
      </c>
    </row>
    <row r="4049" spans="8:13">
      <c r="H4049" s="5">
        <v>4047</v>
      </c>
      <c r="I4049" s="1" t="s">
        <v>7374</v>
      </c>
      <c r="J4049" t="s">
        <v>2502</v>
      </c>
      <c r="K4049" t="s">
        <v>1588</v>
      </c>
      <c r="L4049" t="s">
        <v>931</v>
      </c>
      <c r="M4049">
        <v>11560</v>
      </c>
    </row>
    <row r="4050" spans="8:13">
      <c r="H4050" s="5">
        <v>4048</v>
      </c>
      <c r="I4050" s="1" t="s">
        <v>7375</v>
      </c>
      <c r="J4050" t="s">
        <v>1456</v>
      </c>
      <c r="K4050" t="s">
        <v>1457</v>
      </c>
      <c r="L4050" t="s">
        <v>935</v>
      </c>
      <c r="M4050">
        <v>7901</v>
      </c>
    </row>
    <row r="4051" spans="8:13">
      <c r="H4051" s="5">
        <v>4049</v>
      </c>
      <c r="I4051" s="1" t="s">
        <v>7376</v>
      </c>
      <c r="J4051" t="s">
        <v>2109</v>
      </c>
      <c r="K4051" t="s">
        <v>1192</v>
      </c>
      <c r="L4051" t="s">
        <v>931</v>
      </c>
      <c r="M4051">
        <v>11550</v>
      </c>
    </row>
    <row r="4052" spans="8:13">
      <c r="H4052" s="5">
        <v>4050</v>
      </c>
      <c r="I4052" s="1" t="s">
        <v>7377</v>
      </c>
      <c r="J4052" t="s">
        <v>1938</v>
      </c>
      <c r="K4052" t="s">
        <v>1391</v>
      </c>
      <c r="L4052" t="s">
        <v>931</v>
      </c>
      <c r="M4052">
        <v>11901</v>
      </c>
    </row>
    <row r="4053" spans="8:13">
      <c r="H4053" s="5">
        <v>4051</v>
      </c>
      <c r="I4053" s="1" t="s">
        <v>7378</v>
      </c>
      <c r="J4053" t="s">
        <v>2372</v>
      </c>
      <c r="K4053" t="s">
        <v>1192</v>
      </c>
      <c r="L4053" t="s">
        <v>931</v>
      </c>
      <c r="M4053">
        <v>11550</v>
      </c>
    </row>
    <row r="4054" spans="8:13">
      <c r="H4054" s="5">
        <v>4052</v>
      </c>
      <c r="I4054" s="1" t="s">
        <v>7379</v>
      </c>
      <c r="J4054" t="s">
        <v>1366</v>
      </c>
      <c r="K4054" t="s">
        <v>1367</v>
      </c>
      <c r="L4054" t="s">
        <v>935</v>
      </c>
      <c r="M4054">
        <v>7105</v>
      </c>
    </row>
    <row r="4055" spans="8:13">
      <c r="H4055" s="5">
        <v>4053</v>
      </c>
      <c r="I4055" s="1" t="s">
        <v>7380</v>
      </c>
      <c r="J4055" t="s">
        <v>2526</v>
      </c>
      <c r="K4055" t="s">
        <v>1192</v>
      </c>
      <c r="L4055" t="s">
        <v>931</v>
      </c>
      <c r="M4055">
        <v>11550</v>
      </c>
    </row>
    <row r="4056" spans="8:13">
      <c r="H4056" s="5">
        <v>4054</v>
      </c>
      <c r="I4056" s="1" t="s">
        <v>7381</v>
      </c>
      <c r="J4056" t="s">
        <v>1963</v>
      </c>
      <c r="K4056" t="s">
        <v>941</v>
      </c>
      <c r="L4056" t="s">
        <v>931</v>
      </c>
      <c r="M4056">
        <v>11746</v>
      </c>
    </row>
    <row r="4057" spans="8:13">
      <c r="H4057" s="5">
        <v>4055</v>
      </c>
      <c r="I4057" s="1" t="s">
        <v>7382</v>
      </c>
      <c r="J4057" t="s">
        <v>1614</v>
      </c>
      <c r="K4057" t="s">
        <v>1615</v>
      </c>
      <c r="L4057" t="s">
        <v>931</v>
      </c>
      <c r="M4057">
        <v>11710</v>
      </c>
    </row>
    <row r="4058" spans="8:13">
      <c r="H4058" s="5">
        <v>4056</v>
      </c>
      <c r="I4058" s="1" t="s">
        <v>7383</v>
      </c>
      <c r="J4058" t="s">
        <v>2444</v>
      </c>
      <c r="K4058" t="s">
        <v>1580</v>
      </c>
      <c r="L4058" t="s">
        <v>931</v>
      </c>
      <c r="M4058">
        <v>11096</v>
      </c>
    </row>
    <row r="4059" spans="8:13">
      <c r="H4059" s="5">
        <v>4057</v>
      </c>
      <c r="I4059" s="1" t="s">
        <v>7384</v>
      </c>
      <c r="J4059" t="s">
        <v>936</v>
      </c>
      <c r="K4059" t="s">
        <v>937</v>
      </c>
      <c r="L4059" t="s">
        <v>931</v>
      </c>
      <c r="M4059">
        <v>10453</v>
      </c>
    </row>
    <row r="4060" spans="8:13">
      <c r="H4060" s="5">
        <v>4058</v>
      </c>
      <c r="I4060" s="1" t="s">
        <v>7385</v>
      </c>
      <c r="J4060" t="s">
        <v>1316</v>
      </c>
      <c r="K4060" t="s">
        <v>1092</v>
      </c>
      <c r="L4060" t="s">
        <v>931</v>
      </c>
      <c r="M4060">
        <v>10029</v>
      </c>
    </row>
    <row r="4061" spans="8:13">
      <c r="H4061" s="5">
        <v>4059</v>
      </c>
      <c r="I4061" s="1" t="s">
        <v>7386</v>
      </c>
      <c r="J4061" t="s">
        <v>2245</v>
      </c>
      <c r="K4061" t="s">
        <v>1560</v>
      </c>
      <c r="L4061" t="s">
        <v>931</v>
      </c>
      <c r="M4061">
        <v>11590</v>
      </c>
    </row>
    <row r="4062" spans="8:13">
      <c r="H4062" s="5">
        <v>4060</v>
      </c>
      <c r="I4062" s="1" t="s">
        <v>7387</v>
      </c>
      <c r="J4062" t="s">
        <v>2195</v>
      </c>
      <c r="K4062" t="s">
        <v>1092</v>
      </c>
      <c r="L4062" t="s">
        <v>931</v>
      </c>
      <c r="M4062">
        <v>10001</v>
      </c>
    </row>
    <row r="4063" spans="8:13">
      <c r="H4063" s="5">
        <v>4061</v>
      </c>
      <c r="I4063" s="1" t="s">
        <v>7388</v>
      </c>
      <c r="J4063" t="s">
        <v>1683</v>
      </c>
      <c r="K4063" t="s">
        <v>1651</v>
      </c>
      <c r="L4063" t="s">
        <v>931</v>
      </c>
      <c r="M4063">
        <v>11553</v>
      </c>
    </row>
    <row r="4064" spans="8:13">
      <c r="H4064" s="5">
        <v>4062</v>
      </c>
      <c r="I4064" s="1" t="s">
        <v>7389</v>
      </c>
      <c r="J4064" t="s">
        <v>1289</v>
      </c>
      <c r="K4064" t="s">
        <v>1092</v>
      </c>
      <c r="L4064" t="s">
        <v>931</v>
      </c>
      <c r="M4064">
        <v>10002</v>
      </c>
    </row>
    <row r="4065" spans="8:13">
      <c r="H4065" s="5">
        <v>4063</v>
      </c>
      <c r="I4065" s="1" t="s">
        <v>7390</v>
      </c>
      <c r="J4065" t="s">
        <v>1883</v>
      </c>
      <c r="K4065" t="s">
        <v>1393</v>
      </c>
      <c r="L4065" t="s">
        <v>931</v>
      </c>
      <c r="M4065">
        <v>11722</v>
      </c>
    </row>
    <row r="4066" spans="8:13">
      <c r="H4066" s="5">
        <v>4064</v>
      </c>
      <c r="I4066" s="1" t="s">
        <v>7391</v>
      </c>
      <c r="J4066" t="s">
        <v>984</v>
      </c>
      <c r="K4066" t="s">
        <v>937</v>
      </c>
      <c r="L4066" t="s">
        <v>931</v>
      </c>
      <c r="M4066">
        <v>10473</v>
      </c>
    </row>
    <row r="4067" spans="8:13">
      <c r="H4067" s="5">
        <v>4065</v>
      </c>
      <c r="I4067" s="1" t="s">
        <v>7392</v>
      </c>
      <c r="J4067" t="s">
        <v>1148</v>
      </c>
      <c r="K4067" t="s">
        <v>1149</v>
      </c>
      <c r="L4067" t="s">
        <v>931</v>
      </c>
      <c r="M4067">
        <v>11901</v>
      </c>
    </row>
    <row r="4068" spans="8:13">
      <c r="H4068" s="5">
        <v>4066</v>
      </c>
      <c r="I4068" s="1" t="s">
        <v>7393</v>
      </c>
      <c r="J4068" t="s">
        <v>1681</v>
      </c>
      <c r="K4068" t="s">
        <v>1087</v>
      </c>
      <c r="L4068" t="s">
        <v>931</v>
      </c>
      <c r="M4068">
        <v>11726</v>
      </c>
    </row>
    <row r="4069" spans="8:13">
      <c r="H4069" s="5">
        <v>4067</v>
      </c>
      <c r="I4069" s="1" t="s">
        <v>7394</v>
      </c>
      <c r="J4069" t="s">
        <v>2841</v>
      </c>
      <c r="K4069" t="s">
        <v>937</v>
      </c>
      <c r="L4069" t="s">
        <v>931</v>
      </c>
      <c r="M4069">
        <v>10461</v>
      </c>
    </row>
    <row r="4070" spans="8:13">
      <c r="H4070" s="5">
        <v>4068</v>
      </c>
      <c r="I4070" s="1" t="s">
        <v>7395</v>
      </c>
      <c r="J4070" t="s">
        <v>1914</v>
      </c>
      <c r="K4070" t="s">
        <v>1081</v>
      </c>
      <c r="L4070" t="s">
        <v>931</v>
      </c>
      <c r="M4070">
        <v>11356</v>
      </c>
    </row>
    <row r="4071" spans="8:13">
      <c r="H4071" s="5">
        <v>4069</v>
      </c>
      <c r="I4071" s="1" t="s">
        <v>7396</v>
      </c>
      <c r="J4071" t="s">
        <v>1320</v>
      </c>
      <c r="K4071" t="s">
        <v>1092</v>
      </c>
      <c r="L4071" t="s">
        <v>931</v>
      </c>
      <c r="M4071">
        <v>10029</v>
      </c>
    </row>
    <row r="4072" spans="8:13">
      <c r="H4072" s="5">
        <v>4070</v>
      </c>
      <c r="I4072" s="1" t="s">
        <v>7397</v>
      </c>
      <c r="J4072" t="s">
        <v>1317</v>
      </c>
      <c r="K4072" t="s">
        <v>1092</v>
      </c>
      <c r="L4072" t="s">
        <v>931</v>
      </c>
      <c r="M4072">
        <v>10029</v>
      </c>
    </row>
    <row r="4073" spans="8:13">
      <c r="H4073" s="5">
        <v>4071</v>
      </c>
      <c r="I4073" s="1" t="s">
        <v>7398</v>
      </c>
      <c r="J4073" t="s">
        <v>1055</v>
      </c>
      <c r="K4073" t="s">
        <v>1001</v>
      </c>
      <c r="L4073" t="s">
        <v>931</v>
      </c>
      <c r="M4073">
        <v>11223</v>
      </c>
    </row>
    <row r="4074" spans="8:13">
      <c r="H4074" s="5">
        <v>4072</v>
      </c>
      <c r="I4074" s="1" t="s">
        <v>7399</v>
      </c>
      <c r="J4074" t="s">
        <v>2691</v>
      </c>
      <c r="K4074" t="s">
        <v>2689</v>
      </c>
      <c r="L4074" t="s">
        <v>935</v>
      </c>
      <c r="M4074">
        <v>7024</v>
      </c>
    </row>
    <row r="4075" spans="8:13">
      <c r="H4075" s="5">
        <v>4073</v>
      </c>
      <c r="I4075" s="1" t="s">
        <v>7400</v>
      </c>
      <c r="J4075" t="s">
        <v>2170</v>
      </c>
      <c r="K4075" t="s">
        <v>1057</v>
      </c>
      <c r="L4075" t="s">
        <v>931</v>
      </c>
      <c r="M4075">
        <v>11717</v>
      </c>
    </row>
    <row r="4076" spans="8:13">
      <c r="H4076" s="5">
        <v>4074</v>
      </c>
      <c r="I4076" s="1" t="s">
        <v>7401</v>
      </c>
      <c r="J4076" t="s">
        <v>1988</v>
      </c>
      <c r="K4076" t="s">
        <v>1989</v>
      </c>
      <c r="L4076" t="s">
        <v>931</v>
      </c>
      <c r="M4076">
        <v>7026</v>
      </c>
    </row>
    <row r="4077" spans="8:13">
      <c r="H4077" s="5">
        <v>4075</v>
      </c>
      <c r="I4077" s="1" t="s">
        <v>7402</v>
      </c>
      <c r="J4077" t="s">
        <v>2785</v>
      </c>
      <c r="K4077" t="s">
        <v>1639</v>
      </c>
      <c r="L4077" t="s">
        <v>935</v>
      </c>
      <c r="M4077">
        <v>7047</v>
      </c>
    </row>
    <row r="4078" spans="8:13">
      <c r="H4078" s="5">
        <v>4076</v>
      </c>
      <c r="I4078" s="1" t="s">
        <v>7403</v>
      </c>
      <c r="J4078" t="s">
        <v>2330</v>
      </c>
      <c r="K4078" t="s">
        <v>1147</v>
      </c>
      <c r="L4078" t="s">
        <v>931</v>
      </c>
      <c r="M4078">
        <v>11691</v>
      </c>
    </row>
    <row r="4079" spans="8:13">
      <c r="H4079" s="5">
        <v>4077</v>
      </c>
      <c r="I4079" s="1" t="s">
        <v>7404</v>
      </c>
      <c r="J4079" t="s">
        <v>1305</v>
      </c>
      <c r="K4079" t="s">
        <v>1092</v>
      </c>
      <c r="L4079" t="s">
        <v>931</v>
      </c>
      <c r="M4079">
        <v>10024</v>
      </c>
    </row>
    <row r="4080" spans="8:13">
      <c r="H4080" s="5">
        <v>4078</v>
      </c>
      <c r="I4080" s="1" t="s">
        <v>7405</v>
      </c>
      <c r="J4080" t="s">
        <v>2340</v>
      </c>
      <c r="K4080" t="s">
        <v>1624</v>
      </c>
      <c r="L4080" t="s">
        <v>931</v>
      </c>
      <c r="M4080">
        <v>11510</v>
      </c>
    </row>
    <row r="4081" spans="8:13">
      <c r="H4081" s="5">
        <v>4079</v>
      </c>
      <c r="I4081" s="1" t="s">
        <v>7406</v>
      </c>
      <c r="J4081" t="s">
        <v>2091</v>
      </c>
      <c r="K4081" t="s">
        <v>928</v>
      </c>
      <c r="L4081" t="s">
        <v>931</v>
      </c>
      <c r="M4081">
        <v>11553</v>
      </c>
    </row>
    <row r="4082" spans="8:13">
      <c r="H4082" s="5">
        <v>4080</v>
      </c>
      <c r="I4082" s="1" t="s">
        <v>7407</v>
      </c>
      <c r="J4082" t="s">
        <v>983</v>
      </c>
      <c r="K4082" t="s">
        <v>937</v>
      </c>
      <c r="L4082" t="s">
        <v>931</v>
      </c>
      <c r="M4082">
        <v>10472</v>
      </c>
    </row>
    <row r="4083" spans="8:13">
      <c r="H4083" s="5">
        <v>4081</v>
      </c>
      <c r="I4083" s="1" t="s">
        <v>7408</v>
      </c>
      <c r="J4083" t="s">
        <v>1609</v>
      </c>
      <c r="K4083" t="s">
        <v>1192</v>
      </c>
      <c r="L4083" t="s">
        <v>931</v>
      </c>
      <c r="M4083">
        <v>11550</v>
      </c>
    </row>
    <row r="4084" spans="8:13">
      <c r="H4084" s="5">
        <v>4082</v>
      </c>
      <c r="I4084" s="1" t="s">
        <v>7409</v>
      </c>
      <c r="J4084" t="s">
        <v>2070</v>
      </c>
      <c r="K4084" t="s">
        <v>1624</v>
      </c>
      <c r="L4084" t="s">
        <v>931</v>
      </c>
      <c r="M4084">
        <v>11510</v>
      </c>
    </row>
    <row r="4085" spans="8:13">
      <c r="H4085" s="5">
        <v>4083</v>
      </c>
      <c r="I4085" s="1" t="s">
        <v>7410</v>
      </c>
      <c r="J4085" t="s">
        <v>2910</v>
      </c>
      <c r="K4085" t="s">
        <v>934</v>
      </c>
      <c r="L4085" t="s">
        <v>935</v>
      </c>
      <c r="M4085">
        <v>7087</v>
      </c>
    </row>
    <row r="4086" spans="8:13">
      <c r="H4086" s="5">
        <v>4084</v>
      </c>
      <c r="I4086" s="1" t="s">
        <v>7411</v>
      </c>
      <c r="J4086" t="s">
        <v>2572</v>
      </c>
      <c r="K4086" t="s">
        <v>2573</v>
      </c>
      <c r="L4086" t="s">
        <v>1276</v>
      </c>
      <c r="M4086">
        <v>6610</v>
      </c>
    </row>
    <row r="4087" spans="8:13">
      <c r="H4087" s="5">
        <v>4085</v>
      </c>
      <c r="I4087" s="1" t="s">
        <v>7412</v>
      </c>
      <c r="J4087" t="s">
        <v>2001</v>
      </c>
      <c r="K4087" t="s">
        <v>1057</v>
      </c>
      <c r="L4087" t="s">
        <v>931</v>
      </c>
      <c r="M4087">
        <v>11717</v>
      </c>
    </row>
    <row r="4088" spans="8:13">
      <c r="H4088" s="5">
        <v>4086</v>
      </c>
      <c r="I4088" s="1" t="s">
        <v>7413</v>
      </c>
      <c r="J4088" t="s">
        <v>1875</v>
      </c>
      <c r="K4088" t="s">
        <v>1057</v>
      </c>
      <c r="L4088" t="s">
        <v>931</v>
      </c>
      <c r="M4088">
        <v>11717</v>
      </c>
    </row>
    <row r="4089" spans="8:13">
      <c r="H4089" s="5">
        <v>4087</v>
      </c>
      <c r="I4089" s="1" t="s">
        <v>7414</v>
      </c>
      <c r="J4089" t="s">
        <v>1024</v>
      </c>
      <c r="K4089"/>
      <c r="L4089"/>
      <c r="M4089"/>
    </row>
    <row r="4090" spans="8:13">
      <c r="H4090" s="5">
        <v>4088</v>
      </c>
      <c r="I4090" s="1" t="s">
        <v>7415</v>
      </c>
      <c r="J4090" t="s">
        <v>2281</v>
      </c>
      <c r="K4090" t="s">
        <v>1872</v>
      </c>
      <c r="L4090" t="s">
        <v>931</v>
      </c>
      <c r="M4090">
        <v>11763</v>
      </c>
    </row>
    <row r="4091" spans="8:13">
      <c r="H4091" s="5">
        <v>4089</v>
      </c>
      <c r="I4091" s="1" t="s">
        <v>7416</v>
      </c>
      <c r="J4091" t="s">
        <v>2302</v>
      </c>
      <c r="K4091" t="s">
        <v>1192</v>
      </c>
      <c r="L4091" t="s">
        <v>931</v>
      </c>
      <c r="M4091">
        <v>11550</v>
      </c>
    </row>
    <row r="4092" spans="8:13">
      <c r="H4092" s="5">
        <v>4090</v>
      </c>
      <c r="I4092" s="1" t="s">
        <v>7417</v>
      </c>
      <c r="J4092" t="s">
        <v>1918</v>
      </c>
      <c r="K4092" t="s">
        <v>1092</v>
      </c>
      <c r="L4092" t="s">
        <v>931</v>
      </c>
      <c r="M4092">
        <v>10001</v>
      </c>
    </row>
    <row r="4093" spans="8:13">
      <c r="H4093" s="5">
        <v>4091</v>
      </c>
      <c r="I4093" s="1" t="s">
        <v>7418</v>
      </c>
      <c r="J4093" t="s">
        <v>1930</v>
      </c>
      <c r="K4093" t="s">
        <v>1147</v>
      </c>
      <c r="L4093" t="s">
        <v>931</v>
      </c>
      <c r="M4093">
        <v>11691</v>
      </c>
    </row>
    <row r="4094" spans="8:13">
      <c r="H4094" s="5">
        <v>4092</v>
      </c>
      <c r="I4094" s="1" t="s">
        <v>7419</v>
      </c>
      <c r="J4094" t="s">
        <v>2041</v>
      </c>
      <c r="K4094" t="s">
        <v>1550</v>
      </c>
      <c r="L4094" t="s">
        <v>931</v>
      </c>
      <c r="M4094">
        <v>11050</v>
      </c>
    </row>
    <row r="4095" spans="8:13">
      <c r="H4095" s="5">
        <v>4093</v>
      </c>
      <c r="I4095" s="1" t="s">
        <v>7420</v>
      </c>
      <c r="J4095" t="s">
        <v>1597</v>
      </c>
      <c r="K4095" t="s">
        <v>1057</v>
      </c>
      <c r="L4095" t="s">
        <v>931</v>
      </c>
      <c r="M4095">
        <v>11717</v>
      </c>
    </row>
    <row r="4096" spans="8:13">
      <c r="H4096" s="5">
        <v>4094</v>
      </c>
      <c r="I4096" s="1" t="s">
        <v>7421</v>
      </c>
      <c r="J4096" t="s">
        <v>1964</v>
      </c>
      <c r="K4096" t="s">
        <v>1057</v>
      </c>
      <c r="L4096" t="s">
        <v>931</v>
      </c>
      <c r="M4096">
        <v>11717</v>
      </c>
    </row>
    <row r="4097" spans="8:13">
      <c r="H4097" s="5">
        <v>4095</v>
      </c>
      <c r="I4097" s="1" t="s">
        <v>7422</v>
      </c>
      <c r="J4097" t="s">
        <v>1629</v>
      </c>
      <c r="K4097" t="s">
        <v>1550</v>
      </c>
      <c r="L4097"/>
      <c r="M4097">
        <v>11050</v>
      </c>
    </row>
    <row r="4098" spans="8:13">
      <c r="H4098" s="5">
        <v>4096</v>
      </c>
      <c r="I4098" s="1" t="s">
        <v>7423</v>
      </c>
      <c r="J4098" t="s">
        <v>2567</v>
      </c>
      <c r="K4098" t="s">
        <v>2568</v>
      </c>
      <c r="L4098" t="s">
        <v>1276</v>
      </c>
      <c r="M4098">
        <v>6405</v>
      </c>
    </row>
    <row r="4099" spans="8:13">
      <c r="H4099" s="5">
        <v>4097</v>
      </c>
      <c r="I4099" s="1" t="s">
        <v>7424</v>
      </c>
      <c r="J4099" t="s">
        <v>981</v>
      </c>
      <c r="K4099" t="s">
        <v>937</v>
      </c>
      <c r="L4099" t="s">
        <v>931</v>
      </c>
      <c r="M4099">
        <v>10472</v>
      </c>
    </row>
    <row r="4100" spans="8:13">
      <c r="H4100" s="5">
        <v>4098</v>
      </c>
      <c r="I4100" s="1" t="s">
        <v>7425</v>
      </c>
      <c r="J4100" t="s">
        <v>1015</v>
      </c>
      <c r="K4100" t="s">
        <v>1001</v>
      </c>
      <c r="L4100" t="s">
        <v>931</v>
      </c>
      <c r="M4100">
        <v>11208</v>
      </c>
    </row>
    <row r="4101" spans="8:13">
      <c r="H4101" s="5">
        <v>4099</v>
      </c>
      <c r="I4101" s="1" t="s">
        <v>7426</v>
      </c>
      <c r="J4101" t="s">
        <v>1669</v>
      </c>
      <c r="K4101" t="s">
        <v>1057</v>
      </c>
      <c r="L4101" t="s">
        <v>931</v>
      </c>
      <c r="M4101">
        <v>11717</v>
      </c>
    </row>
    <row r="4102" spans="8:13">
      <c r="H4102" s="5">
        <v>4100</v>
      </c>
      <c r="I4102" s="1" t="s">
        <v>7427</v>
      </c>
      <c r="J4102" t="s">
        <v>944</v>
      </c>
      <c r="K4102" t="s">
        <v>937</v>
      </c>
      <c r="L4102" t="s">
        <v>931</v>
      </c>
      <c r="M4102">
        <v>10462</v>
      </c>
    </row>
    <row r="4103" spans="8:13">
      <c r="H4103" s="5">
        <v>4101</v>
      </c>
      <c r="I4103" s="1" t="s">
        <v>7428</v>
      </c>
      <c r="J4103" t="s">
        <v>2489</v>
      </c>
      <c r="K4103" t="s">
        <v>937</v>
      </c>
      <c r="L4103" t="s">
        <v>931</v>
      </c>
      <c r="M4103">
        <v>10460</v>
      </c>
    </row>
    <row r="4104" spans="8:13">
      <c r="H4104" s="5">
        <v>4102</v>
      </c>
      <c r="I4104" s="1" t="s">
        <v>7429</v>
      </c>
      <c r="J4104" t="s">
        <v>1716</v>
      </c>
      <c r="K4104" t="s">
        <v>1471</v>
      </c>
      <c r="L4104" t="s">
        <v>931</v>
      </c>
      <c r="M4104">
        <v>11580</v>
      </c>
    </row>
    <row r="4105" spans="8:13">
      <c r="H4105" s="5">
        <v>4103</v>
      </c>
      <c r="I4105" s="1" t="s">
        <v>7430</v>
      </c>
      <c r="J4105" t="s">
        <v>2552</v>
      </c>
      <c r="K4105"/>
      <c r="L4105"/>
      <c r="M4105"/>
    </row>
    <row r="4106" spans="8:13">
      <c r="H4106" s="5">
        <v>4104</v>
      </c>
      <c r="I4106" s="1" t="s">
        <v>7431</v>
      </c>
      <c r="J4106" t="s">
        <v>1005</v>
      </c>
      <c r="K4106" t="s">
        <v>1001</v>
      </c>
      <c r="L4106" t="s">
        <v>931</v>
      </c>
      <c r="M4106">
        <v>11204</v>
      </c>
    </row>
    <row r="4107" spans="8:13">
      <c r="H4107" s="5">
        <v>4105</v>
      </c>
      <c r="I4107" s="1" t="s">
        <v>7432</v>
      </c>
      <c r="J4107" t="s">
        <v>1618</v>
      </c>
      <c r="K4107" t="s">
        <v>1192</v>
      </c>
      <c r="L4107" t="s">
        <v>931</v>
      </c>
      <c r="M4107">
        <v>11550</v>
      </c>
    </row>
    <row r="4108" spans="8:13">
      <c r="H4108" s="5">
        <v>4106</v>
      </c>
      <c r="I4108" s="1" t="s">
        <v>7433</v>
      </c>
      <c r="J4108" t="s">
        <v>1027</v>
      </c>
      <c r="K4108" t="s">
        <v>1001</v>
      </c>
      <c r="L4108" t="s">
        <v>931</v>
      </c>
      <c r="M4108">
        <v>11211</v>
      </c>
    </row>
    <row r="4109" spans="8:13">
      <c r="H4109" s="5">
        <v>4107</v>
      </c>
      <c r="I4109" s="1" t="s">
        <v>7434</v>
      </c>
      <c r="J4109" t="s">
        <v>1662</v>
      </c>
      <c r="K4109" t="s">
        <v>1057</v>
      </c>
      <c r="L4109" t="s">
        <v>931</v>
      </c>
      <c r="M4109">
        <v>11717</v>
      </c>
    </row>
    <row r="4110" spans="8:13">
      <c r="H4110" s="5">
        <v>4108</v>
      </c>
      <c r="I4110" s="1" t="s">
        <v>7435</v>
      </c>
      <c r="J4110" t="s">
        <v>998</v>
      </c>
      <c r="K4110" t="s">
        <v>997</v>
      </c>
      <c r="L4110" t="s">
        <v>931</v>
      </c>
      <c r="M4110">
        <v>10460</v>
      </c>
    </row>
    <row r="4111" spans="8:13">
      <c r="H4111" s="5">
        <v>4109</v>
      </c>
      <c r="I4111" s="1" t="s">
        <v>7436</v>
      </c>
      <c r="J4111" t="s">
        <v>1573</v>
      </c>
      <c r="K4111" t="s">
        <v>1192</v>
      </c>
      <c r="L4111" t="s">
        <v>931</v>
      </c>
      <c r="M4111">
        <v>11550</v>
      </c>
    </row>
    <row r="4112" spans="8:13">
      <c r="H4112" s="5">
        <v>4110</v>
      </c>
      <c r="I4112" s="1" t="s">
        <v>7437</v>
      </c>
      <c r="J4112" t="s">
        <v>2400</v>
      </c>
      <c r="K4112" t="s">
        <v>1057</v>
      </c>
      <c r="L4112" t="s">
        <v>931</v>
      </c>
      <c r="M4112">
        <v>11717</v>
      </c>
    </row>
    <row r="4113" spans="8:13">
      <c r="H4113" s="5">
        <v>4111</v>
      </c>
      <c r="I4113" s="1" t="s">
        <v>7438</v>
      </c>
      <c r="J4113" t="s">
        <v>1545</v>
      </c>
      <c r="K4113" t="s">
        <v>1087</v>
      </c>
      <c r="L4113" t="s">
        <v>931</v>
      </c>
      <c r="M4113">
        <v>11726</v>
      </c>
    </row>
    <row r="4114" spans="8:13">
      <c r="H4114" s="5">
        <v>4112</v>
      </c>
      <c r="I4114" s="1" t="s">
        <v>7439</v>
      </c>
      <c r="J4114" t="s">
        <v>2712</v>
      </c>
      <c r="K4114" t="s">
        <v>2713</v>
      </c>
      <c r="L4114"/>
      <c r="M4114">
        <v>20110</v>
      </c>
    </row>
    <row r="4115" spans="8:13">
      <c r="H4115" s="5">
        <v>4113</v>
      </c>
      <c r="I4115" s="1" t="s">
        <v>7440</v>
      </c>
      <c r="J4115" t="s">
        <v>2062</v>
      </c>
      <c r="K4115" t="s">
        <v>1192</v>
      </c>
      <c r="L4115" t="s">
        <v>931</v>
      </c>
      <c r="M4115">
        <v>11550</v>
      </c>
    </row>
    <row r="4116" spans="8:13">
      <c r="H4116" s="5">
        <v>4114</v>
      </c>
      <c r="I4116" s="1" t="s">
        <v>7441</v>
      </c>
      <c r="J4116" t="s">
        <v>1828</v>
      </c>
      <c r="K4116" t="s">
        <v>1057</v>
      </c>
      <c r="L4116" t="s">
        <v>931</v>
      </c>
      <c r="M4116">
        <v>11717</v>
      </c>
    </row>
    <row r="4117" spans="8:13">
      <c r="H4117" s="5">
        <v>4115</v>
      </c>
      <c r="I4117" s="1" t="s">
        <v>7442</v>
      </c>
      <c r="J4117" t="s">
        <v>2498</v>
      </c>
      <c r="K4117" t="s">
        <v>942</v>
      </c>
      <c r="L4117" t="s">
        <v>931</v>
      </c>
      <c r="M4117">
        <v>11372</v>
      </c>
    </row>
    <row r="4118" spans="8:13">
      <c r="H4118" s="5">
        <v>4116</v>
      </c>
      <c r="I4118" s="1" t="s">
        <v>7443</v>
      </c>
      <c r="J4118" t="s">
        <v>2465</v>
      </c>
      <c r="K4118" t="s">
        <v>1747</v>
      </c>
      <c r="L4118" t="s">
        <v>931</v>
      </c>
      <c r="M4118">
        <v>11746</v>
      </c>
    </row>
    <row r="4119" spans="8:13">
      <c r="H4119" s="5">
        <v>4117</v>
      </c>
      <c r="I4119" s="1" t="s">
        <v>7444</v>
      </c>
      <c r="J4119" t="s">
        <v>1943</v>
      </c>
      <c r="K4119" t="s">
        <v>1192</v>
      </c>
      <c r="L4119" t="s">
        <v>931</v>
      </c>
      <c r="M4119">
        <v>11550</v>
      </c>
    </row>
    <row r="4120" spans="8:13">
      <c r="H4120" s="5">
        <v>4118</v>
      </c>
      <c r="I4120" s="1" t="s">
        <v>7445</v>
      </c>
      <c r="J4120" t="s">
        <v>1887</v>
      </c>
      <c r="K4120" t="s">
        <v>1814</v>
      </c>
      <c r="L4120" t="s">
        <v>931</v>
      </c>
      <c r="M4120">
        <v>11778</v>
      </c>
    </row>
    <row r="4121" spans="8:13">
      <c r="H4121" s="5">
        <v>4119</v>
      </c>
      <c r="I4121" s="1" t="s">
        <v>7446</v>
      </c>
      <c r="J4121" t="s">
        <v>1285</v>
      </c>
      <c r="K4121" t="s">
        <v>1092</v>
      </c>
      <c r="L4121" t="s">
        <v>931</v>
      </c>
      <c r="M4121">
        <v>10001</v>
      </c>
    </row>
    <row r="4122" spans="8:13">
      <c r="H4122" s="5">
        <v>4120</v>
      </c>
      <c r="I4122" s="1" t="s">
        <v>7447</v>
      </c>
      <c r="J4122" t="s">
        <v>1961</v>
      </c>
      <c r="K4122" t="s">
        <v>1962</v>
      </c>
      <c r="L4122"/>
      <c r="M4122">
        <v>11801</v>
      </c>
    </row>
    <row r="4123" spans="8:13">
      <c r="H4123" s="5">
        <v>4121</v>
      </c>
      <c r="I4123" s="1" t="s">
        <v>7448</v>
      </c>
      <c r="J4123" t="s">
        <v>2844</v>
      </c>
      <c r="K4123" t="s">
        <v>1389</v>
      </c>
      <c r="L4123" t="s">
        <v>935</v>
      </c>
      <c r="M4123">
        <v>7055</v>
      </c>
    </row>
    <row r="4124" spans="8:13">
      <c r="H4124" s="5">
        <v>4122</v>
      </c>
      <c r="I4124" s="1" t="s">
        <v>7449</v>
      </c>
      <c r="J4124" t="s">
        <v>2432</v>
      </c>
      <c r="K4124" t="s">
        <v>1094</v>
      </c>
      <c r="L4124" t="s">
        <v>931</v>
      </c>
      <c r="M4124">
        <v>11706</v>
      </c>
    </row>
    <row r="4125" spans="8:13">
      <c r="H4125" s="5">
        <v>4123</v>
      </c>
      <c r="I4125" s="1" t="s">
        <v>7450</v>
      </c>
      <c r="J4125" t="s">
        <v>1795</v>
      </c>
      <c r="K4125" t="s">
        <v>1693</v>
      </c>
      <c r="L4125" t="s">
        <v>931</v>
      </c>
      <c r="M4125">
        <v>11772</v>
      </c>
    </row>
    <row r="4126" spans="8:13">
      <c r="H4126" s="5">
        <v>4124</v>
      </c>
      <c r="I4126" s="1" t="s">
        <v>7451</v>
      </c>
      <c r="J4126" t="s">
        <v>2087</v>
      </c>
      <c r="K4126" t="s">
        <v>1550</v>
      </c>
      <c r="L4126" t="s">
        <v>931</v>
      </c>
      <c r="M4126">
        <v>11050</v>
      </c>
    </row>
    <row r="4127" spans="8:13">
      <c r="H4127" s="5">
        <v>4125</v>
      </c>
      <c r="I4127" s="1" t="s">
        <v>7452</v>
      </c>
      <c r="J4127" t="s">
        <v>2403</v>
      </c>
      <c r="K4127" t="s">
        <v>1350</v>
      </c>
      <c r="L4127" t="s">
        <v>931</v>
      </c>
      <c r="M4127">
        <v>11801</v>
      </c>
    </row>
    <row r="4128" spans="8:13">
      <c r="H4128" s="5">
        <v>4126</v>
      </c>
      <c r="I4128" s="1" t="s">
        <v>7453</v>
      </c>
      <c r="J4128" t="s">
        <v>2414</v>
      </c>
      <c r="K4128" t="s">
        <v>1588</v>
      </c>
      <c r="L4128" t="s">
        <v>931</v>
      </c>
      <c r="M4128">
        <v>11560</v>
      </c>
    </row>
    <row r="4129" spans="8:13">
      <c r="H4129" s="5">
        <v>4127</v>
      </c>
      <c r="I4129" s="1" t="s">
        <v>7454</v>
      </c>
      <c r="J4129" t="s">
        <v>2472</v>
      </c>
      <c r="K4129" t="s">
        <v>1094</v>
      </c>
      <c r="L4129" t="s">
        <v>931</v>
      </c>
      <c r="M4129">
        <v>11706</v>
      </c>
    </row>
    <row r="4130" spans="8:13">
      <c r="H4130" s="5">
        <v>4128</v>
      </c>
      <c r="I4130" s="1" t="s">
        <v>7455</v>
      </c>
      <c r="J4130" t="s">
        <v>2477</v>
      </c>
      <c r="K4130" t="s">
        <v>1092</v>
      </c>
      <c r="L4130" t="s">
        <v>931</v>
      </c>
      <c r="M4130">
        <v>10001</v>
      </c>
    </row>
    <row r="4131" spans="8:13">
      <c r="H4131" s="5">
        <v>4129</v>
      </c>
      <c r="I4131" s="1" t="s">
        <v>7456</v>
      </c>
      <c r="J4131" t="s">
        <v>2544</v>
      </c>
      <c r="K4131"/>
      <c r="L4131" t="s">
        <v>931</v>
      </c>
      <c r="M4131"/>
    </row>
    <row r="4132" spans="8:13">
      <c r="H4132" s="5">
        <v>4130</v>
      </c>
      <c r="I4132" s="1" t="s">
        <v>7457</v>
      </c>
      <c r="J4132" t="s">
        <v>2369</v>
      </c>
      <c r="K4132" t="s">
        <v>1350</v>
      </c>
      <c r="L4132" t="s">
        <v>931</v>
      </c>
      <c r="M4132">
        <v>11801</v>
      </c>
    </row>
    <row r="4133" spans="8:13">
      <c r="H4133" s="5">
        <v>4131</v>
      </c>
      <c r="I4133" s="1" t="s">
        <v>7458</v>
      </c>
      <c r="J4133" t="s">
        <v>2709</v>
      </c>
      <c r="K4133" t="s">
        <v>1880</v>
      </c>
      <c r="L4133" t="s">
        <v>935</v>
      </c>
      <c r="M4133">
        <v>7032</v>
      </c>
    </row>
    <row r="4134" spans="8:13">
      <c r="H4134" s="5">
        <v>4132</v>
      </c>
      <c r="I4134" s="1" t="s">
        <v>7459</v>
      </c>
      <c r="J4134" t="s">
        <v>1835</v>
      </c>
      <c r="K4134" t="s">
        <v>1471</v>
      </c>
      <c r="L4134" t="s">
        <v>931</v>
      </c>
      <c r="M4134">
        <v>11580</v>
      </c>
    </row>
    <row r="4135" spans="8:13">
      <c r="H4135" s="5">
        <v>4133</v>
      </c>
      <c r="I4135" s="1" t="s">
        <v>7460</v>
      </c>
      <c r="J4135" t="s">
        <v>1344</v>
      </c>
      <c r="K4135" t="s">
        <v>1092</v>
      </c>
      <c r="L4135" t="s">
        <v>931</v>
      </c>
      <c r="M4135">
        <v>10033</v>
      </c>
    </row>
    <row r="4136" spans="8:13">
      <c r="H4136" s="5">
        <v>4134</v>
      </c>
      <c r="I4136" s="1" t="s">
        <v>7461</v>
      </c>
      <c r="J4136" t="s">
        <v>1084</v>
      </c>
      <c r="K4136" t="s">
        <v>1081</v>
      </c>
      <c r="L4136" t="s">
        <v>931</v>
      </c>
      <c r="M4136">
        <v>11356</v>
      </c>
    </row>
    <row r="4137" spans="8:13">
      <c r="H4137" s="5">
        <v>4135</v>
      </c>
      <c r="I4137" s="1" t="s">
        <v>7462</v>
      </c>
      <c r="J4137" t="s">
        <v>1006</v>
      </c>
      <c r="K4137" t="s">
        <v>1001</v>
      </c>
      <c r="L4137" t="s">
        <v>931</v>
      </c>
      <c r="M4137">
        <v>11206</v>
      </c>
    </row>
    <row r="4138" spans="8:13">
      <c r="H4138" s="5">
        <v>4136</v>
      </c>
      <c r="I4138" s="1" t="s">
        <v>7463</v>
      </c>
      <c r="J4138" t="s">
        <v>1668</v>
      </c>
      <c r="K4138" t="s">
        <v>1094</v>
      </c>
      <c r="L4138" t="s">
        <v>931</v>
      </c>
      <c r="M4138">
        <v>11706</v>
      </c>
    </row>
    <row r="4139" spans="8:13">
      <c r="H4139" s="5">
        <v>4137</v>
      </c>
      <c r="I4139" s="1" t="s">
        <v>7464</v>
      </c>
      <c r="J4139" t="s">
        <v>2798</v>
      </c>
      <c r="K4139" t="s">
        <v>1639</v>
      </c>
      <c r="L4139" t="s">
        <v>935</v>
      </c>
      <c r="M4139">
        <v>7047</v>
      </c>
    </row>
    <row r="4140" spans="8:13">
      <c r="H4140" s="5">
        <v>4138</v>
      </c>
      <c r="I4140" s="1" t="s">
        <v>7465</v>
      </c>
      <c r="J4140" t="s">
        <v>2798</v>
      </c>
      <c r="K4140" t="s">
        <v>1639</v>
      </c>
      <c r="L4140" t="s">
        <v>935</v>
      </c>
      <c r="M4140">
        <v>7047</v>
      </c>
    </row>
    <row r="4141" spans="8:13">
      <c r="H4141" s="5">
        <v>4139</v>
      </c>
      <c r="I4141" s="1" t="s">
        <v>7466</v>
      </c>
      <c r="J4141" t="s">
        <v>1957</v>
      </c>
      <c r="K4141" t="s">
        <v>1057</v>
      </c>
      <c r="L4141" t="s">
        <v>931</v>
      </c>
      <c r="M4141">
        <v>11717</v>
      </c>
    </row>
    <row r="4142" spans="8:13">
      <c r="H4142" s="5">
        <v>4140</v>
      </c>
      <c r="I4142" s="1" t="s">
        <v>7467</v>
      </c>
      <c r="J4142" t="s">
        <v>2232</v>
      </c>
      <c r="K4142" t="s">
        <v>1094</v>
      </c>
      <c r="L4142" t="s">
        <v>931</v>
      </c>
      <c r="M4142">
        <v>11706</v>
      </c>
    </row>
    <row r="4143" spans="8:13">
      <c r="H4143" s="5">
        <v>4141</v>
      </c>
      <c r="I4143" s="1" t="s">
        <v>7468</v>
      </c>
      <c r="J4143" t="s">
        <v>2239</v>
      </c>
      <c r="K4143" t="s">
        <v>2240</v>
      </c>
      <c r="L4143" t="s">
        <v>935</v>
      </c>
      <c r="M4143">
        <v>8859</v>
      </c>
    </row>
    <row r="4144" spans="8:13">
      <c r="H4144" s="5">
        <v>4142</v>
      </c>
      <c r="I4144" s="1" t="s">
        <v>7469</v>
      </c>
      <c r="J4144" t="s">
        <v>2805</v>
      </c>
      <c r="K4144" t="s">
        <v>1639</v>
      </c>
      <c r="L4144" t="s">
        <v>935</v>
      </c>
      <c r="M4144">
        <v>7047</v>
      </c>
    </row>
    <row r="4145" spans="8:13">
      <c r="H4145" s="5">
        <v>4143</v>
      </c>
      <c r="I4145" s="1" t="s">
        <v>7470</v>
      </c>
      <c r="J4145" t="s">
        <v>2226</v>
      </c>
      <c r="K4145" t="s">
        <v>1471</v>
      </c>
      <c r="L4145" t="s">
        <v>931</v>
      </c>
      <c r="M4145">
        <v>11580</v>
      </c>
    </row>
    <row r="4146" spans="8:13">
      <c r="H4146" s="5">
        <v>4144</v>
      </c>
      <c r="I4146" s="1" t="s">
        <v>7471</v>
      </c>
      <c r="J4146" t="s">
        <v>985</v>
      </c>
      <c r="K4146" t="s">
        <v>937</v>
      </c>
      <c r="L4146" t="s">
        <v>931</v>
      </c>
      <c r="M4146">
        <v>10473</v>
      </c>
    </row>
    <row r="4147" spans="8:13">
      <c r="H4147" s="5">
        <v>4145</v>
      </c>
      <c r="I4147" s="1" t="s">
        <v>7472</v>
      </c>
      <c r="J4147" t="s">
        <v>2820</v>
      </c>
      <c r="K4147" t="s">
        <v>1639</v>
      </c>
      <c r="L4147" t="s">
        <v>935</v>
      </c>
      <c r="M4147">
        <v>7047</v>
      </c>
    </row>
    <row r="4148" spans="8:13">
      <c r="H4148" s="5">
        <v>4146</v>
      </c>
      <c r="I4148" s="1" t="s">
        <v>7473</v>
      </c>
      <c r="J4148" t="s">
        <v>1388</v>
      </c>
      <c r="K4148" t="s">
        <v>1389</v>
      </c>
      <c r="L4148" t="s">
        <v>935</v>
      </c>
      <c r="M4148">
        <v>7055</v>
      </c>
    </row>
    <row r="4149" spans="8:13">
      <c r="H4149" s="5">
        <v>4147</v>
      </c>
      <c r="I4149" s="1" t="s">
        <v>7474</v>
      </c>
      <c r="J4149" t="s">
        <v>2411</v>
      </c>
      <c r="K4149" t="s">
        <v>1192</v>
      </c>
      <c r="L4149" t="s">
        <v>931</v>
      </c>
      <c r="M4149">
        <v>11550</v>
      </c>
    </row>
    <row r="4150" spans="8:13">
      <c r="H4150" s="5">
        <v>4148</v>
      </c>
      <c r="I4150" s="1" t="s">
        <v>7474</v>
      </c>
      <c r="J4150" t="s">
        <v>2842</v>
      </c>
      <c r="K4150" t="s">
        <v>1562</v>
      </c>
      <c r="L4150" t="s">
        <v>931</v>
      </c>
      <c r="M4150">
        <v>11550</v>
      </c>
    </row>
    <row r="4151" spans="8:13">
      <c r="H4151" s="5">
        <v>4149</v>
      </c>
      <c r="I4151" s="1" t="s">
        <v>7475</v>
      </c>
      <c r="J4151" t="s">
        <v>1924</v>
      </c>
      <c r="K4151" t="s">
        <v>1192</v>
      </c>
      <c r="L4151" t="s">
        <v>931</v>
      </c>
      <c r="M4151">
        <v>11550</v>
      </c>
    </row>
    <row r="4152" spans="8:13">
      <c r="H4152" s="5">
        <v>4150</v>
      </c>
      <c r="I4152" s="1" t="s">
        <v>7476</v>
      </c>
      <c r="J4152" t="s">
        <v>1547</v>
      </c>
      <c r="K4152" t="s">
        <v>1057</v>
      </c>
      <c r="L4152" t="s">
        <v>931</v>
      </c>
      <c r="M4152">
        <v>11717</v>
      </c>
    </row>
    <row r="4153" spans="8:13">
      <c r="H4153" s="5">
        <v>4151</v>
      </c>
      <c r="I4153" s="1" t="s">
        <v>7477</v>
      </c>
      <c r="J4153" t="s">
        <v>2342</v>
      </c>
      <c r="K4153" t="s">
        <v>1192</v>
      </c>
      <c r="L4153" t="s">
        <v>931</v>
      </c>
      <c r="M4153">
        <v>11550</v>
      </c>
    </row>
    <row r="4154" spans="8:13">
      <c r="H4154" s="5">
        <v>4152</v>
      </c>
      <c r="I4154" s="1" t="s">
        <v>7478</v>
      </c>
      <c r="J4154" t="s">
        <v>1936</v>
      </c>
      <c r="K4154" t="s">
        <v>1759</v>
      </c>
      <c r="L4154" t="s">
        <v>931</v>
      </c>
      <c r="M4154">
        <v>11720</v>
      </c>
    </row>
    <row r="4155" spans="8:13">
      <c r="H4155" s="5">
        <v>4153</v>
      </c>
      <c r="I4155" s="1" t="s">
        <v>7479</v>
      </c>
      <c r="J4155" t="s">
        <v>1776</v>
      </c>
      <c r="K4155" t="s">
        <v>1350</v>
      </c>
      <c r="L4155" t="s">
        <v>931</v>
      </c>
      <c r="M4155">
        <v>11801</v>
      </c>
    </row>
    <row r="4156" spans="8:13">
      <c r="H4156" s="5">
        <v>4154</v>
      </c>
      <c r="I4156" s="1" t="s">
        <v>7480</v>
      </c>
      <c r="J4156" t="s">
        <v>1199</v>
      </c>
      <c r="K4156" t="s">
        <v>1198</v>
      </c>
      <c r="L4156" t="s">
        <v>931</v>
      </c>
      <c r="M4156">
        <v>11746</v>
      </c>
    </row>
    <row r="4157" spans="8:13">
      <c r="H4157" s="5">
        <v>4155</v>
      </c>
      <c r="I4157" s="1" t="s">
        <v>7481</v>
      </c>
      <c r="J4157" t="s">
        <v>2516</v>
      </c>
      <c r="K4157" t="s">
        <v>2097</v>
      </c>
      <c r="L4157" t="s">
        <v>931</v>
      </c>
      <c r="M4157">
        <v>11040</v>
      </c>
    </row>
    <row r="4158" spans="8:13">
      <c r="H4158" s="5">
        <v>4156</v>
      </c>
      <c r="I4158" s="1" t="s">
        <v>7482</v>
      </c>
      <c r="J4158" t="s">
        <v>1326</v>
      </c>
      <c r="K4158" t="s">
        <v>1092</v>
      </c>
      <c r="L4158" t="s">
        <v>931</v>
      </c>
      <c r="M4158">
        <v>10031</v>
      </c>
    </row>
    <row r="4159" spans="8:13">
      <c r="H4159" s="5">
        <v>4157</v>
      </c>
      <c r="I4159" s="1" t="s">
        <v>7483</v>
      </c>
      <c r="J4159" t="s">
        <v>1955</v>
      </c>
      <c r="K4159" t="s">
        <v>1094</v>
      </c>
      <c r="L4159" t="s">
        <v>931</v>
      </c>
      <c r="M4159">
        <v>11706</v>
      </c>
    </row>
    <row r="4160" spans="8:13">
      <c r="H4160" s="5">
        <v>4158</v>
      </c>
      <c r="I4160" s="1" t="s">
        <v>7484</v>
      </c>
      <c r="J4160" t="s">
        <v>1671</v>
      </c>
      <c r="K4160" t="s">
        <v>1057</v>
      </c>
      <c r="L4160" t="s">
        <v>931</v>
      </c>
      <c r="M4160">
        <v>11717</v>
      </c>
    </row>
    <row r="4161" spans="8:13">
      <c r="H4161" s="5">
        <v>4159</v>
      </c>
      <c r="I4161" s="1" t="s">
        <v>7485</v>
      </c>
      <c r="J4161" t="s">
        <v>1670</v>
      </c>
      <c r="K4161" t="s">
        <v>1094</v>
      </c>
      <c r="L4161" t="s">
        <v>931</v>
      </c>
      <c r="M4161">
        <v>11706</v>
      </c>
    </row>
    <row r="4162" spans="8:13">
      <c r="H4162" s="5">
        <v>4160</v>
      </c>
      <c r="I4162" s="1" t="s">
        <v>7486</v>
      </c>
      <c r="J4162" t="s">
        <v>1721</v>
      </c>
      <c r="K4162" t="s">
        <v>1571</v>
      </c>
      <c r="L4162" t="s">
        <v>931</v>
      </c>
      <c r="M4162">
        <v>11554</v>
      </c>
    </row>
    <row r="4163" spans="8:13">
      <c r="H4163" s="5">
        <v>4161</v>
      </c>
      <c r="I4163" s="1" t="s">
        <v>7487</v>
      </c>
      <c r="J4163" t="s">
        <v>2019</v>
      </c>
      <c r="K4163" t="s">
        <v>1192</v>
      </c>
      <c r="L4163" t="s">
        <v>931</v>
      </c>
      <c r="M4163">
        <v>11550</v>
      </c>
    </row>
    <row r="4164" spans="8:13">
      <c r="H4164" s="5">
        <v>4162</v>
      </c>
      <c r="I4164" s="1" t="s">
        <v>7488</v>
      </c>
      <c r="J4164" t="s">
        <v>1996</v>
      </c>
      <c r="K4164" t="s">
        <v>1560</v>
      </c>
      <c r="L4164" t="s">
        <v>931</v>
      </c>
      <c r="M4164">
        <v>11590</v>
      </c>
    </row>
    <row r="4165" spans="8:13">
      <c r="H4165" s="5">
        <v>4163</v>
      </c>
      <c r="I4165" s="1" t="s">
        <v>7489</v>
      </c>
      <c r="J4165" t="s">
        <v>1319</v>
      </c>
      <c r="K4165" t="s">
        <v>1092</v>
      </c>
      <c r="L4165" t="s">
        <v>931</v>
      </c>
      <c r="M4165">
        <v>10029</v>
      </c>
    </row>
    <row r="4166" spans="8:13">
      <c r="H4166" s="5">
        <v>4164</v>
      </c>
      <c r="I4166" s="1" t="s">
        <v>7490</v>
      </c>
      <c r="J4166" t="s">
        <v>989</v>
      </c>
      <c r="K4166" t="s">
        <v>937</v>
      </c>
      <c r="L4166" t="s">
        <v>931</v>
      </c>
      <c r="M4166">
        <v>10473</v>
      </c>
    </row>
    <row r="4167" spans="8:13">
      <c r="H4167" s="5">
        <v>4165</v>
      </c>
      <c r="I4167" s="1" t="s">
        <v>7491</v>
      </c>
      <c r="J4167" t="s">
        <v>996</v>
      </c>
      <c r="K4167" t="s">
        <v>997</v>
      </c>
      <c r="L4167" t="s">
        <v>931</v>
      </c>
      <c r="M4167">
        <v>10453</v>
      </c>
    </row>
    <row r="4168" spans="8:13">
      <c r="H4168" s="5">
        <v>4166</v>
      </c>
      <c r="I4168" s="1" t="s">
        <v>7492</v>
      </c>
      <c r="J4168" t="s">
        <v>2514</v>
      </c>
      <c r="K4168" t="s">
        <v>1560</v>
      </c>
      <c r="L4168" t="s">
        <v>931</v>
      </c>
      <c r="M4168">
        <v>11590</v>
      </c>
    </row>
    <row r="4169" spans="8:13">
      <c r="H4169" s="5">
        <v>4167</v>
      </c>
      <c r="I4169" s="1" t="s">
        <v>7493</v>
      </c>
      <c r="J4169" t="s">
        <v>2447</v>
      </c>
      <c r="K4169" t="s">
        <v>1562</v>
      </c>
      <c r="L4169" t="s">
        <v>931</v>
      </c>
      <c r="M4169">
        <v>11550</v>
      </c>
    </row>
    <row r="4170" spans="8:13">
      <c r="H4170" s="5">
        <v>4168</v>
      </c>
      <c r="I4170" s="1" t="s">
        <v>7494</v>
      </c>
      <c r="J4170" t="s">
        <v>1852</v>
      </c>
      <c r="K4170" t="s">
        <v>1633</v>
      </c>
      <c r="L4170" t="s">
        <v>931</v>
      </c>
      <c r="M4170">
        <v>11520</v>
      </c>
    </row>
    <row r="4171" spans="8:13">
      <c r="H4171" s="5">
        <v>4169</v>
      </c>
      <c r="I4171" s="1" t="s">
        <v>7495</v>
      </c>
      <c r="J4171" t="s">
        <v>2496</v>
      </c>
      <c r="K4171" t="s">
        <v>937</v>
      </c>
      <c r="L4171" t="s">
        <v>931</v>
      </c>
      <c r="M4171">
        <v>10453</v>
      </c>
    </row>
    <row r="4172" spans="8:13">
      <c r="H4172" s="5">
        <v>4170</v>
      </c>
      <c r="I4172" s="1" t="s">
        <v>7496</v>
      </c>
      <c r="J4172" t="s">
        <v>1786</v>
      </c>
      <c r="K4172" t="s">
        <v>1057</v>
      </c>
      <c r="L4172" t="s">
        <v>931</v>
      </c>
      <c r="M4172">
        <v>11717</v>
      </c>
    </row>
    <row r="4173" spans="8:13">
      <c r="H4173" s="5">
        <v>4171</v>
      </c>
      <c r="I4173" s="1" t="s">
        <v>7497</v>
      </c>
      <c r="J4173" t="s">
        <v>1313</v>
      </c>
      <c r="K4173" t="s">
        <v>1092</v>
      </c>
      <c r="L4173" t="s">
        <v>931</v>
      </c>
      <c r="M4173">
        <v>10029</v>
      </c>
    </row>
    <row r="4174" spans="8:13">
      <c r="H4174" s="5">
        <v>4172</v>
      </c>
      <c r="I4174" s="1" t="s">
        <v>7498</v>
      </c>
      <c r="J4174" t="s">
        <v>2589</v>
      </c>
      <c r="K4174" t="s">
        <v>2588</v>
      </c>
      <c r="L4174" t="s">
        <v>1953</v>
      </c>
      <c r="M4174">
        <v>60647</v>
      </c>
    </row>
    <row r="4175" spans="8:13">
      <c r="H4175" s="5">
        <v>4173</v>
      </c>
      <c r="I4175" s="1" t="s">
        <v>7499</v>
      </c>
      <c r="J4175" t="s">
        <v>2729</v>
      </c>
      <c r="K4175" t="s">
        <v>1639</v>
      </c>
      <c r="L4175" t="s">
        <v>935</v>
      </c>
      <c r="M4175">
        <v>7047</v>
      </c>
    </row>
    <row r="4176" spans="8:13">
      <c r="H4176" s="5">
        <v>4174</v>
      </c>
      <c r="I4176" s="1" t="s">
        <v>7500</v>
      </c>
      <c r="J4176" t="s">
        <v>2174</v>
      </c>
      <c r="K4176" t="s">
        <v>1092</v>
      </c>
      <c r="L4176" t="s">
        <v>931</v>
      </c>
      <c r="M4176">
        <v>10001</v>
      </c>
    </row>
    <row r="4177" spans="8:13">
      <c r="H4177" s="5">
        <v>4175</v>
      </c>
      <c r="I4177" s="1" t="s">
        <v>7501</v>
      </c>
      <c r="J4177" t="s">
        <v>2824</v>
      </c>
      <c r="K4177" t="s">
        <v>1639</v>
      </c>
      <c r="L4177" t="s">
        <v>935</v>
      </c>
      <c r="M4177">
        <v>7047</v>
      </c>
    </row>
    <row r="4178" spans="8:13">
      <c r="H4178" s="5">
        <v>4176</v>
      </c>
      <c r="I4178" s="1" t="s">
        <v>7502</v>
      </c>
      <c r="J4178" t="s">
        <v>2747</v>
      </c>
      <c r="K4178" t="s">
        <v>1639</v>
      </c>
      <c r="L4178" t="s">
        <v>935</v>
      </c>
      <c r="M4178">
        <v>7047</v>
      </c>
    </row>
    <row r="4179" spans="8:13">
      <c r="H4179" s="5">
        <v>4177</v>
      </c>
      <c r="I4179" s="1" t="s">
        <v>7503</v>
      </c>
      <c r="J4179" t="s">
        <v>2198</v>
      </c>
      <c r="K4179" t="s">
        <v>1094</v>
      </c>
      <c r="L4179" t="s">
        <v>931</v>
      </c>
      <c r="M4179">
        <v>11706</v>
      </c>
    </row>
    <row r="4180" spans="8:13">
      <c r="H4180" s="5">
        <v>4178</v>
      </c>
      <c r="I4180" s="1" t="s">
        <v>7504</v>
      </c>
      <c r="J4180" t="s">
        <v>2323</v>
      </c>
      <c r="K4180" t="s">
        <v>1643</v>
      </c>
      <c r="L4180" t="s">
        <v>931</v>
      </c>
      <c r="M4180">
        <v>11501</v>
      </c>
    </row>
    <row r="4181" spans="8:13">
      <c r="H4181" s="5">
        <v>4179</v>
      </c>
      <c r="I4181" s="1" t="s">
        <v>7505</v>
      </c>
      <c r="J4181" t="s">
        <v>2398</v>
      </c>
      <c r="K4181" t="s">
        <v>1094</v>
      </c>
      <c r="L4181" t="s">
        <v>931</v>
      </c>
      <c r="M4181">
        <v>11706</v>
      </c>
    </row>
    <row r="4182" spans="8:13">
      <c r="H4182" s="5">
        <v>4180</v>
      </c>
      <c r="I4182" s="1" t="s">
        <v>7506</v>
      </c>
      <c r="J4182" t="s">
        <v>2112</v>
      </c>
      <c r="K4182" t="s">
        <v>937</v>
      </c>
      <c r="L4182" t="s">
        <v>931</v>
      </c>
      <c r="M4182">
        <v>10457</v>
      </c>
    </row>
    <row r="4183" spans="8:13">
      <c r="H4183" s="5">
        <v>4181</v>
      </c>
      <c r="I4183" s="1" t="s">
        <v>7507</v>
      </c>
      <c r="J4183" t="s">
        <v>2040</v>
      </c>
      <c r="K4183" t="s">
        <v>1092</v>
      </c>
      <c r="L4183" t="s">
        <v>931</v>
      </c>
      <c r="M4183">
        <v>10024</v>
      </c>
    </row>
    <row r="4184" spans="8:13">
      <c r="H4184" s="5">
        <v>4182</v>
      </c>
      <c r="I4184" s="1" t="s">
        <v>7508</v>
      </c>
      <c r="J4184" t="s">
        <v>995</v>
      </c>
      <c r="K4184" t="s">
        <v>937</v>
      </c>
      <c r="L4184" t="s">
        <v>931</v>
      </c>
      <c r="M4184">
        <v>10475</v>
      </c>
    </row>
    <row r="4185" spans="8:13">
      <c r="H4185" s="5">
        <v>4183</v>
      </c>
      <c r="I4185" s="1" t="s">
        <v>7509</v>
      </c>
      <c r="J4185" t="s">
        <v>2473</v>
      </c>
      <c r="K4185" t="s">
        <v>1192</v>
      </c>
      <c r="L4185" t="s">
        <v>931</v>
      </c>
      <c r="M4185">
        <v>11550</v>
      </c>
    </row>
    <row r="4186" spans="8:13">
      <c r="H4186" s="5">
        <v>4184</v>
      </c>
      <c r="I4186" s="1" t="s">
        <v>7510</v>
      </c>
      <c r="J4186" t="s">
        <v>1187</v>
      </c>
      <c r="K4186" t="s">
        <v>1188</v>
      </c>
      <c r="L4186" t="s">
        <v>935</v>
      </c>
      <c r="M4186">
        <v>7029</v>
      </c>
    </row>
    <row r="4187" spans="8:13">
      <c r="H4187" s="5">
        <v>4185</v>
      </c>
      <c r="I4187" s="1" t="s">
        <v>7511</v>
      </c>
      <c r="J4187" t="s">
        <v>1464</v>
      </c>
      <c r="K4187" t="s">
        <v>1465</v>
      </c>
      <c r="L4187" t="s">
        <v>931</v>
      </c>
      <c r="M4187">
        <v>10707</v>
      </c>
    </row>
    <row r="4188" spans="8:13">
      <c r="H4188" s="5">
        <v>4186</v>
      </c>
      <c r="I4188" s="1" t="s">
        <v>7512</v>
      </c>
      <c r="J4188" t="s">
        <v>2700</v>
      </c>
      <c r="K4188" t="s">
        <v>1188</v>
      </c>
      <c r="L4188" t="s">
        <v>935</v>
      </c>
      <c r="M4188">
        <v>7029</v>
      </c>
    </row>
    <row r="4189" spans="8:13">
      <c r="H4189" s="5">
        <v>4187</v>
      </c>
      <c r="I4189" s="1" t="s">
        <v>7513</v>
      </c>
      <c r="J4189" t="s">
        <v>1150</v>
      </c>
      <c r="K4189" t="s">
        <v>1151</v>
      </c>
      <c r="L4189" t="s">
        <v>931</v>
      </c>
      <c r="M4189">
        <v>11001</v>
      </c>
    </row>
    <row r="4190" spans="8:13">
      <c r="H4190" s="5">
        <v>4188</v>
      </c>
      <c r="I4190" s="1" t="s">
        <v>7514</v>
      </c>
      <c r="J4190" t="s">
        <v>1686</v>
      </c>
      <c r="K4190" t="s">
        <v>1094</v>
      </c>
      <c r="L4190" t="s">
        <v>931</v>
      </c>
      <c r="M4190">
        <v>11706</v>
      </c>
    </row>
    <row r="4191" spans="8:13">
      <c r="H4191" s="5">
        <v>4189</v>
      </c>
      <c r="I4191" s="1" t="s">
        <v>7515</v>
      </c>
      <c r="J4191" t="s">
        <v>1439</v>
      </c>
      <c r="K4191" t="s">
        <v>1057</v>
      </c>
      <c r="L4191" t="s">
        <v>931</v>
      </c>
      <c r="M4191">
        <v>11717</v>
      </c>
    </row>
    <row r="4192" spans="8:13">
      <c r="H4192" s="5">
        <v>4190</v>
      </c>
      <c r="I4192" s="1" t="s">
        <v>7516</v>
      </c>
      <c r="J4192" t="s">
        <v>1937</v>
      </c>
      <c r="K4192" t="s">
        <v>1094</v>
      </c>
      <c r="L4192" t="s">
        <v>931</v>
      </c>
      <c r="M4192">
        <v>11706</v>
      </c>
    </row>
    <row r="4193" spans="8:13">
      <c r="H4193" s="5">
        <v>4191</v>
      </c>
      <c r="I4193" s="1" t="s">
        <v>7517</v>
      </c>
      <c r="J4193" t="s">
        <v>1859</v>
      </c>
      <c r="K4193" t="s">
        <v>937</v>
      </c>
      <c r="L4193" t="s">
        <v>931</v>
      </c>
      <c r="M4193">
        <v>10472</v>
      </c>
    </row>
    <row r="4194" spans="8:13">
      <c r="H4194" s="5">
        <v>4192</v>
      </c>
      <c r="I4194" s="1" t="s">
        <v>7518</v>
      </c>
      <c r="J4194" t="s">
        <v>2066</v>
      </c>
      <c r="K4194" t="s">
        <v>1192</v>
      </c>
      <c r="L4194" t="s">
        <v>931</v>
      </c>
      <c r="M4194">
        <v>11550</v>
      </c>
    </row>
    <row r="4195" spans="8:13">
      <c r="H4195" s="5">
        <v>4193</v>
      </c>
      <c r="I4195" s="1" t="s">
        <v>7519</v>
      </c>
      <c r="J4195" t="s">
        <v>1004</v>
      </c>
      <c r="K4195" t="s">
        <v>1001</v>
      </c>
      <c r="L4195" t="s">
        <v>931</v>
      </c>
      <c r="M4195">
        <v>11204</v>
      </c>
    </row>
    <row r="4196" spans="8:13">
      <c r="H4196" s="5">
        <v>4194</v>
      </c>
      <c r="I4196" s="1" t="s">
        <v>7520</v>
      </c>
      <c r="J4196" t="s">
        <v>1236</v>
      </c>
      <c r="K4196" t="s">
        <v>1233</v>
      </c>
      <c r="L4196" t="s">
        <v>935</v>
      </c>
      <c r="M4196">
        <v>7302</v>
      </c>
    </row>
    <row r="4197" spans="8:13">
      <c r="H4197" s="5">
        <v>4195</v>
      </c>
      <c r="I4197" s="1" t="s">
        <v>7521</v>
      </c>
      <c r="J4197" t="s">
        <v>2524</v>
      </c>
      <c r="K4197" t="s">
        <v>1092</v>
      </c>
      <c r="L4197" t="s">
        <v>931</v>
      </c>
      <c r="M4197">
        <v>10001</v>
      </c>
    </row>
    <row r="4198" spans="8:13">
      <c r="H4198" s="5">
        <v>4196</v>
      </c>
      <c r="I4198" s="1" t="s">
        <v>7522</v>
      </c>
      <c r="J4198" t="s">
        <v>2016</v>
      </c>
      <c r="K4198" t="s">
        <v>1094</v>
      </c>
      <c r="L4198" t="s">
        <v>931</v>
      </c>
      <c r="M4198">
        <v>11706</v>
      </c>
    </row>
    <row r="4199" spans="8:13">
      <c r="H4199" s="5">
        <v>4197</v>
      </c>
      <c r="I4199" s="1" t="s">
        <v>7523</v>
      </c>
      <c r="J4199" t="s">
        <v>943</v>
      </c>
      <c r="K4199" t="s">
        <v>937</v>
      </c>
      <c r="L4199" t="s">
        <v>931</v>
      </c>
      <c r="M4199">
        <v>10462</v>
      </c>
    </row>
    <row r="4200" spans="8:13">
      <c r="H4200" s="5">
        <v>4198</v>
      </c>
      <c r="I4200" s="1" t="s">
        <v>7524</v>
      </c>
      <c r="J4200" t="s">
        <v>943</v>
      </c>
      <c r="K4200" t="s">
        <v>937</v>
      </c>
      <c r="L4200" t="s">
        <v>931</v>
      </c>
      <c r="M4200">
        <v>10462</v>
      </c>
    </row>
    <row r="4201" spans="8:13">
      <c r="H4201" s="5">
        <v>4199</v>
      </c>
      <c r="I4201" s="1" t="s">
        <v>7525</v>
      </c>
      <c r="J4201" t="s">
        <v>2397</v>
      </c>
      <c r="K4201" t="s">
        <v>1094</v>
      </c>
      <c r="L4201" t="s">
        <v>931</v>
      </c>
      <c r="M4201">
        <v>11706</v>
      </c>
    </row>
    <row r="4202" spans="8:13">
      <c r="H4202" s="5">
        <v>4200</v>
      </c>
      <c r="I4202" s="1" t="s">
        <v>7526</v>
      </c>
      <c r="J4202" t="s">
        <v>1993</v>
      </c>
      <c r="K4202" t="s">
        <v>1909</v>
      </c>
      <c r="L4202" t="s">
        <v>931</v>
      </c>
      <c r="M4202">
        <v>11706</v>
      </c>
    </row>
    <row r="4203" spans="8:13">
      <c r="H4203" s="5">
        <v>4201</v>
      </c>
      <c r="I4203" s="1" t="s">
        <v>7527</v>
      </c>
      <c r="J4203" t="s">
        <v>2694</v>
      </c>
      <c r="K4203" t="s">
        <v>1172</v>
      </c>
      <c r="L4203" t="s">
        <v>935</v>
      </c>
      <c r="M4203">
        <v>7026</v>
      </c>
    </row>
    <row r="4204" spans="8:13">
      <c r="H4204" s="5">
        <v>4202</v>
      </c>
      <c r="I4204" s="1" t="s">
        <v>7528</v>
      </c>
      <c r="J4204" t="s">
        <v>1485</v>
      </c>
      <c r="K4204" t="s">
        <v>1486</v>
      </c>
      <c r="L4204" t="s">
        <v>1276</v>
      </c>
      <c r="M4204">
        <v>6880</v>
      </c>
    </row>
    <row r="4205" spans="8:13">
      <c r="H4205" s="5">
        <v>4203</v>
      </c>
      <c r="I4205" s="1" t="s">
        <v>7529</v>
      </c>
      <c r="J4205" t="s">
        <v>1841</v>
      </c>
      <c r="K4205" t="s">
        <v>1167</v>
      </c>
      <c r="L4205" t="s">
        <v>931</v>
      </c>
      <c r="M4205">
        <v>11520</v>
      </c>
    </row>
    <row r="4206" spans="8:13">
      <c r="H4206" s="5">
        <v>4204</v>
      </c>
      <c r="I4206" s="1" t="s">
        <v>7530</v>
      </c>
      <c r="J4206" t="s">
        <v>1832</v>
      </c>
      <c r="K4206" t="s">
        <v>1094</v>
      </c>
      <c r="L4206" t="s">
        <v>931</v>
      </c>
      <c r="M4206">
        <v>11706</v>
      </c>
    </row>
    <row r="4207" spans="8:13">
      <c r="H4207" s="5">
        <v>4205</v>
      </c>
      <c r="I4207" s="1" t="s">
        <v>7531</v>
      </c>
      <c r="J4207" t="s">
        <v>1493</v>
      </c>
      <c r="K4207" t="s">
        <v>1492</v>
      </c>
      <c r="L4207" t="s">
        <v>931</v>
      </c>
      <c r="M4207">
        <v>11357</v>
      </c>
    </row>
    <row r="4208" spans="8:13">
      <c r="H4208" s="5">
        <v>4206</v>
      </c>
      <c r="I4208" s="1" t="s">
        <v>7532</v>
      </c>
      <c r="J4208" t="s">
        <v>1854</v>
      </c>
      <c r="K4208" t="s">
        <v>1560</v>
      </c>
      <c r="L4208" t="s">
        <v>931</v>
      </c>
      <c r="M4208">
        <v>11590</v>
      </c>
    </row>
    <row r="4209" spans="8:13">
      <c r="H4209" s="5">
        <v>4207</v>
      </c>
      <c r="I4209" s="1" t="s">
        <v>7533</v>
      </c>
      <c r="J4209" t="s">
        <v>2262</v>
      </c>
      <c r="K4209" t="s">
        <v>1599</v>
      </c>
      <c r="L4209" t="s">
        <v>931</v>
      </c>
      <c r="M4209">
        <v>11003</v>
      </c>
    </row>
    <row r="4210" spans="8:13">
      <c r="H4210" s="5">
        <v>4208</v>
      </c>
      <c r="I4210" s="1" t="s">
        <v>7534</v>
      </c>
      <c r="J4210" t="s">
        <v>2089</v>
      </c>
      <c r="K4210" t="s">
        <v>1226</v>
      </c>
      <c r="L4210"/>
      <c r="M4210">
        <v>11432</v>
      </c>
    </row>
    <row r="4211" spans="8:13">
      <c r="H4211" s="5">
        <v>4209</v>
      </c>
      <c r="I4211" s="1" t="s">
        <v>7535</v>
      </c>
      <c r="J4211" t="s">
        <v>2726</v>
      </c>
      <c r="K4211" t="s">
        <v>1639</v>
      </c>
      <c r="L4211" t="s">
        <v>935</v>
      </c>
      <c r="M4211">
        <v>7047</v>
      </c>
    </row>
    <row r="4212" spans="8:13">
      <c r="H4212" s="5">
        <v>4210</v>
      </c>
      <c r="I4212" s="1" t="s">
        <v>7536</v>
      </c>
      <c r="J4212" t="s">
        <v>1053</v>
      </c>
      <c r="K4212" t="s">
        <v>1001</v>
      </c>
      <c r="L4212" t="s">
        <v>931</v>
      </c>
      <c r="M4212">
        <v>11221</v>
      </c>
    </row>
    <row r="4213" spans="8:13">
      <c r="H4213" s="5">
        <v>4211</v>
      </c>
      <c r="I4213" s="1" t="s">
        <v>7537</v>
      </c>
      <c r="J4213" t="s">
        <v>2899</v>
      </c>
      <c r="K4213" t="s">
        <v>934</v>
      </c>
      <c r="L4213" t="s">
        <v>935</v>
      </c>
      <c r="M4213">
        <v>7087</v>
      </c>
    </row>
    <row r="4214" spans="8:13">
      <c r="H4214" s="5">
        <v>4212</v>
      </c>
      <c r="I4214" s="1" t="s">
        <v>7538</v>
      </c>
      <c r="J4214" t="s">
        <v>945</v>
      </c>
      <c r="K4214" t="s">
        <v>937</v>
      </c>
      <c r="L4214" t="s">
        <v>931</v>
      </c>
      <c r="M4214">
        <v>10462</v>
      </c>
    </row>
    <row r="4215" spans="8:13">
      <c r="H4215" s="5">
        <v>4213</v>
      </c>
      <c r="I4215" s="1" t="s">
        <v>7539</v>
      </c>
      <c r="J4215" t="s">
        <v>1315</v>
      </c>
      <c r="K4215" t="s">
        <v>1092</v>
      </c>
      <c r="L4215" t="s">
        <v>931</v>
      </c>
      <c r="M4215">
        <v>10029</v>
      </c>
    </row>
    <row r="4216" spans="8:13">
      <c r="H4216" s="5">
        <v>4214</v>
      </c>
      <c r="I4216" s="1" t="s">
        <v>7540</v>
      </c>
      <c r="J4216" t="s">
        <v>1162</v>
      </c>
      <c r="K4216" t="s">
        <v>1153</v>
      </c>
      <c r="L4216" t="s">
        <v>931</v>
      </c>
      <c r="M4216">
        <v>11358</v>
      </c>
    </row>
    <row r="4217" spans="8:13">
      <c r="H4217" s="5">
        <v>4215</v>
      </c>
      <c r="I4217" s="1" t="s">
        <v>7541</v>
      </c>
      <c r="J4217" t="s">
        <v>2145</v>
      </c>
      <c r="K4217" t="s">
        <v>1192</v>
      </c>
      <c r="L4217" t="s">
        <v>931</v>
      </c>
      <c r="M4217">
        <v>11550</v>
      </c>
    </row>
    <row r="4218" spans="8:13">
      <c r="H4218" s="5">
        <v>4216</v>
      </c>
      <c r="I4218" s="1" t="s">
        <v>7542</v>
      </c>
      <c r="J4218" t="s">
        <v>1632</v>
      </c>
      <c r="K4218" t="s">
        <v>1633</v>
      </c>
      <c r="L4218" t="s">
        <v>931</v>
      </c>
      <c r="M4218">
        <v>11520</v>
      </c>
    </row>
    <row r="4219" spans="8:13">
      <c r="H4219" s="5">
        <v>4217</v>
      </c>
      <c r="I4219" s="1" t="s">
        <v>7543</v>
      </c>
      <c r="J4219" t="s">
        <v>1631</v>
      </c>
      <c r="K4219" t="s">
        <v>1167</v>
      </c>
      <c r="L4219" t="s">
        <v>931</v>
      </c>
      <c r="M4219">
        <v>11520</v>
      </c>
    </row>
    <row r="4220" spans="8:13">
      <c r="H4220" s="5">
        <v>4218</v>
      </c>
      <c r="I4220" s="1" t="s">
        <v>7544</v>
      </c>
      <c r="J4220" t="s">
        <v>2219</v>
      </c>
      <c r="K4220" t="s">
        <v>1092</v>
      </c>
      <c r="L4220" t="s">
        <v>931</v>
      </c>
      <c r="M4220">
        <v>10001</v>
      </c>
    </row>
    <row r="4221" spans="8:13">
      <c r="H4221" s="5">
        <v>4219</v>
      </c>
      <c r="I4221" s="1" t="s">
        <v>7545</v>
      </c>
      <c r="J4221" t="s">
        <v>1034</v>
      </c>
      <c r="K4221" t="s">
        <v>1001</v>
      </c>
      <c r="L4221" t="s">
        <v>931</v>
      </c>
      <c r="M4221">
        <v>11212</v>
      </c>
    </row>
    <row r="4222" spans="8:13">
      <c r="H4222" s="5">
        <v>4220</v>
      </c>
      <c r="I4222" s="1" t="s">
        <v>7546</v>
      </c>
      <c r="J4222" t="s">
        <v>2736</v>
      </c>
      <c r="K4222" t="s">
        <v>1639</v>
      </c>
      <c r="L4222" t="s">
        <v>935</v>
      </c>
      <c r="M4222">
        <v>7047</v>
      </c>
    </row>
    <row r="4223" spans="8:13">
      <c r="H4223" s="5">
        <v>4221</v>
      </c>
      <c r="I4223" s="1" t="s">
        <v>7547</v>
      </c>
      <c r="J4223" t="s">
        <v>2733</v>
      </c>
      <c r="K4223" t="s">
        <v>1639</v>
      </c>
      <c r="L4223" t="s">
        <v>935</v>
      </c>
      <c r="M4223">
        <v>7047</v>
      </c>
    </row>
    <row r="4224" spans="8:13">
      <c r="H4224" s="5">
        <v>4222</v>
      </c>
      <c r="I4224" s="1" t="s">
        <v>7548</v>
      </c>
      <c r="J4224" t="s">
        <v>2776</v>
      </c>
      <c r="K4224" t="s">
        <v>1639</v>
      </c>
      <c r="L4224" t="s">
        <v>935</v>
      </c>
      <c r="M4224">
        <v>7047</v>
      </c>
    </row>
    <row r="4225" spans="8:13">
      <c r="H4225" s="5">
        <v>4223</v>
      </c>
      <c r="I4225" s="1" t="s">
        <v>7549</v>
      </c>
      <c r="J4225" t="s">
        <v>1684</v>
      </c>
      <c r="K4225" t="s">
        <v>1685</v>
      </c>
      <c r="L4225" t="s">
        <v>931</v>
      </c>
      <c r="M4225">
        <v>11741</v>
      </c>
    </row>
    <row r="4226" spans="8:13">
      <c r="H4226" s="5">
        <v>4224</v>
      </c>
      <c r="I4226" s="1" t="s">
        <v>7550</v>
      </c>
      <c r="J4226" t="s">
        <v>1183</v>
      </c>
      <c r="K4226" t="s">
        <v>1182</v>
      </c>
      <c r="L4226" t="s">
        <v>935</v>
      </c>
      <c r="M4226">
        <v>7601</v>
      </c>
    </row>
    <row r="4227" spans="8:13">
      <c r="H4227" s="5">
        <v>4225</v>
      </c>
      <c r="I4227" s="1" t="s">
        <v>7551</v>
      </c>
      <c r="J4227" t="s">
        <v>1598</v>
      </c>
      <c r="K4227" t="s">
        <v>1599</v>
      </c>
      <c r="L4227" t="s">
        <v>931</v>
      </c>
      <c r="M4227">
        <v>11003</v>
      </c>
    </row>
    <row r="4228" spans="8:13">
      <c r="H4228" s="5">
        <v>4226</v>
      </c>
      <c r="I4228" s="1" t="s">
        <v>7552</v>
      </c>
      <c r="J4228" t="s">
        <v>1663</v>
      </c>
      <c r="K4228" t="s">
        <v>1537</v>
      </c>
      <c r="L4228" t="s">
        <v>931</v>
      </c>
      <c r="M4228">
        <v>11572</v>
      </c>
    </row>
    <row r="4229" spans="8:13">
      <c r="H4229" s="5">
        <v>4227</v>
      </c>
      <c r="I4229" s="1" t="s">
        <v>7553</v>
      </c>
      <c r="J4229" t="s">
        <v>1793</v>
      </c>
      <c r="K4229" t="s">
        <v>1192</v>
      </c>
      <c r="L4229" t="s">
        <v>931</v>
      </c>
      <c r="M4229">
        <v>11550</v>
      </c>
    </row>
    <row r="4230" spans="8:13">
      <c r="H4230" s="5">
        <v>4228</v>
      </c>
      <c r="I4230" s="1" t="s">
        <v>7554</v>
      </c>
      <c r="J4230" t="s">
        <v>1453</v>
      </c>
      <c r="K4230" t="s">
        <v>1444</v>
      </c>
      <c r="L4230" t="s">
        <v>931</v>
      </c>
      <c r="M4230">
        <v>10314</v>
      </c>
    </row>
    <row r="4231" spans="8:13">
      <c r="H4231" s="5">
        <v>4229</v>
      </c>
      <c r="I4231" s="1" t="s">
        <v>7555</v>
      </c>
      <c r="J4231" t="s">
        <v>2129</v>
      </c>
      <c r="K4231" t="s">
        <v>2130</v>
      </c>
      <c r="L4231" t="s">
        <v>931</v>
      </c>
      <c r="M4231">
        <v>12563</v>
      </c>
    </row>
    <row r="4232" spans="8:13">
      <c r="H4232" s="5">
        <v>4230</v>
      </c>
      <c r="I4232" s="1" t="s">
        <v>7556</v>
      </c>
      <c r="J4232" t="s">
        <v>1281</v>
      </c>
      <c r="K4232" t="s">
        <v>1280</v>
      </c>
      <c r="L4232" t="s">
        <v>931</v>
      </c>
      <c r="M4232">
        <v>10801</v>
      </c>
    </row>
    <row r="4233" spans="8:13">
      <c r="H4233" s="5">
        <v>4231</v>
      </c>
      <c r="I4233" s="1" t="s">
        <v>7557</v>
      </c>
      <c r="J4233" t="s">
        <v>2252</v>
      </c>
      <c r="K4233" t="s">
        <v>1092</v>
      </c>
      <c r="L4233" t="s">
        <v>931</v>
      </c>
      <c r="M4233">
        <v>10001</v>
      </c>
    </row>
    <row r="4234" spans="8:13">
      <c r="H4234" s="5">
        <v>4232</v>
      </c>
      <c r="I4234" s="1" t="s">
        <v>7558</v>
      </c>
      <c r="J4234" t="s">
        <v>2213</v>
      </c>
      <c r="K4234" t="s">
        <v>1057</v>
      </c>
      <c r="L4234" t="s">
        <v>931</v>
      </c>
      <c r="M4234">
        <v>11717</v>
      </c>
    </row>
    <row r="4235" spans="8:13">
      <c r="H4235" s="5">
        <v>4233</v>
      </c>
      <c r="I4235" s="1" t="s">
        <v>7559</v>
      </c>
      <c r="J4235" t="s">
        <v>1775</v>
      </c>
      <c r="K4235" t="s">
        <v>1560</v>
      </c>
      <c r="L4235" t="s">
        <v>931</v>
      </c>
      <c r="M4235">
        <v>11590</v>
      </c>
    </row>
    <row r="4236" spans="8:13">
      <c r="H4236" s="5">
        <v>4234</v>
      </c>
      <c r="I4236" s="1" t="s">
        <v>7560</v>
      </c>
      <c r="J4236" t="s">
        <v>2482</v>
      </c>
      <c r="K4236" t="s">
        <v>1599</v>
      </c>
      <c r="L4236" t="s">
        <v>931</v>
      </c>
      <c r="M4236">
        <v>11003</v>
      </c>
    </row>
    <row r="4237" spans="8:13">
      <c r="H4237" s="5">
        <v>4235</v>
      </c>
      <c r="I4237" s="1" t="s">
        <v>7561</v>
      </c>
      <c r="J4237" t="s">
        <v>1888</v>
      </c>
      <c r="K4237" t="s">
        <v>1094</v>
      </c>
      <c r="L4237" t="s">
        <v>931</v>
      </c>
      <c r="M4237">
        <v>11706</v>
      </c>
    </row>
    <row r="4238" spans="8:13">
      <c r="H4238" s="5">
        <v>4236</v>
      </c>
      <c r="I4238" s="1" t="s">
        <v>7562</v>
      </c>
      <c r="J4238" t="s">
        <v>1932</v>
      </c>
      <c r="K4238" t="s">
        <v>1094</v>
      </c>
      <c r="L4238" t="s">
        <v>931</v>
      </c>
      <c r="M4238">
        <v>11706</v>
      </c>
    </row>
    <row r="4239" spans="8:13">
      <c r="H4239" s="5">
        <v>4237</v>
      </c>
      <c r="I4239" s="1" t="s">
        <v>7563</v>
      </c>
      <c r="J4239" t="s">
        <v>1443</v>
      </c>
      <c r="K4239" t="s">
        <v>1444</v>
      </c>
      <c r="L4239" t="s">
        <v>931</v>
      </c>
      <c r="M4239">
        <v>10302</v>
      </c>
    </row>
    <row r="4240" spans="8:13">
      <c r="H4240" s="5">
        <v>4238</v>
      </c>
      <c r="I4240" s="1" t="s">
        <v>7564</v>
      </c>
      <c r="J4240" t="s">
        <v>1521</v>
      </c>
      <c r="K4240" t="s">
        <v>1519</v>
      </c>
      <c r="L4240" t="s">
        <v>931</v>
      </c>
      <c r="M4240">
        <v>10701</v>
      </c>
    </row>
    <row r="4241" spans="8:13">
      <c r="H4241" s="5">
        <v>4239</v>
      </c>
      <c r="I4241" s="1" t="s">
        <v>7565</v>
      </c>
      <c r="J4241" t="s">
        <v>2135</v>
      </c>
      <c r="K4241" t="s">
        <v>1192</v>
      </c>
      <c r="L4241" t="s">
        <v>931</v>
      </c>
      <c r="M4241">
        <v>11550</v>
      </c>
    </row>
    <row r="4242" spans="8:13">
      <c r="H4242" s="5">
        <v>4240</v>
      </c>
      <c r="I4242" s="1" t="s">
        <v>7566</v>
      </c>
      <c r="J4242" t="s">
        <v>2024</v>
      </c>
      <c r="K4242" t="s">
        <v>1167</v>
      </c>
      <c r="L4242" t="s">
        <v>931</v>
      </c>
      <c r="M4242">
        <v>11520</v>
      </c>
    </row>
    <row r="4243" spans="8:13">
      <c r="H4243" s="5">
        <v>4241</v>
      </c>
      <c r="I4243" s="1" t="s">
        <v>7567</v>
      </c>
      <c r="J4243" t="s">
        <v>1353</v>
      </c>
      <c r="K4243" t="s">
        <v>1092</v>
      </c>
      <c r="L4243" t="s">
        <v>931</v>
      </c>
      <c r="M4243">
        <v>10035</v>
      </c>
    </row>
    <row r="4244" spans="8:13">
      <c r="H4244" s="5">
        <v>4242</v>
      </c>
      <c r="I4244" s="1" t="s">
        <v>7568</v>
      </c>
      <c r="J4244" t="s">
        <v>1908</v>
      </c>
      <c r="K4244" t="s">
        <v>1909</v>
      </c>
      <c r="L4244" t="s">
        <v>931</v>
      </c>
      <c r="M4244">
        <v>11706</v>
      </c>
    </row>
    <row r="4245" spans="8:13">
      <c r="H4245" s="5">
        <v>4243</v>
      </c>
      <c r="I4245" s="1" t="s">
        <v>7569</v>
      </c>
      <c r="J4245" t="s">
        <v>1080</v>
      </c>
      <c r="K4245"/>
      <c r="L4245"/>
      <c r="M4245"/>
    </row>
    <row r="4246" spans="8:13">
      <c r="H4246" s="5">
        <v>4244</v>
      </c>
      <c r="I4246" s="1" t="s">
        <v>7570</v>
      </c>
      <c r="J4246" t="s">
        <v>1850</v>
      </c>
      <c r="K4246" t="s">
        <v>1092</v>
      </c>
      <c r="L4246" t="s">
        <v>931</v>
      </c>
      <c r="M4246">
        <v>10002</v>
      </c>
    </row>
    <row r="4247" spans="8:13">
      <c r="H4247" s="5">
        <v>4245</v>
      </c>
      <c r="I4247" s="1" t="s">
        <v>7571</v>
      </c>
      <c r="J4247" t="s">
        <v>2429</v>
      </c>
      <c r="K4247" t="s">
        <v>1092</v>
      </c>
      <c r="L4247" t="s">
        <v>931</v>
      </c>
      <c r="M4247">
        <v>10001</v>
      </c>
    </row>
    <row r="4248" spans="8:13">
      <c r="H4248" s="5">
        <v>4246</v>
      </c>
      <c r="I4248" s="1" t="s">
        <v>7572</v>
      </c>
      <c r="J4248" t="s">
        <v>1306</v>
      </c>
      <c r="K4248" t="s">
        <v>1092</v>
      </c>
      <c r="L4248" t="s">
        <v>931</v>
      </c>
      <c r="M4248">
        <v>10025</v>
      </c>
    </row>
    <row r="4249" spans="8:13">
      <c r="H4249" s="5">
        <v>4247</v>
      </c>
      <c r="I4249" s="1" t="s">
        <v>7573</v>
      </c>
      <c r="J4249" t="s">
        <v>2814</v>
      </c>
      <c r="K4249" t="s">
        <v>1639</v>
      </c>
      <c r="L4249" t="s">
        <v>935</v>
      </c>
      <c r="M4249">
        <v>7047</v>
      </c>
    </row>
    <row r="4250" spans="8:13">
      <c r="H4250" s="5">
        <v>4248</v>
      </c>
      <c r="I4250" s="1" t="s">
        <v>7574</v>
      </c>
      <c r="J4250" t="s">
        <v>1215</v>
      </c>
      <c r="K4250"/>
      <c r="L4250"/>
      <c r="M4250"/>
    </row>
    <row r="4251" spans="8:13">
      <c r="H4251" s="5">
        <v>4249</v>
      </c>
      <c r="I4251" s="1" t="s">
        <v>7575</v>
      </c>
      <c r="J4251" t="s">
        <v>2293</v>
      </c>
      <c r="K4251" t="s">
        <v>2294</v>
      </c>
      <c r="L4251" t="s">
        <v>931</v>
      </c>
      <c r="M4251">
        <v>11566</v>
      </c>
    </row>
    <row r="4252" spans="8:13">
      <c r="H4252" s="5">
        <v>4250</v>
      </c>
      <c r="I4252" s="1" t="s">
        <v>7576</v>
      </c>
      <c r="J4252" t="s">
        <v>933</v>
      </c>
      <c r="K4252"/>
      <c r="L4252"/>
      <c r="M4252"/>
    </row>
    <row r="4253" spans="8:13">
      <c r="H4253" s="5">
        <v>4251</v>
      </c>
      <c r="I4253" s="1" t="s">
        <v>7577</v>
      </c>
      <c r="J4253" t="s">
        <v>2628</v>
      </c>
      <c r="K4253" t="s">
        <v>2338</v>
      </c>
      <c r="L4253" t="s">
        <v>935</v>
      </c>
      <c r="M4253">
        <v>7002</v>
      </c>
    </row>
    <row r="4254" spans="8:13">
      <c r="H4254" s="5">
        <v>4252</v>
      </c>
      <c r="I4254" s="1" t="s">
        <v>7578</v>
      </c>
      <c r="J4254" t="s">
        <v>1093</v>
      </c>
      <c r="K4254" t="s">
        <v>1094</v>
      </c>
      <c r="L4254" t="s">
        <v>931</v>
      </c>
      <c r="M4254">
        <v>11706</v>
      </c>
    </row>
    <row r="4255" spans="8:13">
      <c r="H4255" s="5">
        <v>4253</v>
      </c>
      <c r="I4255" s="1" t="s">
        <v>7579</v>
      </c>
      <c r="J4255" t="s">
        <v>2298</v>
      </c>
      <c r="K4255" t="s">
        <v>1057</v>
      </c>
      <c r="L4255" t="s">
        <v>931</v>
      </c>
      <c r="M4255">
        <v>11717</v>
      </c>
    </row>
    <row r="4256" spans="8:13">
      <c r="H4256" s="5">
        <v>4254</v>
      </c>
      <c r="I4256" s="1" t="s">
        <v>7580</v>
      </c>
      <c r="J4256" t="s">
        <v>1338</v>
      </c>
      <c r="K4256" t="s">
        <v>1092</v>
      </c>
      <c r="L4256" t="s">
        <v>931</v>
      </c>
      <c r="M4256">
        <v>10032</v>
      </c>
    </row>
    <row r="4257" spans="8:13">
      <c r="H4257" s="5">
        <v>4255</v>
      </c>
      <c r="I4257" s="1" t="s">
        <v>7581</v>
      </c>
      <c r="J4257" t="s">
        <v>1002</v>
      </c>
      <c r="K4257" t="s">
        <v>1001</v>
      </c>
      <c r="L4257" t="s">
        <v>931</v>
      </c>
      <c r="M4257">
        <v>11204</v>
      </c>
    </row>
    <row r="4258" spans="8:13">
      <c r="H4258" s="5">
        <v>4256</v>
      </c>
      <c r="I4258" s="1" t="s">
        <v>7582</v>
      </c>
      <c r="J4258" t="s">
        <v>1752</v>
      </c>
      <c r="K4258" t="s">
        <v>1192</v>
      </c>
      <c r="L4258" t="s">
        <v>931</v>
      </c>
      <c r="M4258">
        <v>11550</v>
      </c>
    </row>
    <row r="4259" spans="8:13">
      <c r="H4259" s="5">
        <v>4257</v>
      </c>
      <c r="I4259" s="1" t="s">
        <v>7583</v>
      </c>
      <c r="J4259" t="s">
        <v>1690</v>
      </c>
      <c r="K4259" t="s">
        <v>1192</v>
      </c>
      <c r="L4259" t="s">
        <v>931</v>
      </c>
      <c r="M4259">
        <v>11550</v>
      </c>
    </row>
    <row r="4260" spans="8:13">
      <c r="H4260" s="5">
        <v>4258</v>
      </c>
      <c r="I4260" s="1" t="s">
        <v>7584</v>
      </c>
      <c r="J4260" t="s">
        <v>2136</v>
      </c>
      <c r="K4260" t="s">
        <v>937</v>
      </c>
      <c r="L4260" t="s">
        <v>931</v>
      </c>
      <c r="M4260">
        <v>10460</v>
      </c>
    </row>
    <row r="4261" spans="8:13">
      <c r="H4261" s="5">
        <v>4259</v>
      </c>
      <c r="I4261" s="1" t="s">
        <v>7585</v>
      </c>
      <c r="J4261" t="s">
        <v>2652</v>
      </c>
      <c r="K4261" t="s">
        <v>1909</v>
      </c>
      <c r="L4261"/>
      <c r="M4261">
        <v>11706</v>
      </c>
    </row>
    <row r="4262" spans="8:13">
      <c r="H4262" s="5">
        <v>4260</v>
      </c>
      <c r="I4262" s="1" t="s">
        <v>7586</v>
      </c>
      <c r="J4262" t="s">
        <v>2454</v>
      </c>
      <c r="K4262" t="s">
        <v>1226</v>
      </c>
      <c r="L4262" t="s">
        <v>931</v>
      </c>
      <c r="M4262">
        <v>11432</v>
      </c>
    </row>
    <row r="4263" spans="8:13">
      <c r="H4263" s="5">
        <v>4261</v>
      </c>
      <c r="I4263" s="1" t="s">
        <v>7587</v>
      </c>
      <c r="J4263" t="s">
        <v>1980</v>
      </c>
      <c r="K4263" t="s">
        <v>1192</v>
      </c>
      <c r="L4263" t="s">
        <v>931</v>
      </c>
      <c r="M4263">
        <v>11550</v>
      </c>
    </row>
    <row r="4264" spans="8:13">
      <c r="H4264" s="5">
        <v>4262</v>
      </c>
      <c r="I4264" s="1" t="s">
        <v>7588</v>
      </c>
      <c r="J4264" t="s">
        <v>2768</v>
      </c>
      <c r="K4264" t="s">
        <v>1639</v>
      </c>
      <c r="L4264" t="s">
        <v>935</v>
      </c>
      <c r="M4264">
        <v>7047</v>
      </c>
    </row>
    <row r="4265" spans="8:13">
      <c r="H4265" s="5">
        <v>4263</v>
      </c>
      <c r="I4265" s="1" t="s">
        <v>7589</v>
      </c>
      <c r="J4265" t="s">
        <v>2744</v>
      </c>
      <c r="K4265" t="s">
        <v>1639</v>
      </c>
      <c r="L4265" t="s">
        <v>935</v>
      </c>
      <c r="M4265">
        <v>7047</v>
      </c>
    </row>
    <row r="4266" spans="8:13">
      <c r="H4266" s="5">
        <v>4264</v>
      </c>
      <c r="I4266" s="1" t="s">
        <v>7590</v>
      </c>
      <c r="J4266" t="s">
        <v>2728</v>
      </c>
      <c r="K4266" t="s">
        <v>1639</v>
      </c>
      <c r="L4266" t="s">
        <v>935</v>
      </c>
      <c r="M4266">
        <v>7047</v>
      </c>
    </row>
    <row r="4267" spans="8:13">
      <c r="H4267" s="5">
        <v>4265</v>
      </c>
      <c r="I4267" s="1" t="s">
        <v>7591</v>
      </c>
      <c r="J4267" t="s">
        <v>1589</v>
      </c>
      <c r="K4267" t="s">
        <v>1192</v>
      </c>
      <c r="L4267" t="s">
        <v>931</v>
      </c>
      <c r="M4267">
        <v>11550</v>
      </c>
    </row>
    <row r="4268" spans="8:13">
      <c r="H4268" s="5">
        <v>4266</v>
      </c>
      <c r="I4268" s="1" t="s">
        <v>7592</v>
      </c>
      <c r="J4268" t="s">
        <v>1774</v>
      </c>
      <c r="K4268" t="s">
        <v>1192</v>
      </c>
      <c r="L4268" t="s">
        <v>931</v>
      </c>
      <c r="M4268">
        <v>11550</v>
      </c>
    </row>
    <row r="4269" spans="8:13">
      <c r="H4269" s="5">
        <v>4267</v>
      </c>
      <c r="I4269" s="1" t="s">
        <v>7593</v>
      </c>
      <c r="J4269" t="s">
        <v>1801</v>
      </c>
      <c r="K4269" t="s">
        <v>1492</v>
      </c>
      <c r="L4269" t="s">
        <v>931</v>
      </c>
      <c r="M4269">
        <v>11357</v>
      </c>
    </row>
    <row r="4270" spans="8:13">
      <c r="H4270" s="5">
        <v>4268</v>
      </c>
      <c r="I4270" s="1" t="s">
        <v>7594</v>
      </c>
      <c r="J4270" t="s">
        <v>2751</v>
      </c>
      <c r="K4270" t="s">
        <v>1639</v>
      </c>
      <c r="L4270" t="s">
        <v>935</v>
      </c>
      <c r="M4270">
        <v>7047</v>
      </c>
    </row>
    <row r="4271" spans="8:13">
      <c r="H4271" s="5">
        <v>4269</v>
      </c>
      <c r="I4271" s="1" t="s">
        <v>7595</v>
      </c>
      <c r="J4271" t="s">
        <v>2765</v>
      </c>
      <c r="K4271" t="s">
        <v>1639</v>
      </c>
      <c r="L4271" t="s">
        <v>935</v>
      </c>
      <c r="M4271">
        <v>7047</v>
      </c>
    </row>
    <row r="4272" spans="8:13">
      <c r="H4272" s="5">
        <v>4270</v>
      </c>
      <c r="I4272" s="1" t="s">
        <v>7596</v>
      </c>
      <c r="J4272" t="s">
        <v>947</v>
      </c>
      <c r="K4272" t="s">
        <v>937</v>
      </c>
      <c r="L4272" t="s">
        <v>931</v>
      </c>
      <c r="M4272">
        <v>10462</v>
      </c>
    </row>
    <row r="4273" spans="8:13">
      <c r="H4273" s="5">
        <v>4271</v>
      </c>
      <c r="I4273" s="1" t="s">
        <v>7597</v>
      </c>
      <c r="J4273" t="s">
        <v>2894</v>
      </c>
      <c r="K4273" t="s">
        <v>934</v>
      </c>
      <c r="L4273" t="s">
        <v>935</v>
      </c>
      <c r="M4273">
        <v>7087</v>
      </c>
    </row>
    <row r="4274" spans="8:13">
      <c r="H4274" s="5">
        <v>4272</v>
      </c>
      <c r="I4274" s="1" t="s">
        <v>7598</v>
      </c>
      <c r="J4274" t="s">
        <v>949</v>
      </c>
      <c r="K4274" t="s">
        <v>937</v>
      </c>
      <c r="L4274" t="s">
        <v>931</v>
      </c>
      <c r="M4274">
        <v>10463</v>
      </c>
    </row>
    <row r="4275" spans="8:13">
      <c r="H4275" s="5">
        <v>4273</v>
      </c>
      <c r="I4275" s="1" t="s">
        <v>7599</v>
      </c>
      <c r="J4275" t="s">
        <v>2549</v>
      </c>
      <c r="K4275"/>
      <c r="L4275"/>
      <c r="M4275"/>
    </row>
    <row r="4276" spans="8:13">
      <c r="H4276" s="5">
        <v>4274</v>
      </c>
      <c r="I4276" s="1" t="s">
        <v>7600</v>
      </c>
      <c r="J4276" t="s">
        <v>1175</v>
      </c>
      <c r="K4276" t="s">
        <v>1176</v>
      </c>
      <c r="L4276" t="s">
        <v>931</v>
      </c>
      <c r="M4276">
        <v>11542</v>
      </c>
    </row>
    <row r="4277" spans="8:13">
      <c r="H4277" s="5">
        <v>4275</v>
      </c>
      <c r="I4277" s="1" t="s">
        <v>7601</v>
      </c>
      <c r="J4277" t="s">
        <v>1715</v>
      </c>
      <c r="K4277" t="s">
        <v>1018</v>
      </c>
      <c r="L4277" t="s">
        <v>931</v>
      </c>
      <c r="M4277">
        <v>11559</v>
      </c>
    </row>
    <row r="4278" spans="8:13">
      <c r="H4278" s="5">
        <v>4276</v>
      </c>
      <c r="I4278" s="1" t="s">
        <v>7602</v>
      </c>
      <c r="J4278" t="s">
        <v>2011</v>
      </c>
      <c r="K4278" t="s">
        <v>1094</v>
      </c>
      <c r="L4278" t="s">
        <v>931</v>
      </c>
      <c r="M4278">
        <v>11706</v>
      </c>
    </row>
    <row r="4279" spans="8:13">
      <c r="H4279" s="5">
        <v>4277</v>
      </c>
      <c r="I4279" s="1" t="s">
        <v>7603</v>
      </c>
      <c r="J4279" t="s">
        <v>2615</v>
      </c>
      <c r="K4279" t="s">
        <v>1057</v>
      </c>
      <c r="L4279" t="s">
        <v>931</v>
      </c>
      <c r="M4279">
        <v>11717</v>
      </c>
    </row>
    <row r="4280" spans="8:13">
      <c r="H4280" s="5">
        <v>4278</v>
      </c>
      <c r="I4280" s="1" t="s">
        <v>7604</v>
      </c>
      <c r="J4280" t="s">
        <v>2395</v>
      </c>
      <c r="K4280" t="s">
        <v>1094</v>
      </c>
      <c r="L4280" t="s">
        <v>931</v>
      </c>
      <c r="M4280">
        <v>11706</v>
      </c>
    </row>
    <row r="4281" spans="8:13">
      <c r="H4281" s="5">
        <v>4279</v>
      </c>
      <c r="I4281" s="1" t="s">
        <v>7605</v>
      </c>
      <c r="J4281" t="s">
        <v>1815</v>
      </c>
      <c r="K4281" t="s">
        <v>1192</v>
      </c>
      <c r="L4281" t="s">
        <v>931</v>
      </c>
      <c r="M4281">
        <v>11550</v>
      </c>
    </row>
    <row r="4282" spans="8:13">
      <c r="H4282" s="5">
        <v>4280</v>
      </c>
      <c r="I4282" s="1" t="s">
        <v>7606</v>
      </c>
      <c r="J4282" t="s">
        <v>2666</v>
      </c>
      <c r="K4282" t="s">
        <v>2667</v>
      </c>
      <c r="L4282" t="s">
        <v>935</v>
      </c>
      <c r="M4282">
        <v>7018</v>
      </c>
    </row>
    <row r="4283" spans="8:13">
      <c r="H4283" s="5">
        <v>4281</v>
      </c>
      <c r="I4283" s="1" t="s">
        <v>7607</v>
      </c>
      <c r="J4283" t="s">
        <v>2875</v>
      </c>
      <c r="K4283" t="s">
        <v>1226</v>
      </c>
      <c r="L4283" t="s">
        <v>931</v>
      </c>
      <c r="M4283">
        <v>11435</v>
      </c>
    </row>
    <row r="4284" spans="8:13">
      <c r="H4284" s="5">
        <v>4282</v>
      </c>
      <c r="I4284" s="1" t="s">
        <v>7608</v>
      </c>
      <c r="J4284" t="s">
        <v>1230</v>
      </c>
      <c r="K4284" t="s">
        <v>1226</v>
      </c>
      <c r="L4284" t="s">
        <v>931</v>
      </c>
      <c r="M4284">
        <v>11435</v>
      </c>
    </row>
    <row r="4285" spans="8:13">
      <c r="H4285" s="5">
        <v>4283</v>
      </c>
      <c r="I4285" s="1" t="s">
        <v>7609</v>
      </c>
      <c r="J4285" t="s">
        <v>2504</v>
      </c>
      <c r="K4285" t="s">
        <v>1601</v>
      </c>
      <c r="L4285" t="s">
        <v>931</v>
      </c>
      <c r="M4285">
        <v>11570</v>
      </c>
    </row>
    <row r="4286" spans="8:13">
      <c r="H4286" s="5">
        <v>4284</v>
      </c>
      <c r="I4286" s="1" t="s">
        <v>7610</v>
      </c>
      <c r="J4286" t="s">
        <v>1155</v>
      </c>
      <c r="K4286" t="s">
        <v>1153</v>
      </c>
      <c r="L4286" t="s">
        <v>931</v>
      </c>
      <c r="M4286">
        <v>11354</v>
      </c>
    </row>
    <row r="4287" spans="8:13">
      <c r="H4287" s="5">
        <v>4285</v>
      </c>
      <c r="I4287" s="1" t="s">
        <v>7611</v>
      </c>
      <c r="J4287" t="s">
        <v>2307</v>
      </c>
      <c r="K4287" t="s">
        <v>2308</v>
      </c>
      <c r="L4287"/>
      <c r="M4287">
        <v>11545</v>
      </c>
    </row>
    <row r="4288" spans="8:13">
      <c r="H4288" s="5">
        <v>4286</v>
      </c>
      <c r="I4288" s="1" t="s">
        <v>7612</v>
      </c>
      <c r="J4288" t="s">
        <v>1983</v>
      </c>
      <c r="K4288" t="s">
        <v>1057</v>
      </c>
      <c r="L4288" t="s">
        <v>931</v>
      </c>
      <c r="M4288">
        <v>11717</v>
      </c>
    </row>
    <row r="4289" spans="8:13">
      <c r="H4289" s="5">
        <v>4287</v>
      </c>
      <c r="I4289" s="1" t="s">
        <v>7613</v>
      </c>
      <c r="J4289" t="s">
        <v>1532</v>
      </c>
      <c r="K4289" t="s">
        <v>1393</v>
      </c>
      <c r="L4289" t="s">
        <v>931</v>
      </c>
      <c r="M4289">
        <v>11722</v>
      </c>
    </row>
    <row r="4290" spans="8:13">
      <c r="H4290" s="5">
        <v>4288</v>
      </c>
      <c r="I4290" s="1" t="s">
        <v>7614</v>
      </c>
      <c r="J4290" t="s">
        <v>1797</v>
      </c>
      <c r="K4290" t="s">
        <v>1167</v>
      </c>
      <c r="L4290" t="s">
        <v>931</v>
      </c>
      <c r="M4290">
        <v>11520</v>
      </c>
    </row>
    <row r="4291" spans="8:13">
      <c r="H4291" s="5">
        <v>4289</v>
      </c>
      <c r="I4291" s="1" t="s">
        <v>7615</v>
      </c>
      <c r="J4291" t="s">
        <v>1709</v>
      </c>
      <c r="K4291" t="s">
        <v>1393</v>
      </c>
      <c r="L4291" t="s">
        <v>931</v>
      </c>
      <c r="M4291">
        <v>11722</v>
      </c>
    </row>
    <row r="4292" spans="8:13">
      <c r="H4292" s="5">
        <v>4290</v>
      </c>
      <c r="I4292" s="1" t="s">
        <v>7616</v>
      </c>
      <c r="J4292" t="s">
        <v>2279</v>
      </c>
      <c r="K4292" t="s">
        <v>1628</v>
      </c>
      <c r="L4292" t="s">
        <v>931</v>
      </c>
      <c r="M4292">
        <v>11798</v>
      </c>
    </row>
    <row r="4293" spans="8:13">
      <c r="H4293" s="5">
        <v>4291</v>
      </c>
      <c r="I4293" s="1" t="s">
        <v>7617</v>
      </c>
      <c r="J4293" t="s">
        <v>980</v>
      </c>
      <c r="K4293" t="s">
        <v>937</v>
      </c>
      <c r="L4293" t="s">
        <v>931</v>
      </c>
      <c r="M4293">
        <v>10472</v>
      </c>
    </row>
    <row r="4294" spans="8:13">
      <c r="H4294" s="5">
        <v>4292</v>
      </c>
      <c r="I4294" s="1" t="s">
        <v>7618</v>
      </c>
      <c r="J4294" t="s">
        <v>2893</v>
      </c>
      <c r="K4294" t="s">
        <v>934</v>
      </c>
      <c r="L4294" t="s">
        <v>935</v>
      </c>
      <c r="M4294">
        <v>7087</v>
      </c>
    </row>
    <row r="4295" spans="8:13">
      <c r="H4295" s="5">
        <v>4293</v>
      </c>
      <c r="I4295" s="1" t="s">
        <v>7619</v>
      </c>
      <c r="J4295" t="s">
        <v>2695</v>
      </c>
      <c r="K4295" t="s">
        <v>1172</v>
      </c>
      <c r="L4295" t="s">
        <v>935</v>
      </c>
      <c r="M4295">
        <v>7026</v>
      </c>
    </row>
    <row r="4296" spans="8:13">
      <c r="H4296" s="5">
        <v>4294</v>
      </c>
      <c r="I4296" s="1" t="s">
        <v>7620</v>
      </c>
      <c r="J4296" t="s">
        <v>2739</v>
      </c>
      <c r="K4296" t="s">
        <v>1639</v>
      </c>
      <c r="L4296" t="s">
        <v>935</v>
      </c>
      <c r="M4296">
        <v>7047</v>
      </c>
    </row>
    <row r="4297" spans="8:13">
      <c r="H4297" s="5">
        <v>4295</v>
      </c>
      <c r="I4297" s="1" t="s">
        <v>7621</v>
      </c>
      <c r="J4297" t="s">
        <v>2898</v>
      </c>
      <c r="K4297" t="s">
        <v>934</v>
      </c>
      <c r="L4297" t="s">
        <v>935</v>
      </c>
      <c r="M4297">
        <v>7087</v>
      </c>
    </row>
    <row r="4298" spans="8:13">
      <c r="H4298" s="5">
        <v>4296</v>
      </c>
      <c r="I4298" s="1" t="s">
        <v>7622</v>
      </c>
      <c r="J4298" t="s">
        <v>1157</v>
      </c>
      <c r="K4298" t="s">
        <v>1153</v>
      </c>
      <c r="L4298" t="s">
        <v>931</v>
      </c>
      <c r="M4298">
        <v>11355</v>
      </c>
    </row>
    <row r="4299" spans="8:13">
      <c r="H4299" s="5">
        <v>4297</v>
      </c>
      <c r="I4299" s="1" t="s">
        <v>7623</v>
      </c>
      <c r="J4299" t="s">
        <v>2013</v>
      </c>
      <c r="K4299" t="s">
        <v>2014</v>
      </c>
      <c r="L4299" t="s">
        <v>931</v>
      </c>
      <c r="M4299">
        <v>11961</v>
      </c>
    </row>
    <row r="4300" spans="8:13">
      <c r="H4300" s="5">
        <v>4298</v>
      </c>
      <c r="I4300" s="1" t="s">
        <v>7624</v>
      </c>
      <c r="J4300" t="s">
        <v>2758</v>
      </c>
      <c r="K4300" t="s">
        <v>1639</v>
      </c>
      <c r="L4300" t="s">
        <v>935</v>
      </c>
      <c r="M4300">
        <v>7047</v>
      </c>
    </row>
    <row r="4301" spans="8:13">
      <c r="H4301" s="5">
        <v>4299</v>
      </c>
      <c r="I4301" s="1" t="s">
        <v>7625</v>
      </c>
      <c r="J4301" t="s">
        <v>2269</v>
      </c>
      <c r="K4301" t="s">
        <v>1492</v>
      </c>
      <c r="L4301" t="s">
        <v>931</v>
      </c>
      <c r="M4301">
        <v>11357</v>
      </c>
    </row>
    <row r="4302" spans="8:13">
      <c r="H4302" s="5">
        <v>4300</v>
      </c>
      <c r="I4302" s="1" t="s">
        <v>7626</v>
      </c>
      <c r="J4302" t="s">
        <v>1039</v>
      </c>
      <c r="K4302" t="s">
        <v>1001</v>
      </c>
      <c r="L4302" t="s">
        <v>931</v>
      </c>
      <c r="M4302">
        <v>11215</v>
      </c>
    </row>
    <row r="4303" spans="8:13">
      <c r="H4303" s="5">
        <v>4301</v>
      </c>
      <c r="I4303" s="1" t="s">
        <v>7627</v>
      </c>
      <c r="J4303" t="s">
        <v>1156</v>
      </c>
      <c r="K4303" t="s">
        <v>1153</v>
      </c>
      <c r="L4303" t="s">
        <v>931</v>
      </c>
      <c r="M4303">
        <v>11354</v>
      </c>
    </row>
    <row r="4304" spans="8:13">
      <c r="H4304" s="5">
        <v>4302</v>
      </c>
      <c r="I4304" s="1" t="s">
        <v>7628</v>
      </c>
      <c r="J4304" t="s">
        <v>1528</v>
      </c>
      <c r="K4304" t="s">
        <v>1519</v>
      </c>
      <c r="L4304" t="s">
        <v>931</v>
      </c>
      <c r="M4304">
        <v>10705</v>
      </c>
    </row>
    <row r="4305" spans="8:13">
      <c r="H4305" s="5">
        <v>4303</v>
      </c>
      <c r="I4305" s="1" t="s">
        <v>7629</v>
      </c>
      <c r="J4305" t="s">
        <v>2724</v>
      </c>
      <c r="K4305" t="s">
        <v>1639</v>
      </c>
      <c r="L4305" t="s">
        <v>935</v>
      </c>
      <c r="M4305">
        <v>7047</v>
      </c>
    </row>
    <row r="4306" spans="8:13">
      <c r="H4306" s="5">
        <v>4304</v>
      </c>
      <c r="I4306" s="1" t="s">
        <v>7630</v>
      </c>
      <c r="J4306" t="s">
        <v>1154</v>
      </c>
      <c r="K4306" t="s">
        <v>1153</v>
      </c>
      <c r="L4306" t="s">
        <v>931</v>
      </c>
      <c r="M4306">
        <v>11354</v>
      </c>
    </row>
    <row r="4307" spans="8:13">
      <c r="H4307" s="5">
        <v>4305</v>
      </c>
      <c r="I4307" s="1" t="s">
        <v>7631</v>
      </c>
      <c r="J4307" t="s">
        <v>1445</v>
      </c>
      <c r="K4307" t="s">
        <v>1444</v>
      </c>
      <c r="L4307" t="s">
        <v>931</v>
      </c>
      <c r="M4307">
        <v>10302</v>
      </c>
    </row>
    <row r="4308" spans="8:13">
      <c r="H4308" s="5">
        <v>4306</v>
      </c>
      <c r="I4308" s="1" t="s">
        <v>7632</v>
      </c>
      <c r="J4308" t="s">
        <v>2980</v>
      </c>
      <c r="K4308" t="s">
        <v>1092</v>
      </c>
      <c r="L4308" t="s">
        <v>931</v>
      </c>
      <c r="M4308">
        <v>10001</v>
      </c>
    </row>
    <row r="4309" spans="8:13">
      <c r="H4309" s="5">
        <v>4307</v>
      </c>
      <c r="I4309" s="1" t="s">
        <v>7633</v>
      </c>
      <c r="J4309" t="s">
        <v>2981</v>
      </c>
      <c r="K4309" t="s">
        <v>1092</v>
      </c>
      <c r="L4309" t="s">
        <v>931</v>
      </c>
      <c r="M4309">
        <v>10001</v>
      </c>
    </row>
    <row r="4310" spans="8:13">
      <c r="H4310" s="5">
        <v>4308</v>
      </c>
      <c r="I4310" s="1" t="s">
        <v>7634</v>
      </c>
      <c r="J4310" t="s">
        <v>2982</v>
      </c>
      <c r="K4310" t="s">
        <v>1092</v>
      </c>
      <c r="L4310" t="s">
        <v>931</v>
      </c>
      <c r="M4310">
        <v>10001</v>
      </c>
    </row>
    <row r="4311" spans="8:13">
      <c r="H4311" s="5">
        <v>4309</v>
      </c>
      <c r="I4311" s="1" t="s">
        <v>7635</v>
      </c>
      <c r="J4311" t="s">
        <v>2983</v>
      </c>
      <c r="K4311" t="s">
        <v>1092</v>
      </c>
      <c r="L4311" t="s">
        <v>931</v>
      </c>
      <c r="M4311">
        <v>10001</v>
      </c>
    </row>
    <row r="4312" spans="8:13">
      <c r="H4312" s="5">
        <v>4310</v>
      </c>
      <c r="I4312" s="1" t="s">
        <v>7636</v>
      </c>
      <c r="J4312" t="s">
        <v>2984</v>
      </c>
      <c r="K4312" t="s">
        <v>1092</v>
      </c>
      <c r="L4312" t="s">
        <v>931</v>
      </c>
      <c r="M4312">
        <v>10003</v>
      </c>
    </row>
    <row r="4313" spans="8:13">
      <c r="H4313" s="5">
        <v>4311</v>
      </c>
      <c r="I4313" s="1" t="s">
        <v>7637</v>
      </c>
      <c r="J4313" t="s">
        <v>2985</v>
      </c>
      <c r="K4313" t="s">
        <v>1092</v>
      </c>
      <c r="L4313" t="s">
        <v>931</v>
      </c>
      <c r="M4313">
        <v>10003</v>
      </c>
    </row>
    <row r="4314" spans="8:13">
      <c r="H4314" s="5">
        <v>4312</v>
      </c>
      <c r="I4314" s="1" t="s">
        <v>7638</v>
      </c>
      <c r="J4314" t="s">
        <v>2986</v>
      </c>
      <c r="K4314" t="s">
        <v>1092</v>
      </c>
      <c r="L4314" t="s">
        <v>931</v>
      </c>
      <c r="M4314">
        <v>10007</v>
      </c>
    </row>
    <row r="4315" spans="8:13">
      <c r="H4315" s="5">
        <v>4313</v>
      </c>
      <c r="I4315" s="1" t="s">
        <v>7639</v>
      </c>
      <c r="J4315" t="s">
        <v>2987</v>
      </c>
      <c r="K4315" t="s">
        <v>1092</v>
      </c>
      <c r="L4315" t="s">
        <v>931</v>
      </c>
      <c r="M4315">
        <v>10011</v>
      </c>
    </row>
    <row r="4316" spans="8:13">
      <c r="H4316" s="5">
        <v>4314</v>
      </c>
      <c r="I4316" s="1" t="s">
        <v>7640</v>
      </c>
      <c r="J4316" t="s">
        <v>2988</v>
      </c>
      <c r="K4316" t="s">
        <v>1001</v>
      </c>
      <c r="L4316" t="s">
        <v>931</v>
      </c>
      <c r="M4316">
        <v>11225</v>
      </c>
    </row>
    <row r="4317" spans="8:13">
      <c r="H4317" s="5">
        <v>4315</v>
      </c>
      <c r="I4317" s="1" t="s">
        <v>7641</v>
      </c>
      <c r="J4317" t="s">
        <v>2989</v>
      </c>
      <c r="K4317" t="s">
        <v>1092</v>
      </c>
      <c r="L4317" t="s">
        <v>931</v>
      </c>
      <c r="M4317">
        <v>10027</v>
      </c>
    </row>
    <row r="4318" spans="8:13">
      <c r="H4318" s="5">
        <v>4316</v>
      </c>
      <c r="I4318" s="1" t="s">
        <v>7642</v>
      </c>
      <c r="J4318" t="s">
        <v>2990</v>
      </c>
      <c r="K4318" t="s">
        <v>1092</v>
      </c>
      <c r="L4318" t="s">
        <v>931</v>
      </c>
      <c r="M4318">
        <v>10029</v>
      </c>
    </row>
    <row r="4319" spans="8:13">
      <c r="H4319" s="5">
        <v>4317</v>
      </c>
      <c r="I4319" s="1" t="s">
        <v>7643</v>
      </c>
      <c r="J4319" t="s">
        <v>2991</v>
      </c>
      <c r="K4319" t="s">
        <v>1092</v>
      </c>
      <c r="L4319" t="s">
        <v>931</v>
      </c>
      <c r="M4319">
        <v>10029</v>
      </c>
    </row>
    <row r="4320" spans="8:13">
      <c r="H4320" s="5">
        <v>4318</v>
      </c>
      <c r="I4320" s="1" t="s">
        <v>7644</v>
      </c>
      <c r="J4320" t="s">
        <v>2992</v>
      </c>
      <c r="K4320" t="s">
        <v>1092</v>
      </c>
      <c r="L4320" t="s">
        <v>931</v>
      </c>
      <c r="M4320">
        <v>10031</v>
      </c>
    </row>
    <row r="4321" spans="8:13">
      <c r="H4321" s="5">
        <v>4319</v>
      </c>
      <c r="I4321" s="1" t="s">
        <v>7645</v>
      </c>
      <c r="J4321" t="s">
        <v>2993</v>
      </c>
      <c r="K4321" t="s">
        <v>1092</v>
      </c>
      <c r="L4321" t="s">
        <v>931</v>
      </c>
      <c r="M4321">
        <v>10031</v>
      </c>
    </row>
    <row r="4322" spans="8:13">
      <c r="H4322" s="5">
        <v>4320</v>
      </c>
      <c r="I4322" s="1" t="s">
        <v>7646</v>
      </c>
      <c r="J4322" t="s">
        <v>2994</v>
      </c>
      <c r="K4322" t="s">
        <v>1092</v>
      </c>
      <c r="L4322" t="s">
        <v>931</v>
      </c>
      <c r="M4322">
        <v>10031</v>
      </c>
    </row>
    <row r="4323" spans="8:13">
      <c r="H4323" s="5">
        <v>4321</v>
      </c>
      <c r="I4323" s="1" t="s">
        <v>7647</v>
      </c>
      <c r="J4323" t="s">
        <v>2996</v>
      </c>
      <c r="K4323" t="s">
        <v>1092</v>
      </c>
      <c r="L4323" t="s">
        <v>931</v>
      </c>
      <c r="M4323">
        <v>10031</v>
      </c>
    </row>
    <row r="4324" spans="8:13">
      <c r="H4324" s="5">
        <v>4322</v>
      </c>
      <c r="I4324" s="1" t="s">
        <v>7648</v>
      </c>
      <c r="J4324" t="s">
        <v>2997</v>
      </c>
      <c r="K4324" t="s">
        <v>1092</v>
      </c>
      <c r="L4324" t="s">
        <v>931</v>
      </c>
      <c r="M4324">
        <v>10031</v>
      </c>
    </row>
    <row r="4325" spans="8:13">
      <c r="H4325" s="5">
        <v>4323</v>
      </c>
      <c r="I4325" s="1" t="s">
        <v>7649</v>
      </c>
      <c r="J4325" t="s">
        <v>2998</v>
      </c>
      <c r="K4325" t="s">
        <v>1092</v>
      </c>
      <c r="L4325" t="s">
        <v>931</v>
      </c>
      <c r="M4325">
        <v>10032</v>
      </c>
    </row>
    <row r="4326" spans="8:13">
      <c r="H4326" s="5">
        <v>4324</v>
      </c>
      <c r="I4326" s="1" t="s">
        <v>7650</v>
      </c>
      <c r="J4326" t="s">
        <v>2999</v>
      </c>
      <c r="K4326" t="s">
        <v>1092</v>
      </c>
      <c r="L4326" t="s">
        <v>931</v>
      </c>
      <c r="M4326">
        <v>10032</v>
      </c>
    </row>
    <row r="4327" spans="8:13">
      <c r="H4327" s="5">
        <v>4325</v>
      </c>
      <c r="I4327" s="1" t="s">
        <v>7651</v>
      </c>
      <c r="J4327" t="s">
        <v>3000</v>
      </c>
      <c r="K4327" t="s">
        <v>1092</v>
      </c>
      <c r="L4327" t="s">
        <v>931</v>
      </c>
      <c r="M4327">
        <v>10032</v>
      </c>
    </row>
    <row r="4328" spans="8:13">
      <c r="H4328" s="5">
        <v>4326</v>
      </c>
      <c r="I4328" s="1" t="s">
        <v>7652</v>
      </c>
      <c r="J4328" t="s">
        <v>3001</v>
      </c>
      <c r="K4328" t="s">
        <v>1092</v>
      </c>
      <c r="L4328" t="s">
        <v>931</v>
      </c>
      <c r="M4328">
        <v>10032</v>
      </c>
    </row>
    <row r="4329" spans="8:13">
      <c r="H4329" s="5">
        <v>4327</v>
      </c>
      <c r="I4329" s="1" t="s">
        <v>7653</v>
      </c>
      <c r="J4329" t="s">
        <v>3002</v>
      </c>
      <c r="K4329" t="s">
        <v>1092</v>
      </c>
      <c r="L4329" t="s">
        <v>931</v>
      </c>
      <c r="M4329">
        <v>10032</v>
      </c>
    </row>
    <row r="4330" spans="8:13">
      <c r="H4330" s="5">
        <v>4328</v>
      </c>
      <c r="I4330" s="1" t="s">
        <v>7654</v>
      </c>
      <c r="J4330" t="s">
        <v>3003</v>
      </c>
      <c r="K4330" t="s">
        <v>1092</v>
      </c>
      <c r="L4330" t="s">
        <v>931</v>
      </c>
      <c r="M4330">
        <v>10033</v>
      </c>
    </row>
    <row r="4331" spans="8:13">
      <c r="H4331" s="5">
        <v>4329</v>
      </c>
      <c r="I4331" s="1" t="s">
        <v>7655</v>
      </c>
      <c r="J4331" t="s">
        <v>3004</v>
      </c>
      <c r="K4331" t="s">
        <v>1092</v>
      </c>
      <c r="L4331" t="s">
        <v>931</v>
      </c>
      <c r="M4331">
        <v>10033</v>
      </c>
    </row>
    <row r="4332" spans="8:13">
      <c r="H4332" s="5">
        <v>4330</v>
      </c>
      <c r="I4332" s="1" t="s">
        <v>7656</v>
      </c>
      <c r="J4332" t="s">
        <v>3005</v>
      </c>
      <c r="K4332" t="s">
        <v>1092</v>
      </c>
      <c r="L4332" t="s">
        <v>931</v>
      </c>
      <c r="M4332">
        <v>10034</v>
      </c>
    </row>
    <row r="4333" spans="8:13">
      <c r="H4333" s="5">
        <v>4331</v>
      </c>
      <c r="I4333" s="1" t="s">
        <v>7657</v>
      </c>
      <c r="J4333" t="s">
        <v>3006</v>
      </c>
      <c r="K4333" t="s">
        <v>1092</v>
      </c>
      <c r="L4333" t="s">
        <v>931</v>
      </c>
      <c r="M4333">
        <v>10038</v>
      </c>
    </row>
    <row r="4334" spans="8:13">
      <c r="H4334" s="5">
        <v>4332</v>
      </c>
      <c r="I4334" s="1" t="s">
        <v>7658</v>
      </c>
      <c r="J4334" t="s">
        <v>3007</v>
      </c>
      <c r="K4334" t="s">
        <v>1444</v>
      </c>
      <c r="L4334" t="s">
        <v>931</v>
      </c>
      <c r="M4334">
        <v>10301</v>
      </c>
    </row>
    <row r="4335" spans="8:13">
      <c r="H4335" s="5">
        <v>4333</v>
      </c>
      <c r="I4335" s="1" t="s">
        <v>7659</v>
      </c>
      <c r="J4335" t="s">
        <v>3008</v>
      </c>
      <c r="K4335" t="s">
        <v>1444</v>
      </c>
      <c r="L4335" t="s">
        <v>931</v>
      </c>
      <c r="M4335">
        <v>10301</v>
      </c>
    </row>
    <row r="4336" spans="8:13">
      <c r="H4336" s="5">
        <v>4334</v>
      </c>
      <c r="I4336" s="1" t="s">
        <v>7660</v>
      </c>
      <c r="J4336" t="s">
        <v>3009</v>
      </c>
      <c r="K4336" t="s">
        <v>1444</v>
      </c>
      <c r="L4336" t="s">
        <v>931</v>
      </c>
      <c r="M4336">
        <v>10301</v>
      </c>
    </row>
    <row r="4337" spans="8:13">
      <c r="H4337" s="5">
        <v>4335</v>
      </c>
      <c r="I4337" s="1" t="s">
        <v>7661</v>
      </c>
      <c r="J4337" t="s">
        <v>3010</v>
      </c>
      <c r="K4337" t="s">
        <v>1444</v>
      </c>
      <c r="L4337" t="s">
        <v>931</v>
      </c>
      <c r="M4337">
        <v>10302</v>
      </c>
    </row>
    <row r="4338" spans="8:13">
      <c r="H4338" s="5">
        <v>4336</v>
      </c>
      <c r="I4338" s="1" t="s">
        <v>7662</v>
      </c>
      <c r="J4338" t="s">
        <v>3011</v>
      </c>
      <c r="K4338" t="s">
        <v>1444</v>
      </c>
      <c r="L4338" t="s">
        <v>931</v>
      </c>
      <c r="M4338">
        <v>10304</v>
      </c>
    </row>
    <row r="4339" spans="8:13">
      <c r="H4339" s="5">
        <v>4337</v>
      </c>
      <c r="I4339" s="1" t="s">
        <v>7663</v>
      </c>
      <c r="J4339" t="s">
        <v>3012</v>
      </c>
      <c r="K4339" t="s">
        <v>1444</v>
      </c>
      <c r="L4339" t="s">
        <v>931</v>
      </c>
      <c r="M4339">
        <v>10305</v>
      </c>
    </row>
    <row r="4340" spans="8:13">
      <c r="H4340" s="5">
        <v>4338</v>
      </c>
      <c r="I4340" s="1" t="s">
        <v>7664</v>
      </c>
      <c r="J4340" t="s">
        <v>3013</v>
      </c>
      <c r="K4340" t="s">
        <v>1444</v>
      </c>
      <c r="L4340" t="s">
        <v>931</v>
      </c>
      <c r="M4340">
        <v>10308</v>
      </c>
    </row>
    <row r="4341" spans="8:13">
      <c r="H4341" s="5">
        <v>4339</v>
      </c>
      <c r="I4341" s="1" t="s">
        <v>7665</v>
      </c>
      <c r="J4341" t="s">
        <v>3014</v>
      </c>
      <c r="K4341" t="s">
        <v>1444</v>
      </c>
      <c r="L4341" t="s">
        <v>931</v>
      </c>
      <c r="M4341">
        <v>10314</v>
      </c>
    </row>
    <row r="4342" spans="8:13">
      <c r="H4342" s="5">
        <v>4340</v>
      </c>
      <c r="I4342" s="1" t="s">
        <v>7666</v>
      </c>
      <c r="J4342" t="s">
        <v>3015</v>
      </c>
      <c r="K4342" t="s">
        <v>937</v>
      </c>
      <c r="L4342" t="s">
        <v>931</v>
      </c>
      <c r="M4342">
        <v>10451</v>
      </c>
    </row>
    <row r="4343" spans="8:13">
      <c r="H4343" s="5">
        <v>4341</v>
      </c>
      <c r="I4343" s="1" t="s">
        <v>7667</v>
      </c>
      <c r="J4343" t="s">
        <v>3016</v>
      </c>
      <c r="K4343" t="s">
        <v>937</v>
      </c>
      <c r="L4343" t="s">
        <v>931</v>
      </c>
      <c r="M4343">
        <v>10451</v>
      </c>
    </row>
    <row r="4344" spans="8:13">
      <c r="H4344" s="5">
        <v>4342</v>
      </c>
      <c r="I4344" s="1" t="s">
        <v>7668</v>
      </c>
      <c r="J4344" t="s">
        <v>3017</v>
      </c>
      <c r="K4344" t="s">
        <v>937</v>
      </c>
      <c r="L4344" t="s">
        <v>931</v>
      </c>
      <c r="M4344">
        <v>10452</v>
      </c>
    </row>
    <row r="4345" spans="8:13">
      <c r="H4345" s="5">
        <v>4343</v>
      </c>
      <c r="I4345" s="1" t="s">
        <v>7669</v>
      </c>
      <c r="J4345" t="s">
        <v>3018</v>
      </c>
      <c r="K4345" t="s">
        <v>937</v>
      </c>
      <c r="L4345" t="s">
        <v>931</v>
      </c>
      <c r="M4345">
        <v>10452</v>
      </c>
    </row>
    <row r="4346" spans="8:13">
      <c r="H4346" s="5">
        <v>4344</v>
      </c>
      <c r="I4346" s="1" t="s">
        <v>7670</v>
      </c>
      <c r="J4346" t="s">
        <v>3019</v>
      </c>
      <c r="K4346" t="s">
        <v>937</v>
      </c>
      <c r="L4346" t="s">
        <v>931</v>
      </c>
      <c r="M4346">
        <v>10452</v>
      </c>
    </row>
    <row r="4347" spans="8:13">
      <c r="H4347" s="5">
        <v>4345</v>
      </c>
      <c r="I4347" s="1" t="s">
        <v>7671</v>
      </c>
      <c r="J4347" t="s">
        <v>3020</v>
      </c>
      <c r="K4347" t="s">
        <v>937</v>
      </c>
      <c r="L4347" t="s">
        <v>931</v>
      </c>
      <c r="M4347">
        <v>10452</v>
      </c>
    </row>
    <row r="4348" spans="8:13">
      <c r="H4348" s="5">
        <v>4346</v>
      </c>
      <c r="I4348" s="1" t="s">
        <v>7672</v>
      </c>
      <c r="J4348" t="s">
        <v>3021</v>
      </c>
      <c r="K4348" t="s">
        <v>937</v>
      </c>
      <c r="L4348" t="s">
        <v>931</v>
      </c>
      <c r="M4348">
        <v>10452</v>
      </c>
    </row>
    <row r="4349" spans="8:13">
      <c r="H4349" s="5">
        <v>4347</v>
      </c>
      <c r="I4349" s="1" t="s">
        <v>7673</v>
      </c>
      <c r="J4349" t="s">
        <v>3022</v>
      </c>
      <c r="K4349" t="s">
        <v>937</v>
      </c>
      <c r="L4349" t="s">
        <v>931</v>
      </c>
      <c r="M4349">
        <v>10452</v>
      </c>
    </row>
    <row r="4350" spans="8:13">
      <c r="H4350" s="5">
        <v>4348</v>
      </c>
      <c r="I4350" s="1" t="s">
        <v>7674</v>
      </c>
      <c r="J4350" t="s">
        <v>3023</v>
      </c>
      <c r="K4350" t="s">
        <v>937</v>
      </c>
      <c r="L4350" t="s">
        <v>931</v>
      </c>
      <c r="M4350">
        <v>10454</v>
      </c>
    </row>
    <row r="4351" spans="8:13">
      <c r="H4351" s="5">
        <v>4349</v>
      </c>
      <c r="I4351" s="1" t="s">
        <v>7675</v>
      </c>
      <c r="J4351" t="s">
        <v>3024</v>
      </c>
      <c r="K4351" t="s">
        <v>937</v>
      </c>
      <c r="L4351" t="s">
        <v>931</v>
      </c>
      <c r="M4351">
        <v>10454</v>
      </c>
    </row>
    <row r="4352" spans="8:13">
      <c r="H4352" s="5">
        <v>4350</v>
      </c>
      <c r="I4352" s="1" t="s">
        <v>7676</v>
      </c>
      <c r="J4352" t="s">
        <v>3025</v>
      </c>
      <c r="K4352" t="s">
        <v>937</v>
      </c>
      <c r="L4352" t="s">
        <v>931</v>
      </c>
      <c r="M4352">
        <v>10455</v>
      </c>
    </row>
    <row r="4353" spans="8:13">
      <c r="H4353" s="5">
        <v>4351</v>
      </c>
      <c r="I4353" s="1" t="s">
        <v>7677</v>
      </c>
      <c r="J4353" t="s">
        <v>3026</v>
      </c>
      <c r="K4353" t="s">
        <v>937</v>
      </c>
      <c r="L4353" t="s">
        <v>931</v>
      </c>
      <c r="M4353">
        <v>10456</v>
      </c>
    </row>
    <row r="4354" spans="8:13">
      <c r="H4354" s="5">
        <v>4352</v>
      </c>
      <c r="I4354" s="1" t="s">
        <v>7678</v>
      </c>
      <c r="J4354" t="s">
        <v>3027</v>
      </c>
      <c r="K4354" t="s">
        <v>937</v>
      </c>
      <c r="L4354" t="s">
        <v>931</v>
      </c>
      <c r="M4354">
        <v>10456</v>
      </c>
    </row>
    <row r="4355" spans="8:13">
      <c r="H4355" s="5">
        <v>4353</v>
      </c>
      <c r="I4355" s="1" t="s">
        <v>7679</v>
      </c>
      <c r="J4355" t="s">
        <v>3028</v>
      </c>
      <c r="K4355" t="s">
        <v>937</v>
      </c>
      <c r="L4355" t="s">
        <v>931</v>
      </c>
      <c r="M4355">
        <v>10456</v>
      </c>
    </row>
    <row r="4356" spans="8:13">
      <c r="H4356" s="5">
        <v>4354</v>
      </c>
      <c r="I4356" s="1" t="s">
        <v>7680</v>
      </c>
      <c r="J4356" t="s">
        <v>3029</v>
      </c>
      <c r="K4356" t="s">
        <v>937</v>
      </c>
      <c r="L4356" t="s">
        <v>931</v>
      </c>
      <c r="M4356">
        <v>10457</v>
      </c>
    </row>
    <row r="4357" spans="8:13">
      <c r="H4357" s="5">
        <v>4355</v>
      </c>
      <c r="I4357" s="1" t="s">
        <v>7681</v>
      </c>
      <c r="J4357" t="s">
        <v>3030</v>
      </c>
      <c r="K4357" t="s">
        <v>937</v>
      </c>
      <c r="L4357" t="s">
        <v>931</v>
      </c>
      <c r="M4357">
        <v>10458</v>
      </c>
    </row>
    <row r="4358" spans="8:13">
      <c r="H4358" s="5">
        <v>4356</v>
      </c>
      <c r="I4358" s="1" t="s">
        <v>7682</v>
      </c>
      <c r="J4358" t="s">
        <v>3031</v>
      </c>
      <c r="K4358" t="s">
        <v>937</v>
      </c>
      <c r="L4358" t="s">
        <v>931</v>
      </c>
      <c r="M4358">
        <v>10458</v>
      </c>
    </row>
    <row r="4359" spans="8:13">
      <c r="H4359" s="5">
        <v>4357</v>
      </c>
      <c r="I4359" s="1" t="s">
        <v>7683</v>
      </c>
      <c r="J4359" t="s">
        <v>3032</v>
      </c>
      <c r="K4359" t="s">
        <v>937</v>
      </c>
      <c r="L4359" t="s">
        <v>931</v>
      </c>
      <c r="M4359">
        <v>10458</v>
      </c>
    </row>
    <row r="4360" spans="8:13">
      <c r="H4360" s="5">
        <v>4358</v>
      </c>
      <c r="I4360" s="1" t="s">
        <v>7684</v>
      </c>
      <c r="J4360" t="s">
        <v>3033</v>
      </c>
      <c r="K4360" t="s">
        <v>937</v>
      </c>
      <c r="L4360" t="s">
        <v>931</v>
      </c>
      <c r="M4360">
        <v>10458</v>
      </c>
    </row>
    <row r="4361" spans="8:13">
      <c r="H4361" s="5">
        <v>4359</v>
      </c>
      <c r="I4361" s="1" t="s">
        <v>7685</v>
      </c>
      <c r="J4361" t="s">
        <v>3034</v>
      </c>
      <c r="K4361" t="s">
        <v>937</v>
      </c>
      <c r="L4361" t="s">
        <v>931</v>
      </c>
      <c r="M4361">
        <v>10458</v>
      </c>
    </row>
    <row r="4362" spans="8:13">
      <c r="H4362" s="5">
        <v>4360</v>
      </c>
      <c r="I4362" s="1" t="s">
        <v>7686</v>
      </c>
      <c r="J4362" t="s">
        <v>3035</v>
      </c>
      <c r="K4362" t="s">
        <v>937</v>
      </c>
      <c r="L4362" t="s">
        <v>931</v>
      </c>
      <c r="M4362">
        <v>10459</v>
      </c>
    </row>
    <row r="4363" spans="8:13">
      <c r="H4363" s="5">
        <v>4361</v>
      </c>
      <c r="I4363" s="1" t="s">
        <v>7687</v>
      </c>
      <c r="J4363" t="s">
        <v>3036</v>
      </c>
      <c r="K4363" t="s">
        <v>937</v>
      </c>
      <c r="L4363" t="s">
        <v>931</v>
      </c>
      <c r="M4363">
        <v>10459</v>
      </c>
    </row>
    <row r="4364" spans="8:13">
      <c r="H4364" s="5">
        <v>4362</v>
      </c>
      <c r="I4364" s="1" t="s">
        <v>7688</v>
      </c>
      <c r="J4364" t="s">
        <v>3037</v>
      </c>
      <c r="K4364" t="s">
        <v>937</v>
      </c>
      <c r="L4364" t="s">
        <v>931</v>
      </c>
      <c r="M4364">
        <v>10459</v>
      </c>
    </row>
    <row r="4365" spans="8:13">
      <c r="H4365" s="5">
        <v>4363</v>
      </c>
      <c r="I4365" s="1" t="s">
        <v>7689</v>
      </c>
      <c r="J4365" t="s">
        <v>3038</v>
      </c>
      <c r="K4365" t="s">
        <v>937</v>
      </c>
      <c r="L4365" t="s">
        <v>931</v>
      </c>
      <c r="M4365">
        <v>10460</v>
      </c>
    </row>
    <row r="4366" spans="8:13">
      <c r="H4366" s="5">
        <v>4364</v>
      </c>
      <c r="I4366" s="1" t="s">
        <v>7690</v>
      </c>
      <c r="J4366" t="s">
        <v>3039</v>
      </c>
      <c r="K4366" t="s">
        <v>937</v>
      </c>
      <c r="L4366" t="s">
        <v>931</v>
      </c>
      <c r="M4366">
        <v>10461</v>
      </c>
    </row>
    <row r="4367" spans="8:13">
      <c r="H4367" s="5">
        <v>4365</v>
      </c>
      <c r="I4367" s="1" t="s">
        <v>7691</v>
      </c>
      <c r="J4367" t="s">
        <v>3040</v>
      </c>
      <c r="K4367" t="s">
        <v>1001</v>
      </c>
      <c r="L4367" t="s">
        <v>931</v>
      </c>
      <c r="M4367">
        <v>11206</v>
      </c>
    </row>
    <row r="4368" spans="8:13">
      <c r="H4368" s="5">
        <v>4366</v>
      </c>
      <c r="I4368" s="1" t="s">
        <v>7692</v>
      </c>
      <c r="J4368" t="s">
        <v>3041</v>
      </c>
      <c r="K4368" t="s">
        <v>937</v>
      </c>
      <c r="L4368" t="s">
        <v>931</v>
      </c>
      <c r="M4368">
        <v>10462</v>
      </c>
    </row>
    <row r="4369" spans="8:13">
      <c r="H4369" s="5">
        <v>4367</v>
      </c>
      <c r="I4369" s="1" t="s">
        <v>7693</v>
      </c>
      <c r="J4369" t="s">
        <v>3042</v>
      </c>
      <c r="K4369" t="s">
        <v>937</v>
      </c>
      <c r="L4369" t="s">
        <v>931</v>
      </c>
      <c r="M4369">
        <v>10462</v>
      </c>
    </row>
    <row r="4370" spans="8:13">
      <c r="H4370" s="5">
        <v>4368</v>
      </c>
      <c r="I4370" s="1" t="s">
        <v>7694</v>
      </c>
      <c r="J4370" t="s">
        <v>3043</v>
      </c>
      <c r="K4370" t="s">
        <v>937</v>
      </c>
      <c r="L4370" t="s">
        <v>931</v>
      </c>
      <c r="M4370">
        <v>10466</v>
      </c>
    </row>
    <row r="4371" spans="8:13">
      <c r="H4371" s="5">
        <v>4369</v>
      </c>
      <c r="I4371" s="1" t="s">
        <v>7695</v>
      </c>
      <c r="J4371" t="s">
        <v>3044</v>
      </c>
      <c r="K4371" t="s">
        <v>937</v>
      </c>
      <c r="L4371" t="s">
        <v>931</v>
      </c>
      <c r="M4371">
        <v>10467</v>
      </c>
    </row>
    <row r="4372" spans="8:13">
      <c r="H4372" s="5">
        <v>4370</v>
      </c>
      <c r="I4372" s="1" t="s">
        <v>7696</v>
      </c>
      <c r="J4372" t="s">
        <v>3045</v>
      </c>
      <c r="K4372" t="s">
        <v>937</v>
      </c>
      <c r="L4372" t="s">
        <v>931</v>
      </c>
      <c r="M4372">
        <v>10468</v>
      </c>
    </row>
    <row r="4373" spans="8:13">
      <c r="H4373" s="5">
        <v>4371</v>
      </c>
      <c r="I4373" s="1" t="s">
        <v>7697</v>
      </c>
      <c r="J4373" t="s">
        <v>3046</v>
      </c>
      <c r="K4373" t="s">
        <v>937</v>
      </c>
      <c r="L4373" t="s">
        <v>931</v>
      </c>
      <c r="M4373">
        <v>10468</v>
      </c>
    </row>
    <row r="4374" spans="8:13">
      <c r="H4374" s="5">
        <v>4372</v>
      </c>
      <c r="I4374" s="1" t="s">
        <v>7698</v>
      </c>
      <c r="J4374" t="s">
        <v>3047</v>
      </c>
      <c r="K4374" t="s">
        <v>937</v>
      </c>
      <c r="L4374" t="s">
        <v>931</v>
      </c>
      <c r="M4374">
        <v>10469</v>
      </c>
    </row>
    <row r="4375" spans="8:13">
      <c r="H4375" s="5">
        <v>4373</v>
      </c>
      <c r="I4375" s="1" t="s">
        <v>7699</v>
      </c>
      <c r="J4375" t="s">
        <v>3048</v>
      </c>
      <c r="K4375" t="s">
        <v>937</v>
      </c>
      <c r="L4375" t="s">
        <v>931</v>
      </c>
      <c r="M4375">
        <v>10472</v>
      </c>
    </row>
    <row r="4376" spans="8:13">
      <c r="H4376" s="5">
        <v>4374</v>
      </c>
      <c r="I4376" s="1" t="s">
        <v>7700</v>
      </c>
      <c r="J4376" t="s">
        <v>3049</v>
      </c>
      <c r="K4376" t="s">
        <v>937</v>
      </c>
      <c r="L4376" t="s">
        <v>931</v>
      </c>
      <c r="M4376">
        <v>10472</v>
      </c>
    </row>
    <row r="4377" spans="8:13">
      <c r="H4377" s="5">
        <v>4375</v>
      </c>
      <c r="I4377" s="1" t="s">
        <v>7701</v>
      </c>
      <c r="J4377" t="s">
        <v>3051</v>
      </c>
      <c r="K4377" t="s">
        <v>937</v>
      </c>
      <c r="L4377" t="s">
        <v>931</v>
      </c>
      <c r="M4377">
        <v>10472</v>
      </c>
    </row>
    <row r="4378" spans="8:13">
      <c r="H4378" s="5">
        <v>4376</v>
      </c>
      <c r="I4378" s="1" t="s">
        <v>7702</v>
      </c>
      <c r="J4378" t="s">
        <v>3052</v>
      </c>
      <c r="K4378" t="s">
        <v>937</v>
      </c>
      <c r="L4378" t="s">
        <v>931</v>
      </c>
      <c r="M4378">
        <v>10459</v>
      </c>
    </row>
    <row r="4379" spans="8:13">
      <c r="H4379" s="5">
        <v>4377</v>
      </c>
      <c r="I4379" s="1" t="s">
        <v>7703</v>
      </c>
      <c r="J4379" t="s">
        <v>3059</v>
      </c>
      <c r="K4379" t="s">
        <v>942</v>
      </c>
      <c r="L4379" t="s">
        <v>931</v>
      </c>
      <c r="M4379">
        <v>11372</v>
      </c>
    </row>
    <row r="4380" spans="8:13">
      <c r="H4380" s="5">
        <v>4378</v>
      </c>
      <c r="I4380" s="1" t="s">
        <v>7704</v>
      </c>
      <c r="J4380" t="s">
        <v>3060</v>
      </c>
      <c r="K4380" t="s">
        <v>930</v>
      </c>
      <c r="L4380" t="s">
        <v>931</v>
      </c>
      <c r="M4380">
        <v>11102</v>
      </c>
    </row>
    <row r="4381" spans="8:13">
      <c r="H4381" s="5">
        <v>4379</v>
      </c>
      <c r="I4381" s="1" t="s">
        <v>7705</v>
      </c>
      <c r="J4381" t="s">
        <v>3061</v>
      </c>
      <c r="K4381" t="s">
        <v>930</v>
      </c>
      <c r="L4381" t="s">
        <v>931</v>
      </c>
      <c r="M4381">
        <v>11102</v>
      </c>
    </row>
    <row r="4382" spans="8:13">
      <c r="H4382" s="5">
        <v>4380</v>
      </c>
      <c r="I4382" s="1" t="s">
        <v>7706</v>
      </c>
      <c r="J4382" t="s">
        <v>3062</v>
      </c>
      <c r="K4382" t="s">
        <v>1459</v>
      </c>
      <c r="L4382" t="s">
        <v>931</v>
      </c>
      <c r="M4382">
        <v>11104</v>
      </c>
    </row>
    <row r="4383" spans="8:13">
      <c r="H4383" s="5">
        <v>4381</v>
      </c>
      <c r="I4383" s="1" t="s">
        <v>7707</v>
      </c>
      <c r="J4383" t="s">
        <v>3063</v>
      </c>
      <c r="K4383" t="s">
        <v>1459</v>
      </c>
      <c r="L4383" t="s">
        <v>931</v>
      </c>
      <c r="M4383">
        <v>11104</v>
      </c>
    </row>
    <row r="4384" spans="8:13">
      <c r="H4384" s="5">
        <v>4382</v>
      </c>
      <c r="I4384" s="1" t="s">
        <v>7708</v>
      </c>
      <c r="J4384" t="s">
        <v>3064</v>
      </c>
      <c r="K4384" t="s">
        <v>930</v>
      </c>
      <c r="L4384" t="s">
        <v>931</v>
      </c>
      <c r="M4384">
        <v>11106</v>
      </c>
    </row>
    <row r="4385" spans="8:13">
      <c r="H4385" s="5">
        <v>4383</v>
      </c>
      <c r="I4385" s="1" t="s">
        <v>7709</v>
      </c>
      <c r="J4385" t="s">
        <v>3065</v>
      </c>
      <c r="K4385" t="s">
        <v>1001</v>
      </c>
      <c r="L4385" t="s">
        <v>931</v>
      </c>
      <c r="M4385">
        <v>11204</v>
      </c>
    </row>
    <row r="4386" spans="8:13">
      <c r="H4386" s="5">
        <v>4384</v>
      </c>
      <c r="I4386" s="1" t="s">
        <v>7710</v>
      </c>
      <c r="J4386" t="s">
        <v>3066</v>
      </c>
      <c r="K4386" t="s">
        <v>1001</v>
      </c>
      <c r="L4386" t="s">
        <v>931</v>
      </c>
      <c r="M4386">
        <v>11205</v>
      </c>
    </row>
    <row r="4387" spans="8:13">
      <c r="H4387" s="5">
        <v>4385</v>
      </c>
      <c r="I4387" s="1" t="s">
        <v>7711</v>
      </c>
      <c r="J4387" t="s">
        <v>3067</v>
      </c>
      <c r="K4387" t="s">
        <v>1001</v>
      </c>
      <c r="L4387" t="s">
        <v>931</v>
      </c>
      <c r="M4387">
        <v>11206</v>
      </c>
    </row>
    <row r="4388" spans="8:13">
      <c r="H4388" s="5">
        <v>4386</v>
      </c>
      <c r="I4388" s="1" t="s">
        <v>7712</v>
      </c>
      <c r="J4388" t="s">
        <v>3068</v>
      </c>
      <c r="K4388" t="s">
        <v>1001</v>
      </c>
      <c r="L4388" t="s">
        <v>931</v>
      </c>
      <c r="M4388">
        <v>11206</v>
      </c>
    </row>
    <row r="4389" spans="8:13">
      <c r="H4389" s="5">
        <v>4387</v>
      </c>
      <c r="I4389" s="1" t="s">
        <v>7713</v>
      </c>
      <c r="J4389" t="s">
        <v>3069</v>
      </c>
      <c r="K4389" t="s">
        <v>1001</v>
      </c>
      <c r="L4389" t="s">
        <v>931</v>
      </c>
      <c r="M4389">
        <v>11210</v>
      </c>
    </row>
    <row r="4390" spans="8:13">
      <c r="H4390" s="5">
        <v>4388</v>
      </c>
      <c r="I4390" s="1" t="s">
        <v>7714</v>
      </c>
      <c r="J4390" t="s">
        <v>3070</v>
      </c>
      <c r="K4390" t="s">
        <v>1001</v>
      </c>
      <c r="L4390" t="s">
        <v>931</v>
      </c>
      <c r="M4390">
        <v>11211</v>
      </c>
    </row>
    <row r="4391" spans="8:13">
      <c r="H4391" s="5">
        <v>4389</v>
      </c>
      <c r="I4391" s="1" t="s">
        <v>7715</v>
      </c>
      <c r="J4391" t="s">
        <v>9436</v>
      </c>
      <c r="K4391" t="s">
        <v>1057</v>
      </c>
      <c r="L4391" t="s">
        <v>931</v>
      </c>
      <c r="M4391">
        <v>11717</v>
      </c>
    </row>
    <row r="4392" spans="8:13">
      <c r="H4392" s="5">
        <v>4390</v>
      </c>
      <c r="I4392" s="1" t="s">
        <v>7716</v>
      </c>
      <c r="J4392" t="s">
        <v>3071</v>
      </c>
      <c r="K4392" t="s">
        <v>1001</v>
      </c>
      <c r="L4392" t="s">
        <v>931</v>
      </c>
      <c r="M4392">
        <v>11211</v>
      </c>
    </row>
    <row r="4393" spans="8:13">
      <c r="H4393" s="5">
        <v>4391</v>
      </c>
      <c r="I4393" s="1" t="s">
        <v>7717</v>
      </c>
      <c r="J4393" t="s">
        <v>3072</v>
      </c>
      <c r="K4393" t="s">
        <v>1001</v>
      </c>
      <c r="L4393" t="s">
        <v>931</v>
      </c>
      <c r="M4393">
        <v>11211</v>
      </c>
    </row>
    <row r="4394" spans="8:13">
      <c r="H4394" s="5">
        <v>4392</v>
      </c>
      <c r="I4394" s="1" t="s">
        <v>7718</v>
      </c>
      <c r="J4394" t="s">
        <v>3073</v>
      </c>
      <c r="K4394" t="s">
        <v>1001</v>
      </c>
      <c r="L4394" t="s">
        <v>931</v>
      </c>
      <c r="M4394">
        <v>11215</v>
      </c>
    </row>
    <row r="4395" spans="8:13">
      <c r="H4395" s="5">
        <v>4393</v>
      </c>
      <c r="I4395" s="1" t="s">
        <v>7719</v>
      </c>
      <c r="J4395" t="s">
        <v>3074</v>
      </c>
      <c r="K4395" t="s">
        <v>1147</v>
      </c>
      <c r="L4395" t="s">
        <v>931</v>
      </c>
      <c r="M4395">
        <v>11691</v>
      </c>
    </row>
    <row r="4396" spans="8:13">
      <c r="H4396" s="5">
        <v>4394</v>
      </c>
      <c r="I4396" s="1" t="s">
        <v>7720</v>
      </c>
      <c r="J4396" t="s">
        <v>3075</v>
      </c>
      <c r="K4396" t="s">
        <v>1001</v>
      </c>
      <c r="L4396" t="s">
        <v>931</v>
      </c>
      <c r="M4396">
        <v>11215</v>
      </c>
    </row>
    <row r="4397" spans="8:13">
      <c r="H4397" s="5">
        <v>4395</v>
      </c>
      <c r="I4397" s="1" t="s">
        <v>7721</v>
      </c>
      <c r="J4397" t="s">
        <v>3076</v>
      </c>
      <c r="K4397" t="s">
        <v>1001</v>
      </c>
      <c r="L4397" t="s">
        <v>931</v>
      </c>
      <c r="M4397">
        <v>11218</v>
      </c>
    </row>
    <row r="4398" spans="8:13">
      <c r="H4398" s="5">
        <v>4396</v>
      </c>
      <c r="I4398" s="1" t="s">
        <v>7722</v>
      </c>
      <c r="J4398" t="s">
        <v>3077</v>
      </c>
      <c r="K4398" t="s">
        <v>1001</v>
      </c>
      <c r="L4398" t="s">
        <v>931</v>
      </c>
      <c r="M4398">
        <v>11220</v>
      </c>
    </row>
    <row r="4399" spans="8:13">
      <c r="H4399" s="5">
        <v>4397</v>
      </c>
      <c r="I4399" s="1" t="s">
        <v>7723</v>
      </c>
      <c r="J4399" t="s">
        <v>3078</v>
      </c>
      <c r="K4399" t="s">
        <v>1001</v>
      </c>
      <c r="L4399" t="s">
        <v>931</v>
      </c>
      <c r="M4399">
        <v>11220</v>
      </c>
    </row>
    <row r="4400" spans="8:13">
      <c r="H4400" s="5">
        <v>4398</v>
      </c>
      <c r="I4400" s="1" t="s">
        <v>7724</v>
      </c>
      <c r="J4400" t="s">
        <v>3079</v>
      </c>
      <c r="K4400" t="s">
        <v>1416</v>
      </c>
      <c r="L4400" t="s">
        <v>931</v>
      </c>
      <c r="M4400">
        <v>11418</v>
      </c>
    </row>
    <row r="4401" spans="8:13">
      <c r="H4401" s="5">
        <v>4399</v>
      </c>
      <c r="I4401" s="1" t="s">
        <v>7725</v>
      </c>
      <c r="J4401" t="s">
        <v>3080</v>
      </c>
      <c r="K4401" t="s">
        <v>1001</v>
      </c>
      <c r="L4401" t="s">
        <v>931</v>
      </c>
      <c r="M4401">
        <v>11221</v>
      </c>
    </row>
    <row r="4402" spans="8:13">
      <c r="H4402" s="5">
        <v>4400</v>
      </c>
      <c r="I4402" s="1" t="s">
        <v>7726</v>
      </c>
      <c r="J4402" t="s">
        <v>3081</v>
      </c>
      <c r="K4402" t="s">
        <v>1001</v>
      </c>
      <c r="L4402" t="s">
        <v>931</v>
      </c>
      <c r="M4402">
        <v>11225</v>
      </c>
    </row>
    <row r="4403" spans="8:13">
      <c r="H4403" s="5">
        <v>4401</v>
      </c>
      <c r="I4403" s="1" t="s">
        <v>7727</v>
      </c>
      <c r="J4403" t="s">
        <v>3082</v>
      </c>
      <c r="K4403" t="s">
        <v>1001</v>
      </c>
      <c r="L4403" t="s">
        <v>931</v>
      </c>
      <c r="M4403">
        <v>11226</v>
      </c>
    </row>
    <row r="4404" spans="8:13">
      <c r="H4404" s="5">
        <v>4402</v>
      </c>
      <c r="I4404" s="1" t="s">
        <v>7728</v>
      </c>
      <c r="J4404" t="s">
        <v>3083</v>
      </c>
      <c r="K4404" t="s">
        <v>1001</v>
      </c>
      <c r="L4404" t="s">
        <v>931</v>
      </c>
      <c r="M4404">
        <v>11226</v>
      </c>
    </row>
    <row r="4405" spans="8:13">
      <c r="H4405" s="5">
        <v>4403</v>
      </c>
      <c r="I4405" s="1" t="s">
        <v>7729</v>
      </c>
      <c r="J4405" t="s">
        <v>3084</v>
      </c>
      <c r="K4405" t="s">
        <v>1092</v>
      </c>
      <c r="L4405" t="s">
        <v>931</v>
      </c>
      <c r="M4405">
        <v>10014</v>
      </c>
    </row>
    <row r="4406" spans="8:13">
      <c r="H4406" s="5">
        <v>4404</v>
      </c>
      <c r="I4406" s="1" t="s">
        <v>7730</v>
      </c>
      <c r="J4406" t="s">
        <v>3085</v>
      </c>
      <c r="K4406" t="s">
        <v>1001</v>
      </c>
      <c r="L4406" t="s">
        <v>931</v>
      </c>
      <c r="M4406">
        <v>11228</v>
      </c>
    </row>
    <row r="4407" spans="8:13">
      <c r="H4407" s="5">
        <v>4405</v>
      </c>
      <c r="I4407" s="1" t="s">
        <v>7731</v>
      </c>
      <c r="J4407" t="s">
        <v>3086</v>
      </c>
      <c r="K4407" t="s">
        <v>1001</v>
      </c>
      <c r="L4407" t="s">
        <v>931</v>
      </c>
      <c r="M4407">
        <v>11230</v>
      </c>
    </row>
    <row r="4408" spans="8:13">
      <c r="H4408" s="5">
        <v>4406</v>
      </c>
      <c r="I4408" s="1" t="s">
        <v>7732</v>
      </c>
      <c r="J4408" t="s">
        <v>3087</v>
      </c>
      <c r="K4408" t="s">
        <v>1001</v>
      </c>
      <c r="L4408" t="s">
        <v>931</v>
      </c>
      <c r="M4408">
        <v>11232</v>
      </c>
    </row>
    <row r="4409" spans="8:13">
      <c r="H4409" s="5">
        <v>4407</v>
      </c>
      <c r="I4409" s="1" t="s">
        <v>7733</v>
      </c>
      <c r="J4409" t="s">
        <v>3088</v>
      </c>
      <c r="K4409" t="s">
        <v>1001</v>
      </c>
      <c r="L4409" t="s">
        <v>931</v>
      </c>
      <c r="M4409">
        <v>11233</v>
      </c>
    </row>
    <row r="4410" spans="8:13">
      <c r="H4410" s="5">
        <v>4408</v>
      </c>
      <c r="I4410" s="1" t="s">
        <v>7734</v>
      </c>
      <c r="J4410" t="s">
        <v>3089</v>
      </c>
      <c r="K4410" t="s">
        <v>1001</v>
      </c>
      <c r="L4410" t="s">
        <v>931</v>
      </c>
      <c r="M4410">
        <v>11235</v>
      </c>
    </row>
    <row r="4411" spans="8:13">
      <c r="H4411" s="5">
        <v>4409</v>
      </c>
      <c r="I4411" s="1" t="s">
        <v>7735</v>
      </c>
      <c r="J4411" t="s">
        <v>3090</v>
      </c>
      <c r="K4411" t="s">
        <v>1001</v>
      </c>
      <c r="L4411" t="s">
        <v>931</v>
      </c>
      <c r="M4411">
        <v>11236</v>
      </c>
    </row>
    <row r="4412" spans="8:13">
      <c r="H4412" s="5">
        <v>4410</v>
      </c>
      <c r="I4412" s="1" t="s">
        <v>7736</v>
      </c>
      <c r="J4412" t="s">
        <v>3091</v>
      </c>
      <c r="K4412" t="s">
        <v>1001</v>
      </c>
      <c r="L4412" t="s">
        <v>931</v>
      </c>
      <c r="M4412">
        <v>11237</v>
      </c>
    </row>
    <row r="4413" spans="8:13">
      <c r="H4413" s="5">
        <v>4411</v>
      </c>
      <c r="I4413" s="1" t="s">
        <v>7737</v>
      </c>
      <c r="J4413" t="s">
        <v>3092</v>
      </c>
      <c r="K4413" t="s">
        <v>1001</v>
      </c>
      <c r="L4413" t="s">
        <v>931</v>
      </c>
      <c r="M4413">
        <v>11237</v>
      </c>
    </row>
    <row r="4414" spans="8:13">
      <c r="H4414" s="5">
        <v>4412</v>
      </c>
      <c r="I4414" s="1" t="s">
        <v>7738</v>
      </c>
      <c r="J4414" t="s">
        <v>3093</v>
      </c>
      <c r="K4414" t="s">
        <v>1537</v>
      </c>
      <c r="L4414" t="s">
        <v>931</v>
      </c>
      <c r="M4414">
        <v>11572</v>
      </c>
    </row>
    <row r="4415" spans="8:13">
      <c r="H4415" s="5">
        <v>4413</v>
      </c>
      <c r="I4415" s="1" t="s">
        <v>7739</v>
      </c>
      <c r="J4415" t="s">
        <v>3094</v>
      </c>
      <c r="K4415" t="s">
        <v>1081</v>
      </c>
      <c r="L4415" t="s">
        <v>931</v>
      </c>
      <c r="M4415">
        <v>11356</v>
      </c>
    </row>
    <row r="4416" spans="8:13">
      <c r="H4416" s="5">
        <v>4414</v>
      </c>
      <c r="I4416" s="1" t="s">
        <v>7740</v>
      </c>
      <c r="J4416" t="s">
        <v>3095</v>
      </c>
      <c r="K4416" t="s">
        <v>1089</v>
      </c>
      <c r="L4416" t="s">
        <v>931</v>
      </c>
      <c r="M4416">
        <v>11368</v>
      </c>
    </row>
    <row r="4417" spans="8:13">
      <c r="H4417" s="5">
        <v>4415</v>
      </c>
      <c r="I4417" s="1" t="s">
        <v>7741</v>
      </c>
      <c r="J4417" t="s">
        <v>3096</v>
      </c>
      <c r="K4417" t="s">
        <v>1089</v>
      </c>
      <c r="L4417" t="s">
        <v>931</v>
      </c>
      <c r="M4417">
        <v>11368</v>
      </c>
    </row>
    <row r="4418" spans="8:13">
      <c r="H4418" s="5">
        <v>4416</v>
      </c>
      <c r="I4418" s="1" t="s">
        <v>7742</v>
      </c>
      <c r="J4418" t="s">
        <v>3097</v>
      </c>
      <c r="K4418" t="s">
        <v>1092</v>
      </c>
      <c r="L4418" t="s">
        <v>931</v>
      </c>
      <c r="M4418">
        <v>10032</v>
      </c>
    </row>
    <row r="4419" spans="8:13">
      <c r="H4419" s="5">
        <v>4417</v>
      </c>
      <c r="I4419" s="1" t="s">
        <v>7743</v>
      </c>
      <c r="J4419" t="s">
        <v>3098</v>
      </c>
      <c r="K4419" t="s">
        <v>1384</v>
      </c>
      <c r="L4419" t="s">
        <v>931</v>
      </c>
      <c r="M4419">
        <v>11416</v>
      </c>
    </row>
    <row r="4420" spans="8:13">
      <c r="H4420" s="5">
        <v>4418</v>
      </c>
      <c r="I4420" s="1" t="s">
        <v>7744</v>
      </c>
      <c r="J4420" t="s">
        <v>3099</v>
      </c>
      <c r="K4420" t="s">
        <v>1384</v>
      </c>
      <c r="L4420" t="s">
        <v>931</v>
      </c>
      <c r="M4420">
        <v>11416</v>
      </c>
    </row>
    <row r="4421" spans="8:13">
      <c r="H4421" s="5">
        <v>4419</v>
      </c>
      <c r="I4421" s="1" t="s">
        <v>7745</v>
      </c>
      <c r="J4421" t="s">
        <v>3100</v>
      </c>
      <c r="K4421" t="s">
        <v>1384</v>
      </c>
      <c r="L4421" t="s">
        <v>931</v>
      </c>
      <c r="M4421">
        <v>11416</v>
      </c>
    </row>
    <row r="4422" spans="8:13">
      <c r="H4422" s="5">
        <v>4420</v>
      </c>
      <c r="I4422" s="1" t="s">
        <v>7746</v>
      </c>
      <c r="J4422" t="s">
        <v>3101</v>
      </c>
      <c r="K4422" t="s">
        <v>1438</v>
      </c>
      <c r="L4422" t="s">
        <v>931</v>
      </c>
      <c r="M4422">
        <v>11419</v>
      </c>
    </row>
    <row r="4423" spans="8:13">
      <c r="H4423" s="5">
        <v>4421</v>
      </c>
      <c r="I4423" s="1" t="s">
        <v>7747</v>
      </c>
      <c r="J4423" t="s">
        <v>3102</v>
      </c>
      <c r="K4423" t="s">
        <v>1498</v>
      </c>
      <c r="L4423" t="s">
        <v>931</v>
      </c>
      <c r="M4423">
        <v>11421</v>
      </c>
    </row>
    <row r="4424" spans="8:13">
      <c r="H4424" s="5">
        <v>4422</v>
      </c>
      <c r="I4424" s="1" t="s">
        <v>7748</v>
      </c>
      <c r="J4424" t="s">
        <v>3103</v>
      </c>
      <c r="K4424" t="s">
        <v>1408</v>
      </c>
      <c r="L4424" t="s">
        <v>931</v>
      </c>
      <c r="M4424">
        <v>11427</v>
      </c>
    </row>
    <row r="4425" spans="8:13">
      <c r="H4425" s="5">
        <v>4423</v>
      </c>
      <c r="I4425" s="1" t="s">
        <v>7749</v>
      </c>
      <c r="J4425" t="s">
        <v>3104</v>
      </c>
      <c r="K4425" t="s">
        <v>1226</v>
      </c>
      <c r="L4425" t="s">
        <v>931</v>
      </c>
      <c r="M4425">
        <v>11433</v>
      </c>
    </row>
    <row r="4426" spans="8:13">
      <c r="H4426" s="5">
        <v>4424</v>
      </c>
      <c r="I4426" s="1" t="s">
        <v>7750</v>
      </c>
      <c r="J4426" t="s">
        <v>9437</v>
      </c>
      <c r="K4426" t="s">
        <v>1226</v>
      </c>
      <c r="L4426" t="s">
        <v>931</v>
      </c>
      <c r="M4426">
        <v>11434</v>
      </c>
    </row>
    <row r="4427" spans="8:13">
      <c r="H4427" s="5">
        <v>4425</v>
      </c>
      <c r="I4427" s="1" t="s">
        <v>7751</v>
      </c>
      <c r="J4427" t="s">
        <v>3105</v>
      </c>
      <c r="K4427" t="s">
        <v>1226</v>
      </c>
      <c r="L4427" t="s">
        <v>931</v>
      </c>
      <c r="M4427">
        <v>11435</v>
      </c>
    </row>
    <row r="4428" spans="8:13">
      <c r="H4428" s="5">
        <v>4426</v>
      </c>
      <c r="I4428" s="1" t="s">
        <v>7752</v>
      </c>
      <c r="J4428" t="s">
        <v>3135</v>
      </c>
      <c r="K4428" t="s">
        <v>1001</v>
      </c>
      <c r="L4428" t="s">
        <v>931</v>
      </c>
      <c r="M4428">
        <v>11224</v>
      </c>
    </row>
    <row r="4429" spans="8:13">
      <c r="H4429" s="5">
        <v>4427</v>
      </c>
      <c r="I4429" s="1" t="s">
        <v>7753</v>
      </c>
      <c r="J4429" t="s">
        <v>9438</v>
      </c>
      <c r="K4429" t="s">
        <v>937</v>
      </c>
      <c r="L4429" t="s">
        <v>931</v>
      </c>
      <c r="M4429">
        <v>10472</v>
      </c>
    </row>
    <row r="4430" spans="8:13">
      <c r="H4430" s="5">
        <v>4428</v>
      </c>
      <c r="I4430" s="1" t="s">
        <v>7754</v>
      </c>
      <c r="J4430" t="s">
        <v>3136</v>
      </c>
      <c r="K4430" t="s">
        <v>1001</v>
      </c>
      <c r="L4430" t="s">
        <v>931</v>
      </c>
      <c r="M4430">
        <v>11235</v>
      </c>
    </row>
    <row r="4431" spans="8:13">
      <c r="H4431" s="5">
        <v>4429</v>
      </c>
      <c r="I4431" s="1" t="s">
        <v>7755</v>
      </c>
      <c r="J4431" t="s">
        <v>3137</v>
      </c>
      <c r="K4431" t="s">
        <v>1089</v>
      </c>
      <c r="L4431" t="s">
        <v>931</v>
      </c>
      <c r="M4431">
        <v>11368</v>
      </c>
    </row>
    <row r="4432" spans="8:13">
      <c r="H4432" s="5">
        <v>4430</v>
      </c>
      <c r="I4432" s="1" t="s">
        <v>7756</v>
      </c>
      <c r="J4432" t="s">
        <v>3138</v>
      </c>
      <c r="K4432" t="s">
        <v>1001</v>
      </c>
      <c r="L4432" t="s">
        <v>931</v>
      </c>
      <c r="M4432">
        <v>11220</v>
      </c>
    </row>
    <row r="4433" spans="8:13">
      <c r="H4433" s="5">
        <v>4431</v>
      </c>
      <c r="I4433" s="1" t="s">
        <v>7757</v>
      </c>
      <c r="J4433" t="s">
        <v>3139</v>
      </c>
      <c r="K4433" t="s">
        <v>937</v>
      </c>
      <c r="L4433" t="s">
        <v>931</v>
      </c>
      <c r="M4433">
        <v>10472</v>
      </c>
    </row>
    <row r="4434" spans="8:13">
      <c r="H4434" s="5">
        <v>4432</v>
      </c>
      <c r="I4434" s="1" t="s">
        <v>7758</v>
      </c>
      <c r="J4434" t="s">
        <v>3140</v>
      </c>
      <c r="K4434" t="s">
        <v>1001</v>
      </c>
      <c r="L4434" t="s">
        <v>931</v>
      </c>
      <c r="M4434">
        <v>11212</v>
      </c>
    </row>
    <row r="4435" spans="8:13">
      <c r="H4435" s="5">
        <v>4433</v>
      </c>
      <c r="I4435" s="1" t="s">
        <v>7759</v>
      </c>
      <c r="J4435" t="s">
        <v>3141</v>
      </c>
      <c r="K4435" t="s">
        <v>1001</v>
      </c>
      <c r="L4435" t="s">
        <v>931</v>
      </c>
      <c r="M4435">
        <v>11206</v>
      </c>
    </row>
    <row r="4436" spans="8:13">
      <c r="H4436" s="5">
        <v>4434</v>
      </c>
      <c r="I4436" s="1" t="s">
        <v>7760</v>
      </c>
      <c r="J4436" t="s">
        <v>3142</v>
      </c>
      <c r="K4436" t="s">
        <v>1503</v>
      </c>
      <c r="L4436" t="s">
        <v>931</v>
      </c>
      <c r="M4436">
        <v>11377</v>
      </c>
    </row>
    <row r="4437" spans="8:13">
      <c r="H4437" s="5">
        <v>4435</v>
      </c>
      <c r="I4437" s="1" t="s">
        <v>7761</v>
      </c>
      <c r="J4437" t="s">
        <v>3144</v>
      </c>
      <c r="K4437" t="s">
        <v>1001</v>
      </c>
      <c r="L4437" t="s">
        <v>931</v>
      </c>
      <c r="M4437">
        <v>11216</v>
      </c>
    </row>
    <row r="4438" spans="8:13">
      <c r="H4438" s="5">
        <v>4436</v>
      </c>
      <c r="I4438" s="1" t="s">
        <v>7762</v>
      </c>
      <c r="J4438" t="s">
        <v>3145</v>
      </c>
      <c r="K4438" t="s">
        <v>937</v>
      </c>
      <c r="L4438" t="s">
        <v>931</v>
      </c>
      <c r="M4438">
        <v>10452</v>
      </c>
    </row>
    <row r="4439" spans="8:13">
      <c r="H4439" s="5">
        <v>4437</v>
      </c>
      <c r="I4439" s="1" t="s">
        <v>7763</v>
      </c>
      <c r="J4439" t="s">
        <v>3146</v>
      </c>
      <c r="K4439" t="s">
        <v>1092</v>
      </c>
      <c r="L4439" t="s">
        <v>931</v>
      </c>
      <c r="M4439">
        <v>10001</v>
      </c>
    </row>
    <row r="4440" spans="8:13">
      <c r="H4440" s="5">
        <v>4438</v>
      </c>
      <c r="I4440" s="1" t="s">
        <v>7764</v>
      </c>
      <c r="J4440" t="s">
        <v>3147</v>
      </c>
      <c r="K4440" t="s">
        <v>937</v>
      </c>
      <c r="L4440" t="s">
        <v>931</v>
      </c>
      <c r="M4440">
        <v>10454</v>
      </c>
    </row>
    <row r="4441" spans="8:13">
      <c r="H4441" s="5">
        <v>4439</v>
      </c>
      <c r="I4441" s="1" t="s">
        <v>7765</v>
      </c>
      <c r="J4441" t="s">
        <v>3148</v>
      </c>
      <c r="K4441" t="s">
        <v>937</v>
      </c>
      <c r="L4441" t="s">
        <v>931</v>
      </c>
      <c r="M4441">
        <v>10458</v>
      </c>
    </row>
    <row r="4442" spans="8:13">
      <c r="H4442" s="5">
        <v>4440</v>
      </c>
      <c r="I4442" s="1" t="s">
        <v>7766</v>
      </c>
      <c r="J4442" t="s">
        <v>3149</v>
      </c>
      <c r="K4442" t="s">
        <v>937</v>
      </c>
      <c r="L4442" t="s">
        <v>931</v>
      </c>
      <c r="M4442">
        <v>10467</v>
      </c>
    </row>
    <row r="4443" spans="8:13">
      <c r="H4443" s="5">
        <v>4441</v>
      </c>
      <c r="I4443" s="1" t="s">
        <v>7767</v>
      </c>
      <c r="J4443" t="s">
        <v>3150</v>
      </c>
      <c r="K4443" t="s">
        <v>1226</v>
      </c>
      <c r="L4443" t="s">
        <v>931</v>
      </c>
      <c r="M4443">
        <v>11436</v>
      </c>
    </row>
    <row r="4444" spans="8:13">
      <c r="H4444" s="5">
        <v>4442</v>
      </c>
      <c r="I4444" s="1" t="s">
        <v>7768</v>
      </c>
      <c r="J4444" t="s">
        <v>3143</v>
      </c>
      <c r="K4444" t="s">
        <v>937</v>
      </c>
      <c r="L4444" t="s">
        <v>931</v>
      </c>
      <c r="M4444">
        <v>10460</v>
      </c>
    </row>
    <row r="4445" spans="8:13">
      <c r="H4445" s="5">
        <v>4443</v>
      </c>
      <c r="I4445" s="1" t="s">
        <v>7769</v>
      </c>
      <c r="J4445" t="s">
        <v>3151</v>
      </c>
      <c r="K4445" t="s">
        <v>1001</v>
      </c>
      <c r="L4445" t="s">
        <v>931</v>
      </c>
      <c r="M4445">
        <v>11216</v>
      </c>
    </row>
    <row r="4446" spans="8:13">
      <c r="H4446" s="5">
        <v>4444</v>
      </c>
      <c r="I4446" s="1" t="s">
        <v>7770</v>
      </c>
      <c r="J4446" t="s">
        <v>3152</v>
      </c>
      <c r="K4446" t="s">
        <v>1422</v>
      </c>
      <c r="L4446" t="s">
        <v>931</v>
      </c>
      <c r="M4446">
        <v>11385</v>
      </c>
    </row>
    <row r="4447" spans="8:13">
      <c r="H4447" s="5">
        <v>4445</v>
      </c>
      <c r="I4447" s="1" t="s">
        <v>7771</v>
      </c>
      <c r="J4447" t="s">
        <v>3153</v>
      </c>
      <c r="K4447" t="s">
        <v>1001</v>
      </c>
      <c r="L4447" t="s">
        <v>931</v>
      </c>
      <c r="M4447">
        <v>11237</v>
      </c>
    </row>
    <row r="4448" spans="8:13">
      <c r="H4448" s="5">
        <v>4446</v>
      </c>
      <c r="I4448" s="1" t="s">
        <v>7772</v>
      </c>
      <c r="J4448" t="s">
        <v>3154</v>
      </c>
      <c r="K4448" t="s">
        <v>1081</v>
      </c>
      <c r="L4448" t="s">
        <v>931</v>
      </c>
      <c r="M4448">
        <v>11356</v>
      </c>
    </row>
    <row r="4449" spans="8:13">
      <c r="H4449" s="5">
        <v>4447</v>
      </c>
      <c r="I4449" s="1" t="s">
        <v>7773</v>
      </c>
      <c r="J4449" t="s">
        <v>3155</v>
      </c>
      <c r="K4449" t="s">
        <v>937</v>
      </c>
      <c r="L4449" t="s">
        <v>931</v>
      </c>
      <c r="M4449">
        <v>10452</v>
      </c>
    </row>
    <row r="4450" spans="8:13">
      <c r="H4450" s="5">
        <v>4448</v>
      </c>
      <c r="I4450" s="1" t="s">
        <v>7774</v>
      </c>
      <c r="J4450" t="s">
        <v>3156</v>
      </c>
      <c r="K4450" t="s">
        <v>937</v>
      </c>
      <c r="L4450" t="s">
        <v>931</v>
      </c>
      <c r="M4450">
        <v>10458</v>
      </c>
    </row>
    <row r="4451" spans="8:13">
      <c r="H4451" s="5">
        <v>4449</v>
      </c>
      <c r="I4451" s="1" t="s">
        <v>7775</v>
      </c>
      <c r="J4451" t="s">
        <v>3157</v>
      </c>
      <c r="K4451" t="s">
        <v>942</v>
      </c>
      <c r="L4451" t="s">
        <v>931</v>
      </c>
      <c r="M4451">
        <v>11372</v>
      </c>
    </row>
    <row r="4452" spans="8:13">
      <c r="H4452" s="5">
        <v>4450</v>
      </c>
      <c r="I4452" s="1" t="s">
        <v>7776</v>
      </c>
      <c r="J4452" t="s">
        <v>3158</v>
      </c>
      <c r="K4452" t="s">
        <v>1001</v>
      </c>
      <c r="L4452" t="s">
        <v>931</v>
      </c>
      <c r="M4452">
        <v>11212</v>
      </c>
    </row>
    <row r="4453" spans="8:13">
      <c r="H4453" s="5">
        <v>4451</v>
      </c>
      <c r="I4453" s="1" t="s">
        <v>7777</v>
      </c>
      <c r="J4453" t="s">
        <v>3159</v>
      </c>
      <c r="K4453" t="s">
        <v>1114</v>
      </c>
      <c r="L4453" t="s">
        <v>931</v>
      </c>
      <c r="M4453">
        <v>11369</v>
      </c>
    </row>
    <row r="4454" spans="8:13">
      <c r="H4454" s="5">
        <v>4452</v>
      </c>
      <c r="I4454" s="1" t="s">
        <v>7778</v>
      </c>
      <c r="J4454" t="s">
        <v>3160</v>
      </c>
      <c r="K4454" t="s">
        <v>1001</v>
      </c>
      <c r="L4454" t="s">
        <v>931</v>
      </c>
      <c r="M4454">
        <v>11221</v>
      </c>
    </row>
    <row r="4455" spans="8:13">
      <c r="H4455" s="5">
        <v>4453</v>
      </c>
      <c r="I4455" s="1" t="s">
        <v>7779</v>
      </c>
      <c r="J4455" t="s">
        <v>3161</v>
      </c>
      <c r="K4455" t="s">
        <v>1806</v>
      </c>
      <c r="L4455" t="s">
        <v>931</v>
      </c>
      <c r="M4455">
        <v>11355</v>
      </c>
    </row>
    <row r="4456" spans="8:13">
      <c r="H4456" s="5">
        <v>4454</v>
      </c>
      <c r="I4456" s="1" t="s">
        <v>7780</v>
      </c>
      <c r="J4456" t="s">
        <v>3162</v>
      </c>
      <c r="K4456" t="s">
        <v>1001</v>
      </c>
      <c r="L4456" t="s">
        <v>931</v>
      </c>
      <c r="M4456">
        <v>11237</v>
      </c>
    </row>
    <row r="4457" spans="8:13">
      <c r="H4457" s="5">
        <v>4455</v>
      </c>
      <c r="I4457" s="1" t="s">
        <v>7781</v>
      </c>
      <c r="J4457" t="s">
        <v>3163</v>
      </c>
      <c r="K4457" t="s">
        <v>1693</v>
      </c>
      <c r="L4457" t="s">
        <v>931</v>
      </c>
      <c r="M4457">
        <v>11772</v>
      </c>
    </row>
    <row r="4458" spans="8:13">
      <c r="H4458" s="5">
        <v>4456</v>
      </c>
      <c r="I4458" s="1" t="s">
        <v>7782</v>
      </c>
      <c r="J4458" t="s">
        <v>3164</v>
      </c>
      <c r="K4458" t="s">
        <v>937</v>
      </c>
      <c r="L4458" t="s">
        <v>931</v>
      </c>
      <c r="M4458">
        <v>10468</v>
      </c>
    </row>
    <row r="4459" spans="8:13">
      <c r="H4459" s="5">
        <v>4457</v>
      </c>
      <c r="I4459" s="1" t="s">
        <v>7783</v>
      </c>
      <c r="J4459" t="s">
        <v>3165</v>
      </c>
      <c r="K4459" t="s">
        <v>937</v>
      </c>
      <c r="L4459" t="s">
        <v>931</v>
      </c>
      <c r="M4459">
        <v>10462</v>
      </c>
    </row>
    <row r="4460" spans="8:13">
      <c r="H4460" s="5">
        <v>4458</v>
      </c>
      <c r="I4460" s="1" t="s">
        <v>7784</v>
      </c>
      <c r="J4460" t="s">
        <v>3166</v>
      </c>
      <c r="K4460" t="s">
        <v>937</v>
      </c>
      <c r="L4460" t="s">
        <v>931</v>
      </c>
      <c r="M4460">
        <v>10467</v>
      </c>
    </row>
    <row r="4461" spans="8:13">
      <c r="H4461" s="5">
        <v>4459</v>
      </c>
      <c r="I4461" s="1" t="s">
        <v>7785</v>
      </c>
      <c r="J4461" t="s">
        <v>3167</v>
      </c>
      <c r="K4461" t="s">
        <v>1001</v>
      </c>
      <c r="L4461" t="s">
        <v>931</v>
      </c>
      <c r="M4461">
        <v>11219</v>
      </c>
    </row>
    <row r="4462" spans="8:13">
      <c r="H4462" s="5">
        <v>4460</v>
      </c>
      <c r="I4462" s="1" t="s">
        <v>7786</v>
      </c>
      <c r="J4462" t="s">
        <v>3168</v>
      </c>
      <c r="K4462" t="s">
        <v>1001</v>
      </c>
      <c r="L4462" t="s">
        <v>931</v>
      </c>
      <c r="M4462">
        <v>11237</v>
      </c>
    </row>
    <row r="4463" spans="8:13">
      <c r="H4463" s="5">
        <v>4461</v>
      </c>
      <c r="I4463" s="1" t="s">
        <v>7787</v>
      </c>
      <c r="J4463" t="s">
        <v>3170</v>
      </c>
      <c r="K4463" t="s">
        <v>1001</v>
      </c>
      <c r="L4463" t="s">
        <v>931</v>
      </c>
      <c r="M4463">
        <v>11221</v>
      </c>
    </row>
    <row r="4464" spans="8:13">
      <c r="H4464" s="5">
        <v>4462</v>
      </c>
      <c r="I4464" s="1" t="s">
        <v>7788</v>
      </c>
      <c r="J4464" t="s">
        <v>3171</v>
      </c>
      <c r="K4464" t="s">
        <v>1730</v>
      </c>
      <c r="L4464" t="s">
        <v>931</v>
      </c>
      <c r="M4464">
        <v>11561</v>
      </c>
    </row>
    <row r="4465" spans="8:13">
      <c r="H4465" s="5">
        <v>4463</v>
      </c>
      <c r="I4465" s="1" t="s">
        <v>7789</v>
      </c>
      <c r="J4465" t="s">
        <v>3172</v>
      </c>
      <c r="K4465" t="s">
        <v>1001</v>
      </c>
      <c r="L4465" t="s">
        <v>931</v>
      </c>
      <c r="M4465">
        <v>11201</v>
      </c>
    </row>
    <row r="4466" spans="8:13">
      <c r="H4466" s="5">
        <v>4464</v>
      </c>
      <c r="I4466" s="1" t="s">
        <v>7790</v>
      </c>
      <c r="J4466" t="s">
        <v>3173</v>
      </c>
      <c r="K4466" t="s">
        <v>937</v>
      </c>
      <c r="L4466" t="s">
        <v>931</v>
      </c>
      <c r="M4466">
        <v>10467</v>
      </c>
    </row>
    <row r="4467" spans="8:13">
      <c r="H4467" s="5">
        <v>4465</v>
      </c>
      <c r="I4467" s="1" t="s">
        <v>7791</v>
      </c>
      <c r="J4467" t="s">
        <v>3175</v>
      </c>
      <c r="K4467" t="s">
        <v>1001</v>
      </c>
      <c r="L4467" t="s">
        <v>931</v>
      </c>
      <c r="M4467">
        <v>11207</v>
      </c>
    </row>
    <row r="4468" spans="8:13">
      <c r="H4468" s="5">
        <v>4466</v>
      </c>
      <c r="I4468" s="1" t="s">
        <v>7792</v>
      </c>
      <c r="J4468" t="s">
        <v>3176</v>
      </c>
      <c r="K4468" t="s">
        <v>1001</v>
      </c>
      <c r="L4468" t="s">
        <v>931</v>
      </c>
      <c r="M4468">
        <v>11237</v>
      </c>
    </row>
    <row r="4469" spans="8:13">
      <c r="H4469" s="5">
        <v>4467</v>
      </c>
      <c r="I4469" s="1" t="s">
        <v>7793</v>
      </c>
      <c r="J4469" t="s">
        <v>3179</v>
      </c>
      <c r="K4469" t="s">
        <v>1001</v>
      </c>
      <c r="L4469" t="s">
        <v>931</v>
      </c>
      <c r="M4469">
        <v>11208</v>
      </c>
    </row>
    <row r="4470" spans="8:13">
      <c r="H4470" s="5">
        <v>4468</v>
      </c>
      <c r="I4470" s="1" t="s">
        <v>7794</v>
      </c>
      <c r="J4470" t="s">
        <v>3180</v>
      </c>
      <c r="K4470" t="s">
        <v>1806</v>
      </c>
      <c r="L4470" t="s">
        <v>931</v>
      </c>
      <c r="M4470">
        <v>11358</v>
      </c>
    </row>
    <row r="4471" spans="8:13">
      <c r="H4471" s="5">
        <v>4469</v>
      </c>
      <c r="I4471" s="1" t="s">
        <v>7795</v>
      </c>
      <c r="J4471" t="s">
        <v>3181</v>
      </c>
      <c r="K4471" t="s">
        <v>1165</v>
      </c>
      <c r="L4471" t="s">
        <v>931</v>
      </c>
      <c r="M4471">
        <v>11375</v>
      </c>
    </row>
    <row r="4472" spans="8:13">
      <c r="H4472" s="5">
        <v>4470</v>
      </c>
      <c r="I4472" s="1" t="s">
        <v>7796</v>
      </c>
      <c r="J4472" t="s">
        <v>3182</v>
      </c>
      <c r="K4472" t="s">
        <v>1498</v>
      </c>
      <c r="L4472" t="s">
        <v>931</v>
      </c>
      <c r="M4472">
        <v>11421</v>
      </c>
    </row>
    <row r="4473" spans="8:13">
      <c r="H4473" s="5">
        <v>4471</v>
      </c>
      <c r="I4473" s="1" t="s">
        <v>7797</v>
      </c>
      <c r="J4473" t="s">
        <v>3183</v>
      </c>
      <c r="K4473" t="s">
        <v>1001</v>
      </c>
      <c r="L4473" t="s">
        <v>931</v>
      </c>
      <c r="M4473">
        <v>11225</v>
      </c>
    </row>
    <row r="4474" spans="8:13">
      <c r="H4474" s="5">
        <v>4472</v>
      </c>
      <c r="I4474" s="1" t="s">
        <v>7798</v>
      </c>
      <c r="J4474" t="s">
        <v>3184</v>
      </c>
      <c r="K4474" t="s">
        <v>937</v>
      </c>
      <c r="L4474" t="s">
        <v>931</v>
      </c>
      <c r="M4474">
        <v>10456</v>
      </c>
    </row>
    <row r="4475" spans="8:13">
      <c r="H4475" s="5">
        <v>4473</v>
      </c>
      <c r="I4475" s="1" t="s">
        <v>7799</v>
      </c>
      <c r="J4475" t="s">
        <v>3185</v>
      </c>
      <c r="K4475" t="s">
        <v>937</v>
      </c>
      <c r="L4475" t="s">
        <v>931</v>
      </c>
      <c r="M4475">
        <v>10461</v>
      </c>
    </row>
    <row r="4476" spans="8:13">
      <c r="H4476" s="5">
        <v>4474</v>
      </c>
      <c r="I4476" s="1" t="s">
        <v>7800</v>
      </c>
      <c r="J4476" t="s">
        <v>3186</v>
      </c>
      <c r="K4476" t="s">
        <v>937</v>
      </c>
      <c r="L4476" t="s">
        <v>931</v>
      </c>
      <c r="M4476">
        <v>10467</v>
      </c>
    </row>
    <row r="4477" spans="8:13">
      <c r="H4477" s="5">
        <v>4475</v>
      </c>
      <c r="I4477" s="1" t="s">
        <v>7801</v>
      </c>
      <c r="J4477" t="s">
        <v>3187</v>
      </c>
      <c r="K4477" t="s">
        <v>1001</v>
      </c>
      <c r="L4477" t="s">
        <v>931</v>
      </c>
      <c r="M4477">
        <v>11220</v>
      </c>
    </row>
    <row r="4478" spans="8:13">
      <c r="H4478" s="5">
        <v>4476</v>
      </c>
      <c r="I4478" s="1" t="s">
        <v>7802</v>
      </c>
      <c r="J4478" t="s">
        <v>3188</v>
      </c>
      <c r="K4478" t="s">
        <v>937</v>
      </c>
      <c r="L4478" t="s">
        <v>931</v>
      </c>
      <c r="M4478">
        <v>10457</v>
      </c>
    </row>
    <row r="4479" spans="8:13">
      <c r="H4479" s="5">
        <v>4477</v>
      </c>
      <c r="I4479" s="1" t="s">
        <v>7803</v>
      </c>
      <c r="J4479" t="s">
        <v>3189</v>
      </c>
      <c r="K4479" t="s">
        <v>1001</v>
      </c>
      <c r="L4479" t="s">
        <v>931</v>
      </c>
      <c r="M4479">
        <v>11226</v>
      </c>
    </row>
    <row r="4480" spans="8:13">
      <c r="H4480" s="5">
        <v>4478</v>
      </c>
      <c r="I4480" s="1" t="s">
        <v>7804</v>
      </c>
      <c r="J4480" t="s">
        <v>3190</v>
      </c>
      <c r="K4480" t="s">
        <v>1001</v>
      </c>
      <c r="L4480" t="s">
        <v>931</v>
      </c>
      <c r="M4480">
        <v>11218</v>
      </c>
    </row>
    <row r="4481" spans="8:13">
      <c r="H4481" s="5">
        <v>4479</v>
      </c>
      <c r="I4481" s="1" t="s">
        <v>7805</v>
      </c>
      <c r="J4481" t="s">
        <v>3191</v>
      </c>
      <c r="K4481" t="s">
        <v>937</v>
      </c>
      <c r="L4481" t="s">
        <v>931</v>
      </c>
      <c r="M4481">
        <v>10470</v>
      </c>
    </row>
    <row r="4482" spans="8:13">
      <c r="H4482" s="5">
        <v>4480</v>
      </c>
      <c r="I4482" s="1" t="s">
        <v>7806</v>
      </c>
      <c r="J4482" t="s">
        <v>3192</v>
      </c>
      <c r="K4482" t="s">
        <v>1092</v>
      </c>
      <c r="L4482" t="s">
        <v>931</v>
      </c>
      <c r="M4482">
        <v>10034</v>
      </c>
    </row>
    <row r="4483" spans="8:13">
      <c r="H4483" s="5">
        <v>4481</v>
      </c>
      <c r="I4483" s="1" t="s">
        <v>7807</v>
      </c>
      <c r="J4483" t="s">
        <v>3197</v>
      </c>
      <c r="K4483" t="s">
        <v>1089</v>
      </c>
      <c r="L4483" t="s">
        <v>931</v>
      </c>
      <c r="M4483">
        <v>11368</v>
      </c>
    </row>
    <row r="4484" spans="8:13">
      <c r="H4484" s="5">
        <v>4482</v>
      </c>
      <c r="I4484" s="1" t="s">
        <v>7808</v>
      </c>
      <c r="J4484" t="s">
        <v>9439</v>
      </c>
      <c r="K4484" t="s">
        <v>1092</v>
      </c>
      <c r="L4484" t="s">
        <v>931</v>
      </c>
      <c r="M4484">
        <v>10040</v>
      </c>
    </row>
    <row r="4485" spans="8:13">
      <c r="H4485" s="5">
        <v>4483</v>
      </c>
      <c r="I4485" s="1" t="s">
        <v>7808</v>
      </c>
      <c r="J4485" t="s">
        <v>3199</v>
      </c>
      <c r="K4485" t="s">
        <v>1092</v>
      </c>
      <c r="L4485" t="s">
        <v>931</v>
      </c>
      <c r="M4485">
        <v>10029</v>
      </c>
    </row>
    <row r="4486" spans="8:13">
      <c r="H4486" s="5">
        <v>4484</v>
      </c>
      <c r="I4486" s="1" t="s">
        <v>7809</v>
      </c>
      <c r="J4486" t="s">
        <v>3200</v>
      </c>
      <c r="K4486" t="s">
        <v>1092</v>
      </c>
      <c r="L4486" t="s">
        <v>931</v>
      </c>
      <c r="M4486">
        <v>10031</v>
      </c>
    </row>
    <row r="4487" spans="8:13">
      <c r="H4487" s="5">
        <v>4485</v>
      </c>
      <c r="I4487" s="1" t="s">
        <v>7810</v>
      </c>
      <c r="J4487" t="s">
        <v>3201</v>
      </c>
      <c r="K4487" t="s">
        <v>1092</v>
      </c>
      <c r="L4487" t="s">
        <v>931</v>
      </c>
      <c r="M4487">
        <v>10035</v>
      </c>
    </row>
    <row r="4488" spans="8:13">
      <c r="H4488" s="5">
        <v>4486</v>
      </c>
      <c r="I4488" s="1" t="s">
        <v>7811</v>
      </c>
      <c r="J4488" t="s">
        <v>3202</v>
      </c>
      <c r="K4488" t="s">
        <v>1092</v>
      </c>
      <c r="L4488" t="s">
        <v>931</v>
      </c>
      <c r="M4488">
        <v>10036</v>
      </c>
    </row>
    <row r="4489" spans="8:13">
      <c r="H4489" s="5">
        <v>4487</v>
      </c>
      <c r="I4489" s="1" t="s">
        <v>7811</v>
      </c>
      <c r="J4489" t="s">
        <v>3203</v>
      </c>
      <c r="K4489" t="s">
        <v>1444</v>
      </c>
      <c r="L4489" t="s">
        <v>931</v>
      </c>
      <c r="M4489">
        <v>10308</v>
      </c>
    </row>
    <row r="4490" spans="8:13">
      <c r="H4490" s="5">
        <v>4488</v>
      </c>
      <c r="I4490" s="1" t="s">
        <v>7812</v>
      </c>
      <c r="J4490" t="s">
        <v>3204</v>
      </c>
      <c r="K4490" t="s">
        <v>1092</v>
      </c>
      <c r="L4490" t="s">
        <v>931</v>
      </c>
      <c r="M4490">
        <v>10040</v>
      </c>
    </row>
    <row r="4491" spans="8:13">
      <c r="H4491" s="5">
        <v>4489</v>
      </c>
      <c r="I4491" s="1" t="s">
        <v>7813</v>
      </c>
      <c r="J4491" t="s">
        <v>3205</v>
      </c>
      <c r="K4491" t="s">
        <v>1092</v>
      </c>
      <c r="L4491" t="s">
        <v>931</v>
      </c>
      <c r="M4491">
        <v>10032</v>
      </c>
    </row>
    <row r="4492" spans="8:13">
      <c r="H4492" s="5">
        <v>4490</v>
      </c>
      <c r="I4492" s="1" t="s">
        <v>7814</v>
      </c>
      <c r="J4492" t="s">
        <v>3206</v>
      </c>
      <c r="K4492" t="s">
        <v>1092</v>
      </c>
      <c r="L4492" t="s">
        <v>931</v>
      </c>
      <c r="M4492">
        <v>10040</v>
      </c>
    </row>
    <row r="4493" spans="8:13">
      <c r="H4493" s="5">
        <v>4491</v>
      </c>
      <c r="I4493" s="1" t="s">
        <v>7815</v>
      </c>
      <c r="J4493" t="s">
        <v>3207</v>
      </c>
      <c r="K4493" t="s">
        <v>1092</v>
      </c>
      <c r="L4493" t="s">
        <v>931</v>
      </c>
      <c r="M4493">
        <v>10033</v>
      </c>
    </row>
    <row r="4494" spans="8:13">
      <c r="H4494" s="5">
        <v>4492</v>
      </c>
      <c r="I4494" s="1" t="s">
        <v>7816</v>
      </c>
      <c r="J4494" t="s">
        <v>3208</v>
      </c>
      <c r="K4494" t="s">
        <v>1092</v>
      </c>
      <c r="L4494" t="s">
        <v>931</v>
      </c>
      <c r="M4494">
        <v>10031</v>
      </c>
    </row>
    <row r="4495" spans="8:13">
      <c r="H4495" s="5">
        <v>4493</v>
      </c>
      <c r="I4495" s="1" t="s">
        <v>7817</v>
      </c>
      <c r="J4495" t="s">
        <v>3208</v>
      </c>
      <c r="K4495" t="s">
        <v>1092</v>
      </c>
      <c r="L4495" t="s">
        <v>931</v>
      </c>
      <c r="M4495">
        <v>10031</v>
      </c>
    </row>
    <row r="4496" spans="8:13">
      <c r="H4496" s="5">
        <v>4494</v>
      </c>
      <c r="I4496" s="1" t="s">
        <v>7818</v>
      </c>
      <c r="J4496" t="s">
        <v>3209</v>
      </c>
      <c r="K4496" t="s">
        <v>1092</v>
      </c>
      <c r="L4496" t="s">
        <v>931</v>
      </c>
      <c r="M4496">
        <v>10032</v>
      </c>
    </row>
    <row r="4497" spans="8:13">
      <c r="H4497" s="5">
        <v>4495</v>
      </c>
      <c r="I4497" s="1" t="s">
        <v>7819</v>
      </c>
      <c r="J4497" t="s">
        <v>3210</v>
      </c>
      <c r="K4497" t="s">
        <v>1575</v>
      </c>
      <c r="L4497" t="s">
        <v>931</v>
      </c>
      <c r="M4497">
        <v>11010</v>
      </c>
    </row>
    <row r="4498" spans="8:13">
      <c r="H4498" s="5">
        <v>4496</v>
      </c>
      <c r="I4498" s="1" t="s">
        <v>7820</v>
      </c>
      <c r="J4498" t="s">
        <v>3211</v>
      </c>
      <c r="K4498" t="s">
        <v>930</v>
      </c>
      <c r="L4498" t="s">
        <v>931</v>
      </c>
      <c r="M4498">
        <v>11102</v>
      </c>
    </row>
    <row r="4499" spans="8:13">
      <c r="H4499" s="5">
        <v>4497</v>
      </c>
      <c r="I4499" s="1" t="s">
        <v>7821</v>
      </c>
      <c r="J4499" t="s">
        <v>3212</v>
      </c>
      <c r="K4499" t="s">
        <v>1092</v>
      </c>
      <c r="L4499" t="s">
        <v>931</v>
      </c>
      <c r="M4499">
        <v>10026</v>
      </c>
    </row>
    <row r="4500" spans="8:13">
      <c r="H4500" s="5">
        <v>4498</v>
      </c>
      <c r="I4500" s="1" t="s">
        <v>7822</v>
      </c>
      <c r="J4500" t="s">
        <v>3213</v>
      </c>
      <c r="K4500" t="s">
        <v>1092</v>
      </c>
      <c r="L4500" t="s">
        <v>931</v>
      </c>
      <c r="M4500">
        <v>10025</v>
      </c>
    </row>
    <row r="4501" spans="8:13">
      <c r="H4501" s="5">
        <v>4499</v>
      </c>
      <c r="I4501" s="1" t="s">
        <v>7823</v>
      </c>
      <c r="J4501" t="s">
        <v>3214</v>
      </c>
      <c r="K4501" t="s">
        <v>1092</v>
      </c>
      <c r="L4501" t="s">
        <v>931</v>
      </c>
      <c r="M4501">
        <v>10025</v>
      </c>
    </row>
    <row r="4502" spans="8:13">
      <c r="H4502" s="5">
        <v>4500</v>
      </c>
      <c r="I4502" s="1" t="s">
        <v>7824</v>
      </c>
      <c r="J4502" t="s">
        <v>3216</v>
      </c>
      <c r="K4502" t="s">
        <v>1092</v>
      </c>
      <c r="L4502" t="s">
        <v>931</v>
      </c>
      <c r="M4502">
        <v>10026</v>
      </c>
    </row>
    <row r="4503" spans="8:13">
      <c r="H4503" s="5">
        <v>4501</v>
      </c>
      <c r="I4503" s="1" t="s">
        <v>7825</v>
      </c>
      <c r="J4503" t="s">
        <v>3215</v>
      </c>
      <c r="K4503" t="s">
        <v>1226</v>
      </c>
      <c r="L4503" t="s">
        <v>931</v>
      </c>
      <c r="M4503">
        <v>11435</v>
      </c>
    </row>
    <row r="4504" spans="8:13">
      <c r="H4504" s="5">
        <v>4502</v>
      </c>
      <c r="I4504" s="1" t="s">
        <v>7826</v>
      </c>
      <c r="J4504" t="s">
        <v>3219</v>
      </c>
      <c r="K4504" t="s">
        <v>1092</v>
      </c>
      <c r="L4504" t="s">
        <v>931</v>
      </c>
      <c r="M4504">
        <v>10029</v>
      </c>
    </row>
    <row r="4505" spans="8:13">
      <c r="H4505" s="5">
        <v>4503</v>
      </c>
      <c r="I4505" s="1" t="s">
        <v>7827</v>
      </c>
      <c r="J4505" t="s">
        <v>3220</v>
      </c>
      <c r="K4505" t="s">
        <v>1503</v>
      </c>
      <c r="L4505" t="s">
        <v>931</v>
      </c>
      <c r="M4505">
        <v>11377</v>
      </c>
    </row>
    <row r="4506" spans="8:13">
      <c r="H4506" s="5">
        <v>4504</v>
      </c>
      <c r="I4506" s="1" t="s">
        <v>7828</v>
      </c>
      <c r="J4506" t="s">
        <v>3221</v>
      </c>
      <c r="K4506" t="s">
        <v>942</v>
      </c>
      <c r="L4506" t="s">
        <v>931</v>
      </c>
      <c r="M4506">
        <v>11372</v>
      </c>
    </row>
    <row r="4507" spans="8:13">
      <c r="H4507" s="5">
        <v>4505</v>
      </c>
      <c r="I4507" s="1" t="s">
        <v>7829</v>
      </c>
      <c r="J4507" t="s">
        <v>3218</v>
      </c>
      <c r="K4507" t="s">
        <v>1092</v>
      </c>
      <c r="L4507" t="s">
        <v>931</v>
      </c>
      <c r="M4507">
        <v>10035</v>
      </c>
    </row>
    <row r="4508" spans="8:13">
      <c r="H4508" s="5">
        <v>4506</v>
      </c>
      <c r="I4508" s="1" t="s">
        <v>7830</v>
      </c>
      <c r="J4508" t="s">
        <v>3222</v>
      </c>
      <c r="K4508" t="s">
        <v>1092</v>
      </c>
      <c r="L4508" t="s">
        <v>931</v>
      </c>
      <c r="M4508">
        <v>10032</v>
      </c>
    </row>
    <row r="4509" spans="8:13">
      <c r="H4509" s="5">
        <v>4507</v>
      </c>
      <c r="I4509" s="1" t="s">
        <v>7831</v>
      </c>
      <c r="J4509" t="s">
        <v>3223</v>
      </c>
      <c r="K4509" t="s">
        <v>1092</v>
      </c>
      <c r="L4509" t="s">
        <v>931</v>
      </c>
      <c r="M4509">
        <v>10032</v>
      </c>
    </row>
    <row r="4510" spans="8:13">
      <c r="H4510" s="5">
        <v>4508</v>
      </c>
      <c r="I4510" s="1" t="s">
        <v>7832</v>
      </c>
      <c r="J4510" t="s">
        <v>3224</v>
      </c>
      <c r="K4510" t="s">
        <v>1092</v>
      </c>
      <c r="L4510" t="s">
        <v>931</v>
      </c>
      <c r="M4510">
        <v>10024</v>
      </c>
    </row>
    <row r="4511" spans="8:13">
      <c r="H4511" s="5">
        <v>4509</v>
      </c>
      <c r="I4511" s="1" t="s">
        <v>7833</v>
      </c>
      <c r="J4511" t="s">
        <v>3225</v>
      </c>
      <c r="K4511" t="s">
        <v>1092</v>
      </c>
      <c r="L4511" t="s">
        <v>931</v>
      </c>
      <c r="M4511">
        <v>10033</v>
      </c>
    </row>
    <row r="4512" spans="8:13">
      <c r="H4512" s="5">
        <v>4510</v>
      </c>
      <c r="I4512" s="1" t="s">
        <v>7834</v>
      </c>
      <c r="J4512" t="s">
        <v>3226</v>
      </c>
      <c r="K4512" t="s">
        <v>937</v>
      </c>
      <c r="L4512" t="s">
        <v>931</v>
      </c>
      <c r="M4512">
        <v>10461</v>
      </c>
    </row>
    <row r="4513" spans="8:13">
      <c r="H4513" s="5">
        <v>4511</v>
      </c>
      <c r="I4513" s="1" t="s">
        <v>7835</v>
      </c>
      <c r="J4513" t="s">
        <v>3226</v>
      </c>
      <c r="K4513" t="s">
        <v>937</v>
      </c>
      <c r="L4513" t="s">
        <v>931</v>
      </c>
      <c r="M4513">
        <v>10461</v>
      </c>
    </row>
    <row r="4514" spans="8:13">
      <c r="H4514" s="5">
        <v>4512</v>
      </c>
      <c r="I4514" s="1" t="s">
        <v>7836</v>
      </c>
      <c r="J4514" t="s">
        <v>9400</v>
      </c>
      <c r="K4514" t="s">
        <v>1092</v>
      </c>
      <c r="L4514" t="s">
        <v>931</v>
      </c>
      <c r="M4514">
        <v>10025</v>
      </c>
    </row>
    <row r="4515" spans="8:13">
      <c r="H4515" s="5">
        <v>4513</v>
      </c>
      <c r="I4515" s="1" t="s">
        <v>7837</v>
      </c>
      <c r="J4515" t="s">
        <v>3227</v>
      </c>
      <c r="K4515" t="s">
        <v>1092</v>
      </c>
      <c r="L4515" t="s">
        <v>931</v>
      </c>
      <c r="M4515">
        <v>10026</v>
      </c>
    </row>
    <row r="4516" spans="8:13">
      <c r="H4516" s="5">
        <v>4514</v>
      </c>
      <c r="I4516" s="1" t="s">
        <v>7838</v>
      </c>
      <c r="J4516" t="s">
        <v>3228</v>
      </c>
      <c r="K4516" t="s">
        <v>937</v>
      </c>
      <c r="L4516" t="s">
        <v>931</v>
      </c>
      <c r="M4516">
        <v>10456</v>
      </c>
    </row>
    <row r="4517" spans="8:13">
      <c r="H4517" s="5">
        <v>4515</v>
      </c>
      <c r="I4517" s="1" t="s">
        <v>7839</v>
      </c>
      <c r="J4517" t="s">
        <v>3229</v>
      </c>
      <c r="K4517" t="s">
        <v>1092</v>
      </c>
      <c r="L4517" t="s">
        <v>931</v>
      </c>
      <c r="M4517">
        <v>10040</v>
      </c>
    </row>
    <row r="4518" spans="8:13">
      <c r="H4518" s="5">
        <v>4516</v>
      </c>
      <c r="I4518" s="1" t="s">
        <v>7840</v>
      </c>
      <c r="J4518" t="s">
        <v>9399</v>
      </c>
      <c r="K4518" t="s">
        <v>942</v>
      </c>
      <c r="L4518" t="s">
        <v>931</v>
      </c>
      <c r="M4518">
        <v>11372</v>
      </c>
    </row>
    <row r="4519" spans="8:13">
      <c r="H4519" s="5">
        <v>4517</v>
      </c>
      <c r="I4519" s="1" t="s">
        <v>7841</v>
      </c>
      <c r="J4519" t="s">
        <v>3230</v>
      </c>
      <c r="K4519" t="s">
        <v>1092</v>
      </c>
      <c r="L4519" t="s">
        <v>931</v>
      </c>
      <c r="M4519">
        <v>10033</v>
      </c>
    </row>
    <row r="4520" spans="8:13">
      <c r="H4520" s="5">
        <v>4518</v>
      </c>
      <c r="I4520" s="1" t="s">
        <v>7842</v>
      </c>
      <c r="J4520" t="s">
        <v>3231</v>
      </c>
      <c r="K4520" t="s">
        <v>1092</v>
      </c>
      <c r="L4520" t="s">
        <v>931</v>
      </c>
      <c r="M4520">
        <v>10033</v>
      </c>
    </row>
    <row r="4521" spans="8:13">
      <c r="H4521" s="5">
        <v>4519</v>
      </c>
      <c r="I4521" s="1" t="s">
        <v>7843</v>
      </c>
      <c r="J4521" t="s">
        <v>3232</v>
      </c>
      <c r="K4521" t="s">
        <v>1092</v>
      </c>
      <c r="L4521" t="s">
        <v>931</v>
      </c>
      <c r="M4521">
        <v>10032</v>
      </c>
    </row>
    <row r="4522" spans="8:13">
      <c r="H4522" s="5">
        <v>4520</v>
      </c>
      <c r="I4522" s="1" t="s">
        <v>7844</v>
      </c>
      <c r="J4522" t="s">
        <v>3233</v>
      </c>
      <c r="K4522" t="s">
        <v>1092</v>
      </c>
      <c r="L4522" t="s">
        <v>931</v>
      </c>
      <c r="M4522">
        <v>10032</v>
      </c>
    </row>
    <row r="4523" spans="8:13">
      <c r="H4523" s="5">
        <v>4521</v>
      </c>
      <c r="I4523" s="1" t="s">
        <v>7845</v>
      </c>
      <c r="J4523" t="s">
        <v>3234</v>
      </c>
      <c r="K4523" t="s">
        <v>1092</v>
      </c>
      <c r="L4523" t="s">
        <v>931</v>
      </c>
      <c r="M4523">
        <v>10029</v>
      </c>
    </row>
    <row r="4524" spans="8:13">
      <c r="H4524" s="5">
        <v>4522</v>
      </c>
      <c r="I4524" s="1" t="s">
        <v>7846</v>
      </c>
      <c r="J4524" t="s">
        <v>3236</v>
      </c>
      <c r="K4524" t="s">
        <v>1092</v>
      </c>
      <c r="L4524" t="s">
        <v>931</v>
      </c>
      <c r="M4524">
        <v>10023</v>
      </c>
    </row>
    <row r="4525" spans="8:13">
      <c r="H4525" s="5">
        <v>4523</v>
      </c>
      <c r="I4525" s="1" t="s">
        <v>7847</v>
      </c>
      <c r="J4525" t="s">
        <v>3237</v>
      </c>
      <c r="K4525" t="s">
        <v>1092</v>
      </c>
      <c r="L4525" t="s">
        <v>931</v>
      </c>
      <c r="M4525">
        <v>10036</v>
      </c>
    </row>
    <row r="4526" spans="8:13">
      <c r="H4526" s="5">
        <v>4524</v>
      </c>
      <c r="I4526" s="1" t="s">
        <v>7848</v>
      </c>
      <c r="J4526" t="s">
        <v>3238</v>
      </c>
      <c r="K4526" t="s">
        <v>942</v>
      </c>
      <c r="L4526" t="s">
        <v>931</v>
      </c>
      <c r="M4526">
        <v>11372</v>
      </c>
    </row>
    <row r="4527" spans="8:13">
      <c r="H4527" s="5">
        <v>4525</v>
      </c>
      <c r="I4527" s="1" t="s">
        <v>7849</v>
      </c>
      <c r="J4527" t="s">
        <v>3239</v>
      </c>
      <c r="K4527" t="s">
        <v>1092</v>
      </c>
      <c r="L4527" t="s">
        <v>931</v>
      </c>
      <c r="M4527">
        <v>10027</v>
      </c>
    </row>
    <row r="4528" spans="8:13">
      <c r="H4528" s="5">
        <v>4526</v>
      </c>
      <c r="I4528" s="1" t="s">
        <v>7850</v>
      </c>
      <c r="J4528" t="s">
        <v>3241</v>
      </c>
      <c r="K4528" t="s">
        <v>1411</v>
      </c>
      <c r="L4528" t="s">
        <v>931</v>
      </c>
      <c r="M4528">
        <v>11374</v>
      </c>
    </row>
    <row r="4529" spans="8:13">
      <c r="H4529" s="5">
        <v>4527</v>
      </c>
      <c r="I4529" s="1" t="s">
        <v>7851</v>
      </c>
      <c r="J4529" t="s">
        <v>3242</v>
      </c>
      <c r="K4529" t="s">
        <v>1092</v>
      </c>
      <c r="L4529" t="s">
        <v>931</v>
      </c>
      <c r="M4529">
        <v>10016</v>
      </c>
    </row>
    <row r="4530" spans="8:13">
      <c r="H4530" s="5">
        <v>4528</v>
      </c>
      <c r="I4530" s="1" t="s">
        <v>7852</v>
      </c>
      <c r="J4530" t="s">
        <v>3243</v>
      </c>
      <c r="K4530" t="s">
        <v>1092</v>
      </c>
      <c r="L4530" t="s">
        <v>931</v>
      </c>
      <c r="M4530">
        <v>10029</v>
      </c>
    </row>
    <row r="4531" spans="8:13">
      <c r="H4531" s="5">
        <v>4529</v>
      </c>
      <c r="I4531" s="1" t="s">
        <v>7853</v>
      </c>
      <c r="J4531" t="s">
        <v>3244</v>
      </c>
      <c r="K4531" t="s">
        <v>930</v>
      </c>
      <c r="L4531" t="s">
        <v>931</v>
      </c>
      <c r="M4531">
        <v>11106</v>
      </c>
    </row>
    <row r="4532" spans="8:13">
      <c r="H4532" s="5">
        <v>4530</v>
      </c>
      <c r="I4532" s="1" t="s">
        <v>7854</v>
      </c>
      <c r="J4532" t="s">
        <v>3245</v>
      </c>
      <c r="L4532" t="s">
        <v>931</v>
      </c>
      <c r="M4532">
        <v>10022</v>
      </c>
    </row>
    <row r="4533" spans="8:13">
      <c r="H4533" s="5">
        <v>4531</v>
      </c>
      <c r="I4533" s="1" t="s">
        <v>7855</v>
      </c>
      <c r="J4533" t="s">
        <v>3246</v>
      </c>
      <c r="K4533" t="s">
        <v>1092</v>
      </c>
      <c r="L4533" t="s">
        <v>931</v>
      </c>
      <c r="M4533">
        <v>10011</v>
      </c>
    </row>
    <row r="4534" spans="8:13">
      <c r="H4534" s="5">
        <v>4532</v>
      </c>
      <c r="I4534" s="1" t="s">
        <v>7856</v>
      </c>
      <c r="J4534" t="s">
        <v>3247</v>
      </c>
      <c r="K4534" t="s">
        <v>1001</v>
      </c>
      <c r="L4534" t="s">
        <v>931</v>
      </c>
      <c r="M4534">
        <v>11213</v>
      </c>
    </row>
    <row r="4535" spans="8:13">
      <c r="H4535" s="5">
        <v>4533</v>
      </c>
      <c r="I4535" s="1" t="s">
        <v>7857</v>
      </c>
      <c r="J4535" t="s">
        <v>3248</v>
      </c>
      <c r="K4535" t="s">
        <v>1092</v>
      </c>
      <c r="L4535" t="s">
        <v>931</v>
      </c>
      <c r="M4535">
        <v>10002</v>
      </c>
    </row>
    <row r="4536" spans="8:13">
      <c r="H4536" s="5">
        <v>4534</v>
      </c>
      <c r="I4536" s="1" t="s">
        <v>7858</v>
      </c>
      <c r="J4536" t="s">
        <v>3250</v>
      </c>
      <c r="K4536" t="s">
        <v>1092</v>
      </c>
      <c r="L4536" t="s">
        <v>931</v>
      </c>
      <c r="M4536">
        <v>10034</v>
      </c>
    </row>
    <row r="4537" spans="8:13">
      <c r="H4537" s="5">
        <v>4535</v>
      </c>
      <c r="I4537" s="1" t="s">
        <v>7859</v>
      </c>
      <c r="J4537" t="s">
        <v>3251</v>
      </c>
      <c r="K4537" t="s">
        <v>937</v>
      </c>
      <c r="L4537" t="s">
        <v>931</v>
      </c>
      <c r="M4537">
        <v>10453</v>
      </c>
    </row>
    <row r="4538" spans="8:13">
      <c r="H4538" s="5">
        <v>4536</v>
      </c>
      <c r="I4538" s="1" t="s">
        <v>7860</v>
      </c>
      <c r="J4538" t="s">
        <v>3252</v>
      </c>
      <c r="K4538" t="s">
        <v>1092</v>
      </c>
      <c r="L4538" t="s">
        <v>931</v>
      </c>
      <c r="M4538">
        <v>10040</v>
      </c>
    </row>
    <row r="4539" spans="8:13">
      <c r="H4539" s="5">
        <v>4537</v>
      </c>
      <c r="I4539" s="1" t="s">
        <v>7861</v>
      </c>
      <c r="J4539" t="s">
        <v>3253</v>
      </c>
      <c r="K4539" t="s">
        <v>937</v>
      </c>
      <c r="L4539" t="s">
        <v>931</v>
      </c>
      <c r="M4539">
        <v>10455</v>
      </c>
    </row>
    <row r="4540" spans="8:13">
      <c r="H4540" s="5">
        <v>4538</v>
      </c>
      <c r="I4540" s="1" t="s">
        <v>7862</v>
      </c>
      <c r="J4540" t="s">
        <v>3254</v>
      </c>
      <c r="K4540" t="s">
        <v>1092</v>
      </c>
      <c r="L4540" t="s">
        <v>931</v>
      </c>
      <c r="M4540">
        <v>10033</v>
      </c>
    </row>
    <row r="4541" spans="8:13">
      <c r="H4541" s="5">
        <v>4539</v>
      </c>
      <c r="I4541" s="1" t="s">
        <v>7863</v>
      </c>
      <c r="J4541" t="s">
        <v>3255</v>
      </c>
      <c r="K4541" t="s">
        <v>1092</v>
      </c>
      <c r="L4541" t="s">
        <v>931</v>
      </c>
      <c r="M4541">
        <v>10040</v>
      </c>
    </row>
    <row r="4542" spans="8:13">
      <c r="H4542" s="5">
        <v>4540</v>
      </c>
      <c r="I4542" s="1" t="s">
        <v>7864</v>
      </c>
      <c r="J4542" t="s">
        <v>3256</v>
      </c>
      <c r="K4542" t="s">
        <v>1092</v>
      </c>
      <c r="L4542" t="s">
        <v>931</v>
      </c>
      <c r="M4542">
        <v>10040</v>
      </c>
    </row>
    <row r="4543" spans="8:13">
      <c r="H4543" s="5">
        <v>4541</v>
      </c>
      <c r="I4543" s="1" t="s">
        <v>7865</v>
      </c>
      <c r="J4543" t="s">
        <v>3257</v>
      </c>
      <c r="K4543" t="s">
        <v>1092</v>
      </c>
      <c r="L4543" t="s">
        <v>931</v>
      </c>
      <c r="M4543">
        <v>10034</v>
      </c>
    </row>
    <row r="4544" spans="8:13">
      <c r="H4544" s="5">
        <v>4542</v>
      </c>
      <c r="I4544" s="1" t="s">
        <v>7866</v>
      </c>
      <c r="J4544" t="s">
        <v>3258</v>
      </c>
      <c r="K4544" t="s">
        <v>1092</v>
      </c>
      <c r="L4544" t="s">
        <v>931</v>
      </c>
      <c r="M4544">
        <v>10034</v>
      </c>
    </row>
    <row r="4545" spans="8:13">
      <c r="H4545" s="5">
        <v>4543</v>
      </c>
      <c r="I4545" s="1" t="s">
        <v>7867</v>
      </c>
      <c r="J4545" t="s">
        <v>3259</v>
      </c>
      <c r="K4545" t="s">
        <v>1092</v>
      </c>
      <c r="L4545" t="s">
        <v>931</v>
      </c>
      <c r="M4545">
        <v>10032</v>
      </c>
    </row>
    <row r="4546" spans="8:13">
      <c r="H4546" s="5">
        <v>4544</v>
      </c>
      <c r="I4546" s="1" t="s">
        <v>7868</v>
      </c>
      <c r="J4546" t="s">
        <v>3260</v>
      </c>
      <c r="K4546" t="s">
        <v>1092</v>
      </c>
      <c r="L4546" t="s">
        <v>931</v>
      </c>
      <c r="M4546">
        <v>10019</v>
      </c>
    </row>
    <row r="4547" spans="8:13">
      <c r="H4547" s="5">
        <v>4545</v>
      </c>
      <c r="I4547" s="1" t="s">
        <v>7869</v>
      </c>
      <c r="J4547" t="s">
        <v>3261</v>
      </c>
      <c r="K4547" t="s">
        <v>1092</v>
      </c>
      <c r="L4547" t="s">
        <v>931</v>
      </c>
      <c r="M4547">
        <v>10128</v>
      </c>
    </row>
    <row r="4548" spans="8:13">
      <c r="H4548" s="5">
        <v>4546</v>
      </c>
      <c r="I4548" s="1" t="s">
        <v>7870</v>
      </c>
      <c r="J4548" t="s">
        <v>3262</v>
      </c>
      <c r="K4548" t="s">
        <v>1092</v>
      </c>
      <c r="L4548" t="s">
        <v>931</v>
      </c>
      <c r="M4548">
        <v>10025</v>
      </c>
    </row>
    <row r="4549" spans="8:13">
      <c r="H4549" s="5">
        <v>4547</v>
      </c>
      <c r="I4549" s="1" t="s">
        <v>7871</v>
      </c>
      <c r="J4549" t="s">
        <v>3263</v>
      </c>
      <c r="K4549" t="s">
        <v>1092</v>
      </c>
      <c r="L4549" t="s">
        <v>931</v>
      </c>
      <c r="M4549">
        <v>10031</v>
      </c>
    </row>
    <row r="4550" spans="8:13">
      <c r="H4550" s="5">
        <v>4548</v>
      </c>
      <c r="I4550" s="1" t="s">
        <v>7872</v>
      </c>
      <c r="J4550" t="s">
        <v>3264</v>
      </c>
      <c r="K4550" t="s">
        <v>1092</v>
      </c>
      <c r="L4550" t="s">
        <v>931</v>
      </c>
      <c r="M4550">
        <v>10030</v>
      </c>
    </row>
    <row r="4551" spans="8:13">
      <c r="H4551" s="5">
        <v>4549</v>
      </c>
      <c r="I4551" s="1" t="s">
        <v>7873</v>
      </c>
      <c r="J4551" t="s">
        <v>3265</v>
      </c>
      <c r="K4551" t="s">
        <v>937</v>
      </c>
      <c r="L4551" t="s">
        <v>931</v>
      </c>
      <c r="M4551">
        <v>10456</v>
      </c>
    </row>
    <row r="4552" spans="8:13">
      <c r="H4552" s="5">
        <v>4550</v>
      </c>
      <c r="I4552" s="1" t="s">
        <v>7874</v>
      </c>
      <c r="J4552" t="s">
        <v>3266</v>
      </c>
      <c r="K4552" t="s">
        <v>1092</v>
      </c>
      <c r="L4552" t="s">
        <v>931</v>
      </c>
      <c r="M4552">
        <v>10035</v>
      </c>
    </row>
    <row r="4553" spans="8:13">
      <c r="H4553" s="5">
        <v>4551</v>
      </c>
      <c r="I4553" s="1" t="s">
        <v>7875</v>
      </c>
      <c r="J4553" t="s">
        <v>9440</v>
      </c>
      <c r="K4553" t="s">
        <v>1503</v>
      </c>
      <c r="L4553" t="s">
        <v>931</v>
      </c>
      <c r="M4553">
        <v>11377</v>
      </c>
    </row>
    <row r="4554" spans="8:13">
      <c r="H4554" s="5">
        <v>4552</v>
      </c>
      <c r="I4554" s="1" t="s">
        <v>7876</v>
      </c>
      <c r="J4554" t="s">
        <v>3268</v>
      </c>
      <c r="K4554" t="s">
        <v>1092</v>
      </c>
      <c r="L4554" t="s">
        <v>931</v>
      </c>
      <c r="M4554">
        <v>10029</v>
      </c>
    </row>
    <row r="4555" spans="8:13">
      <c r="H4555" s="5">
        <v>4553</v>
      </c>
      <c r="I4555" s="1" t="s">
        <v>7877</v>
      </c>
      <c r="J4555" t="s">
        <v>3269</v>
      </c>
      <c r="K4555" t="s">
        <v>1092</v>
      </c>
      <c r="L4555" t="s">
        <v>931</v>
      </c>
      <c r="M4555">
        <v>10029</v>
      </c>
    </row>
    <row r="4556" spans="8:13">
      <c r="H4556" s="5">
        <v>4554</v>
      </c>
      <c r="I4556" s="1" t="s">
        <v>7878</v>
      </c>
      <c r="J4556" t="s">
        <v>3270</v>
      </c>
      <c r="K4556" t="s">
        <v>1092</v>
      </c>
      <c r="L4556" t="s">
        <v>931</v>
      </c>
      <c r="M4556">
        <v>10019</v>
      </c>
    </row>
    <row r="4557" spans="8:13">
      <c r="H4557" s="5">
        <v>4555</v>
      </c>
      <c r="I4557" s="1" t="s">
        <v>7879</v>
      </c>
      <c r="J4557" t="s">
        <v>3271</v>
      </c>
      <c r="K4557" t="s">
        <v>1092</v>
      </c>
      <c r="L4557" t="s">
        <v>931</v>
      </c>
      <c r="M4557">
        <v>10031</v>
      </c>
    </row>
    <row r="4558" spans="8:13">
      <c r="H4558" s="5">
        <v>4556</v>
      </c>
      <c r="I4558" s="1" t="s">
        <v>7880</v>
      </c>
      <c r="J4558" t="s">
        <v>9405</v>
      </c>
      <c r="K4558" t="s">
        <v>1092</v>
      </c>
      <c r="L4558" t="s">
        <v>931</v>
      </c>
      <c r="M4558">
        <v>10021</v>
      </c>
    </row>
    <row r="4559" spans="8:13">
      <c r="H4559" s="5">
        <v>4557</v>
      </c>
      <c r="I4559" s="1" t="s">
        <v>7881</v>
      </c>
      <c r="J4559" t="s">
        <v>3272</v>
      </c>
      <c r="K4559" t="s">
        <v>1092</v>
      </c>
      <c r="L4559" t="s">
        <v>931</v>
      </c>
      <c r="M4559">
        <v>10031</v>
      </c>
    </row>
    <row r="4560" spans="8:13">
      <c r="H4560" s="5">
        <v>4558</v>
      </c>
      <c r="I4560" s="1" t="s">
        <v>7882</v>
      </c>
      <c r="J4560" t="s">
        <v>3273</v>
      </c>
      <c r="K4560" t="s">
        <v>1092</v>
      </c>
      <c r="L4560" t="s">
        <v>931</v>
      </c>
      <c r="M4560">
        <v>10037</v>
      </c>
    </row>
    <row r="4561" spans="8:13">
      <c r="H4561" s="5">
        <v>4559</v>
      </c>
      <c r="I4561" s="1" t="s">
        <v>7883</v>
      </c>
      <c r="J4561" t="s">
        <v>3274</v>
      </c>
      <c r="K4561" t="s">
        <v>1092</v>
      </c>
      <c r="L4561" t="s">
        <v>931</v>
      </c>
      <c r="M4561">
        <v>10023</v>
      </c>
    </row>
    <row r="4562" spans="8:13">
      <c r="H4562" s="5">
        <v>4560</v>
      </c>
      <c r="I4562" s="1" t="s">
        <v>7884</v>
      </c>
      <c r="J4562" t="s">
        <v>3275</v>
      </c>
      <c r="K4562" t="s">
        <v>1001</v>
      </c>
      <c r="L4562" t="s">
        <v>931</v>
      </c>
      <c r="M4562">
        <v>11207</v>
      </c>
    </row>
    <row r="4563" spans="8:13">
      <c r="H4563" s="5">
        <v>4561</v>
      </c>
      <c r="I4563" s="1" t="s">
        <v>7885</v>
      </c>
      <c r="J4563" t="s">
        <v>3276</v>
      </c>
      <c r="K4563" t="s">
        <v>1092</v>
      </c>
      <c r="L4563" t="s">
        <v>931</v>
      </c>
      <c r="M4563">
        <v>10029</v>
      </c>
    </row>
    <row r="4564" spans="8:13">
      <c r="H4564" s="5">
        <v>4562</v>
      </c>
      <c r="I4564" s="1" t="s">
        <v>7886</v>
      </c>
      <c r="J4564" t="s">
        <v>3277</v>
      </c>
      <c r="K4564" t="s">
        <v>1092</v>
      </c>
      <c r="L4564" t="s">
        <v>931</v>
      </c>
      <c r="M4564">
        <v>10031</v>
      </c>
    </row>
    <row r="4565" spans="8:13">
      <c r="H4565" s="5">
        <v>4563</v>
      </c>
      <c r="I4565" s="1" t="s">
        <v>7887</v>
      </c>
      <c r="J4565" t="s">
        <v>3278</v>
      </c>
      <c r="K4565" t="s">
        <v>1092</v>
      </c>
      <c r="L4565" t="s">
        <v>931</v>
      </c>
      <c r="M4565">
        <v>10027</v>
      </c>
    </row>
    <row r="4566" spans="8:13">
      <c r="H4566" s="5">
        <v>4564</v>
      </c>
      <c r="I4566" s="1" t="s">
        <v>7888</v>
      </c>
      <c r="J4566" t="s">
        <v>3279</v>
      </c>
      <c r="K4566" t="s">
        <v>1092</v>
      </c>
      <c r="L4566" t="s">
        <v>931</v>
      </c>
      <c r="M4566">
        <v>10031</v>
      </c>
    </row>
    <row r="4567" spans="8:13">
      <c r="H4567" s="5">
        <v>4565</v>
      </c>
      <c r="I4567" s="1" t="s">
        <v>7889</v>
      </c>
      <c r="J4567" t="s">
        <v>3280</v>
      </c>
      <c r="K4567" t="s">
        <v>1092</v>
      </c>
      <c r="L4567" t="s">
        <v>931</v>
      </c>
      <c r="M4567">
        <v>10031</v>
      </c>
    </row>
    <row r="4568" spans="8:13">
      <c r="H4568" s="5">
        <v>4566</v>
      </c>
      <c r="I4568" s="1" t="s">
        <v>7890</v>
      </c>
      <c r="J4568" t="s">
        <v>3281</v>
      </c>
      <c r="K4568" t="s">
        <v>1092</v>
      </c>
      <c r="L4568" t="s">
        <v>931</v>
      </c>
      <c r="M4568">
        <v>10019</v>
      </c>
    </row>
    <row r="4569" spans="8:13">
      <c r="H4569" s="5">
        <v>4567</v>
      </c>
      <c r="I4569" s="1" t="s">
        <v>7891</v>
      </c>
      <c r="J4569" t="s">
        <v>3282</v>
      </c>
      <c r="K4569" t="s">
        <v>1092</v>
      </c>
      <c r="L4569" t="s">
        <v>931</v>
      </c>
      <c r="M4569">
        <v>10009</v>
      </c>
    </row>
    <row r="4570" spans="8:13">
      <c r="H4570" s="5">
        <v>4568</v>
      </c>
      <c r="I4570" s="1" t="s">
        <v>7892</v>
      </c>
      <c r="J4570" t="s">
        <v>3283</v>
      </c>
      <c r="K4570" t="s">
        <v>1092</v>
      </c>
      <c r="L4570" t="s">
        <v>931</v>
      </c>
      <c r="M4570">
        <v>10002</v>
      </c>
    </row>
    <row r="4571" spans="8:13">
      <c r="H4571" s="5">
        <v>4569</v>
      </c>
      <c r="I4571" s="1" t="s">
        <v>7893</v>
      </c>
      <c r="J4571" t="s">
        <v>3284</v>
      </c>
      <c r="K4571" t="s">
        <v>1092</v>
      </c>
      <c r="L4571" t="s">
        <v>931</v>
      </c>
      <c r="M4571">
        <v>10019</v>
      </c>
    </row>
    <row r="4572" spans="8:13">
      <c r="H4572" s="5">
        <v>4570</v>
      </c>
      <c r="I4572" s="1" t="s">
        <v>7894</v>
      </c>
      <c r="J4572" t="s">
        <v>3285</v>
      </c>
      <c r="K4572" t="s">
        <v>1092</v>
      </c>
      <c r="L4572" t="s">
        <v>931</v>
      </c>
      <c r="M4572">
        <v>10039</v>
      </c>
    </row>
    <row r="4573" spans="8:13">
      <c r="H4573" s="5">
        <v>4571</v>
      </c>
      <c r="I4573" s="1" t="s">
        <v>7895</v>
      </c>
      <c r="J4573" t="s">
        <v>3286</v>
      </c>
      <c r="K4573" t="s">
        <v>1092</v>
      </c>
      <c r="L4573" t="s">
        <v>931</v>
      </c>
      <c r="M4573">
        <v>10031</v>
      </c>
    </row>
    <row r="4574" spans="8:13">
      <c r="H4574" s="5">
        <v>4572</v>
      </c>
      <c r="I4574" s="1" t="s">
        <v>7896</v>
      </c>
      <c r="J4574" t="s">
        <v>3292</v>
      </c>
      <c r="K4574" t="s">
        <v>930</v>
      </c>
      <c r="L4574" t="s">
        <v>931</v>
      </c>
      <c r="M4574">
        <v>11102</v>
      </c>
    </row>
    <row r="4575" spans="8:13">
      <c r="H4575" s="5">
        <v>4573</v>
      </c>
      <c r="I4575" s="1" t="s">
        <v>7897</v>
      </c>
      <c r="J4575" t="s">
        <v>3302</v>
      </c>
      <c r="K4575" t="s">
        <v>937</v>
      </c>
      <c r="L4575" t="s">
        <v>931</v>
      </c>
      <c r="M4575">
        <v>10473</v>
      </c>
    </row>
    <row r="4576" spans="8:13">
      <c r="H4576" s="5">
        <v>4574</v>
      </c>
      <c r="I4576" s="1" t="s">
        <v>7898</v>
      </c>
      <c r="J4576" t="s">
        <v>3303</v>
      </c>
      <c r="K4576" t="s">
        <v>1001</v>
      </c>
      <c r="L4576" t="s">
        <v>931</v>
      </c>
      <c r="M4576">
        <v>11238</v>
      </c>
    </row>
    <row r="4577" spans="8:13">
      <c r="H4577" s="5">
        <v>4575</v>
      </c>
      <c r="I4577" s="1" t="s">
        <v>7899</v>
      </c>
      <c r="J4577" t="s">
        <v>3304</v>
      </c>
      <c r="K4577" t="s">
        <v>937</v>
      </c>
      <c r="L4577" t="s">
        <v>931</v>
      </c>
      <c r="M4577">
        <v>10462</v>
      </c>
    </row>
    <row r="4578" spans="8:13">
      <c r="H4578" s="5">
        <v>4576</v>
      </c>
      <c r="I4578" s="1" t="s">
        <v>7900</v>
      </c>
      <c r="J4578" t="s">
        <v>3305</v>
      </c>
      <c r="K4578" t="s">
        <v>1057</v>
      </c>
      <c r="L4578" t="s">
        <v>931</v>
      </c>
      <c r="M4578">
        <v>11717</v>
      </c>
    </row>
    <row r="4579" spans="8:13">
      <c r="H4579" s="5">
        <v>4577</v>
      </c>
      <c r="I4579" s="1" t="s">
        <v>7901</v>
      </c>
      <c r="J4579" t="s">
        <v>3306</v>
      </c>
      <c r="K4579" t="s">
        <v>937</v>
      </c>
      <c r="L4579" t="s">
        <v>931</v>
      </c>
      <c r="M4579">
        <v>10462</v>
      </c>
    </row>
    <row r="4580" spans="8:13">
      <c r="H4580" s="5">
        <v>4578</v>
      </c>
      <c r="I4580" s="1" t="s">
        <v>7902</v>
      </c>
      <c r="J4580" t="s">
        <v>3307</v>
      </c>
      <c r="K4580" t="s">
        <v>1444</v>
      </c>
      <c r="L4580" t="s">
        <v>931</v>
      </c>
      <c r="M4580">
        <v>10310</v>
      </c>
    </row>
    <row r="4581" spans="8:13">
      <c r="H4581" s="5">
        <v>4579</v>
      </c>
      <c r="I4581" s="1" t="s">
        <v>7903</v>
      </c>
      <c r="J4581" t="s">
        <v>3308</v>
      </c>
      <c r="K4581" t="s">
        <v>1226</v>
      </c>
      <c r="L4581" t="s">
        <v>931</v>
      </c>
      <c r="M4581">
        <v>11433</v>
      </c>
    </row>
    <row r="4582" spans="8:13">
      <c r="H4582" s="5">
        <v>4580</v>
      </c>
      <c r="I4582" s="1" t="s">
        <v>7904</v>
      </c>
      <c r="J4582" t="s">
        <v>3309</v>
      </c>
      <c r="K4582" t="s">
        <v>1092</v>
      </c>
      <c r="L4582" t="s">
        <v>931</v>
      </c>
      <c r="M4582">
        <v>10012</v>
      </c>
    </row>
    <row r="4583" spans="8:13">
      <c r="H4583" s="5">
        <v>4581</v>
      </c>
      <c r="I4583" s="1" t="s">
        <v>7905</v>
      </c>
      <c r="J4583" t="s">
        <v>3310</v>
      </c>
      <c r="K4583" t="s">
        <v>937</v>
      </c>
      <c r="L4583" t="s">
        <v>931</v>
      </c>
      <c r="M4583">
        <v>10452</v>
      </c>
    </row>
    <row r="4584" spans="8:13">
      <c r="H4584" s="5">
        <v>4582</v>
      </c>
      <c r="I4584" s="1" t="s">
        <v>7906</v>
      </c>
      <c r="J4584" t="s">
        <v>3311</v>
      </c>
      <c r="K4584" t="s">
        <v>937</v>
      </c>
      <c r="L4584" t="s">
        <v>931</v>
      </c>
      <c r="M4584">
        <v>10467</v>
      </c>
    </row>
    <row r="4585" spans="8:13">
      <c r="H4585" s="5">
        <v>4583</v>
      </c>
      <c r="I4585" s="1" t="s">
        <v>7907</v>
      </c>
      <c r="J4585" t="s">
        <v>3312</v>
      </c>
      <c r="K4585" t="s">
        <v>1001</v>
      </c>
      <c r="L4585" t="s">
        <v>931</v>
      </c>
      <c r="M4585">
        <v>11208</v>
      </c>
    </row>
    <row r="4586" spans="8:13">
      <c r="H4586" s="5">
        <v>4584</v>
      </c>
      <c r="I4586" s="1" t="s">
        <v>7908</v>
      </c>
      <c r="J4586" t="s">
        <v>3313</v>
      </c>
      <c r="K4586" t="s">
        <v>1092</v>
      </c>
      <c r="L4586" t="s">
        <v>931</v>
      </c>
      <c r="M4586">
        <v>10033</v>
      </c>
    </row>
    <row r="4587" spans="8:13">
      <c r="H4587" s="5">
        <v>4585</v>
      </c>
      <c r="I4587" s="1" t="s">
        <v>7909</v>
      </c>
      <c r="J4587" t="s">
        <v>3314</v>
      </c>
      <c r="K4587" t="s">
        <v>937</v>
      </c>
      <c r="L4587" t="s">
        <v>931</v>
      </c>
      <c r="M4587">
        <v>10468</v>
      </c>
    </row>
    <row r="4588" spans="8:13">
      <c r="H4588" s="5">
        <v>4586</v>
      </c>
      <c r="I4588" s="1" t="s">
        <v>7910</v>
      </c>
      <c r="J4588" t="s">
        <v>3315</v>
      </c>
      <c r="K4588" t="s">
        <v>1092</v>
      </c>
      <c r="L4588" t="s">
        <v>931</v>
      </c>
      <c r="M4588">
        <v>10031</v>
      </c>
    </row>
    <row r="4589" spans="8:13">
      <c r="H4589" s="5">
        <v>4587</v>
      </c>
      <c r="I4589" s="1" t="s">
        <v>7911</v>
      </c>
      <c r="J4589" t="s">
        <v>3316</v>
      </c>
      <c r="K4589" t="s">
        <v>1092</v>
      </c>
      <c r="L4589" t="s">
        <v>931</v>
      </c>
      <c r="M4589">
        <v>10030</v>
      </c>
    </row>
    <row r="4590" spans="8:13">
      <c r="H4590" s="5">
        <v>4588</v>
      </c>
      <c r="I4590" s="1" t="s">
        <v>7912</v>
      </c>
      <c r="J4590" t="s">
        <v>3320</v>
      </c>
      <c r="K4590" t="s">
        <v>1408</v>
      </c>
      <c r="L4590" t="s">
        <v>931</v>
      </c>
      <c r="M4590">
        <v>11427</v>
      </c>
    </row>
    <row r="4591" spans="8:13">
      <c r="H4591" s="5">
        <v>4589</v>
      </c>
      <c r="I4591" s="1" t="s">
        <v>7913</v>
      </c>
      <c r="J4591" t="s">
        <v>3321</v>
      </c>
      <c r="K4591" t="s">
        <v>1384</v>
      </c>
      <c r="L4591" t="s">
        <v>931</v>
      </c>
      <c r="M4591">
        <v>11416</v>
      </c>
    </row>
    <row r="4592" spans="8:13">
      <c r="H4592" s="5">
        <v>4590</v>
      </c>
      <c r="I4592" s="1" t="s">
        <v>7914</v>
      </c>
      <c r="J4592" t="s">
        <v>3323</v>
      </c>
      <c r="K4592" t="s">
        <v>937</v>
      </c>
      <c r="L4592" t="s">
        <v>931</v>
      </c>
      <c r="M4592">
        <v>10451</v>
      </c>
    </row>
    <row r="4593" spans="8:13">
      <c r="H4593" s="5">
        <v>4591</v>
      </c>
      <c r="I4593" s="1" t="s">
        <v>7915</v>
      </c>
      <c r="J4593" t="s">
        <v>3324</v>
      </c>
      <c r="K4593" t="s">
        <v>1001</v>
      </c>
      <c r="L4593" t="s">
        <v>931</v>
      </c>
      <c r="M4593">
        <v>11206</v>
      </c>
    </row>
    <row r="4594" spans="8:13">
      <c r="H4594" s="5">
        <v>4592</v>
      </c>
      <c r="I4594" s="1" t="s">
        <v>7916</v>
      </c>
      <c r="J4594" t="s">
        <v>3324</v>
      </c>
      <c r="K4594" t="s">
        <v>1001</v>
      </c>
      <c r="L4594" t="s">
        <v>931</v>
      </c>
      <c r="M4594">
        <v>11206</v>
      </c>
    </row>
    <row r="4595" spans="8:13">
      <c r="H4595" s="5">
        <v>4593</v>
      </c>
      <c r="I4595" s="1" t="s">
        <v>7917</v>
      </c>
      <c r="J4595" t="s">
        <v>3325</v>
      </c>
      <c r="K4595" t="s">
        <v>1001</v>
      </c>
      <c r="L4595" t="s">
        <v>931</v>
      </c>
      <c r="M4595">
        <v>11226</v>
      </c>
    </row>
    <row r="4596" spans="8:13">
      <c r="H4596" s="5">
        <v>4594</v>
      </c>
      <c r="I4596" s="1" t="s">
        <v>7918</v>
      </c>
      <c r="J4596" t="s">
        <v>3326</v>
      </c>
      <c r="K4596" t="s">
        <v>1001</v>
      </c>
      <c r="L4596" t="s">
        <v>931</v>
      </c>
      <c r="M4596">
        <v>11212</v>
      </c>
    </row>
    <row r="4597" spans="8:13">
      <c r="H4597" s="5">
        <v>4595</v>
      </c>
      <c r="I4597" s="1" t="s">
        <v>7919</v>
      </c>
      <c r="J4597" t="s">
        <v>3322</v>
      </c>
      <c r="K4597" t="s">
        <v>937</v>
      </c>
      <c r="L4597" t="s">
        <v>931</v>
      </c>
      <c r="M4597">
        <v>10456</v>
      </c>
    </row>
    <row r="4598" spans="8:13">
      <c r="H4598" s="5">
        <v>4596</v>
      </c>
      <c r="I4598" s="1" t="s">
        <v>7920</v>
      </c>
      <c r="J4598" t="s">
        <v>3327</v>
      </c>
      <c r="K4598" t="s">
        <v>1001</v>
      </c>
      <c r="L4598" t="s">
        <v>931</v>
      </c>
      <c r="M4598">
        <v>11208</v>
      </c>
    </row>
    <row r="4599" spans="8:13">
      <c r="H4599" s="5">
        <v>4597</v>
      </c>
      <c r="I4599" s="1" t="s">
        <v>7921</v>
      </c>
      <c r="J4599" t="s">
        <v>3328</v>
      </c>
      <c r="K4599" t="s">
        <v>1001</v>
      </c>
      <c r="L4599" t="s">
        <v>931</v>
      </c>
      <c r="M4599">
        <v>11218</v>
      </c>
    </row>
    <row r="4600" spans="8:13">
      <c r="H4600" s="5">
        <v>4598</v>
      </c>
      <c r="I4600" s="1" t="s">
        <v>7922</v>
      </c>
      <c r="J4600" t="s">
        <v>3329</v>
      </c>
      <c r="K4600" t="s">
        <v>1001</v>
      </c>
      <c r="L4600" t="s">
        <v>931</v>
      </c>
      <c r="M4600">
        <v>11218</v>
      </c>
    </row>
    <row r="4601" spans="8:13">
      <c r="H4601" s="5">
        <v>4599</v>
      </c>
      <c r="I4601" s="1" t="s">
        <v>7923</v>
      </c>
      <c r="J4601" t="s">
        <v>3331</v>
      </c>
      <c r="K4601" t="s">
        <v>1001</v>
      </c>
      <c r="L4601" t="s">
        <v>931</v>
      </c>
      <c r="M4601">
        <v>11235</v>
      </c>
    </row>
    <row r="4602" spans="8:13">
      <c r="H4602" s="5">
        <v>4600</v>
      </c>
      <c r="I4602" s="1" t="s">
        <v>7924</v>
      </c>
      <c r="J4602" t="s">
        <v>3332</v>
      </c>
      <c r="K4602" t="s">
        <v>937</v>
      </c>
      <c r="L4602" t="s">
        <v>931</v>
      </c>
      <c r="M4602">
        <v>11235</v>
      </c>
    </row>
    <row r="4603" spans="8:13">
      <c r="H4603" s="5">
        <v>4601</v>
      </c>
      <c r="I4603" s="1" t="s">
        <v>7925</v>
      </c>
      <c r="J4603" t="s">
        <v>3334</v>
      </c>
      <c r="K4603" t="s">
        <v>937</v>
      </c>
      <c r="L4603" t="s">
        <v>931</v>
      </c>
      <c r="M4603">
        <v>10474</v>
      </c>
    </row>
    <row r="4604" spans="8:13">
      <c r="H4604" s="5">
        <v>4602</v>
      </c>
      <c r="I4604" s="1" t="s">
        <v>7926</v>
      </c>
      <c r="J4604" t="s">
        <v>3333</v>
      </c>
      <c r="K4604" t="s">
        <v>1001</v>
      </c>
      <c r="L4604" t="s">
        <v>931</v>
      </c>
      <c r="M4604">
        <v>11237</v>
      </c>
    </row>
    <row r="4605" spans="8:13">
      <c r="H4605" s="5">
        <v>4603</v>
      </c>
      <c r="I4605" s="1" t="s">
        <v>7927</v>
      </c>
      <c r="J4605" t="s">
        <v>3335</v>
      </c>
      <c r="K4605" t="s">
        <v>937</v>
      </c>
      <c r="L4605" t="s">
        <v>931</v>
      </c>
      <c r="M4605">
        <v>10468</v>
      </c>
    </row>
    <row r="4606" spans="8:13">
      <c r="H4606" s="5">
        <v>4604</v>
      </c>
      <c r="I4606" s="1" t="s">
        <v>7928</v>
      </c>
      <c r="J4606" t="s">
        <v>3336</v>
      </c>
      <c r="K4606" t="s">
        <v>937</v>
      </c>
      <c r="L4606" t="s">
        <v>931</v>
      </c>
      <c r="M4606">
        <v>10452</v>
      </c>
    </row>
    <row r="4607" spans="8:13">
      <c r="H4607" s="5">
        <v>4605</v>
      </c>
      <c r="I4607" s="1" t="s">
        <v>7929</v>
      </c>
      <c r="J4607" t="s">
        <v>3337</v>
      </c>
      <c r="K4607" t="s">
        <v>937</v>
      </c>
      <c r="L4607" t="s">
        <v>931</v>
      </c>
      <c r="M4607">
        <v>10453</v>
      </c>
    </row>
    <row r="4608" spans="8:13">
      <c r="H4608" s="5">
        <v>4606</v>
      </c>
      <c r="I4608" s="1" t="s">
        <v>7930</v>
      </c>
      <c r="J4608" t="s">
        <v>3338</v>
      </c>
      <c r="K4608" t="s">
        <v>1092</v>
      </c>
      <c r="L4608" t="s">
        <v>931</v>
      </c>
      <c r="M4608">
        <v>10032</v>
      </c>
    </row>
    <row r="4609" spans="8:13">
      <c r="H4609" s="5">
        <v>4607</v>
      </c>
      <c r="I4609" s="1" t="s">
        <v>7931</v>
      </c>
      <c r="J4609" t="s">
        <v>3339</v>
      </c>
      <c r="K4609" t="s">
        <v>937</v>
      </c>
      <c r="L4609" t="s">
        <v>931</v>
      </c>
      <c r="M4609">
        <v>10457</v>
      </c>
    </row>
    <row r="4610" spans="8:13">
      <c r="H4610" s="5">
        <v>4608</v>
      </c>
      <c r="I4610" s="1" t="s">
        <v>7932</v>
      </c>
      <c r="J4610" t="s">
        <v>3340</v>
      </c>
      <c r="K4610" t="s">
        <v>1089</v>
      </c>
      <c r="L4610" t="s">
        <v>931</v>
      </c>
      <c r="M4610">
        <v>11368</v>
      </c>
    </row>
    <row r="4611" spans="8:13">
      <c r="H4611" s="5">
        <v>4609</v>
      </c>
      <c r="I4611" s="1" t="s">
        <v>7933</v>
      </c>
      <c r="J4611" t="s">
        <v>3342</v>
      </c>
      <c r="K4611" t="s">
        <v>937</v>
      </c>
      <c r="L4611" t="s">
        <v>931</v>
      </c>
      <c r="M4611">
        <v>10459</v>
      </c>
    </row>
    <row r="4612" spans="8:13">
      <c r="H4612" s="5">
        <v>4610</v>
      </c>
      <c r="I4612" s="1" t="s">
        <v>7934</v>
      </c>
      <c r="J4612" t="s">
        <v>3343</v>
      </c>
      <c r="K4612" t="s">
        <v>1001</v>
      </c>
      <c r="L4612" t="s">
        <v>931</v>
      </c>
      <c r="M4612">
        <v>11208</v>
      </c>
    </row>
    <row r="4613" spans="8:13">
      <c r="H4613" s="5">
        <v>4611</v>
      </c>
      <c r="I4613" s="1" t="s">
        <v>7935</v>
      </c>
      <c r="J4613" t="s">
        <v>9441</v>
      </c>
      <c r="K4613" t="s">
        <v>1001</v>
      </c>
      <c r="L4613" t="s">
        <v>931</v>
      </c>
      <c r="M4613">
        <v>10001</v>
      </c>
    </row>
    <row r="4614" spans="8:13">
      <c r="H4614" s="5">
        <v>4612</v>
      </c>
      <c r="I4614" s="1" t="s">
        <v>7936</v>
      </c>
      <c r="J4614" t="s">
        <v>3344</v>
      </c>
      <c r="K4614" t="s">
        <v>937</v>
      </c>
      <c r="L4614" t="s">
        <v>931</v>
      </c>
      <c r="M4614">
        <v>10461</v>
      </c>
    </row>
    <row r="4615" spans="8:13">
      <c r="H4615" s="5">
        <v>4613</v>
      </c>
      <c r="I4615" s="1" t="s">
        <v>7937</v>
      </c>
      <c r="J4615" t="s">
        <v>3345</v>
      </c>
      <c r="K4615" t="s">
        <v>1001</v>
      </c>
      <c r="L4615" t="s">
        <v>931</v>
      </c>
      <c r="M4615">
        <v>11216</v>
      </c>
    </row>
    <row r="4616" spans="8:13">
      <c r="H4616" s="5">
        <v>4614</v>
      </c>
      <c r="I4616" s="1" t="s">
        <v>7938</v>
      </c>
      <c r="J4616" t="s">
        <v>3346</v>
      </c>
      <c r="K4616" t="s">
        <v>1416</v>
      </c>
      <c r="L4616" t="s">
        <v>931</v>
      </c>
      <c r="M4616">
        <v>11418</v>
      </c>
    </row>
    <row r="4617" spans="8:13">
      <c r="H4617" s="5">
        <v>4615</v>
      </c>
      <c r="I4617" s="1" t="s">
        <v>7939</v>
      </c>
      <c r="J4617" t="s">
        <v>3347</v>
      </c>
      <c r="K4617" t="s">
        <v>1001</v>
      </c>
      <c r="L4617" t="s">
        <v>931</v>
      </c>
      <c r="M4617">
        <v>11207</v>
      </c>
    </row>
    <row r="4618" spans="8:13">
      <c r="H4618" s="5">
        <v>4616</v>
      </c>
      <c r="I4618" s="1" t="s">
        <v>7940</v>
      </c>
      <c r="J4618" t="s">
        <v>9442</v>
      </c>
      <c r="K4618" t="s">
        <v>1001</v>
      </c>
      <c r="L4618" t="s">
        <v>931</v>
      </c>
      <c r="M4618">
        <v>11215</v>
      </c>
    </row>
    <row r="4619" spans="8:13">
      <c r="H4619" s="5">
        <v>4617</v>
      </c>
      <c r="I4619" s="1" t="s">
        <v>7941</v>
      </c>
      <c r="J4619" t="s">
        <v>3349</v>
      </c>
      <c r="K4619" t="s">
        <v>1001</v>
      </c>
      <c r="L4619" t="s">
        <v>931</v>
      </c>
      <c r="M4619">
        <v>11206</v>
      </c>
    </row>
    <row r="4620" spans="8:13">
      <c r="H4620" s="5">
        <v>4618</v>
      </c>
      <c r="I4620" s="1" t="s">
        <v>7942</v>
      </c>
      <c r="J4620" t="s">
        <v>3350</v>
      </c>
      <c r="K4620" t="s">
        <v>1001</v>
      </c>
      <c r="L4620" t="s">
        <v>931</v>
      </c>
      <c r="M4620">
        <v>11220</v>
      </c>
    </row>
    <row r="4621" spans="8:13">
      <c r="H4621" s="5">
        <v>4619</v>
      </c>
      <c r="I4621" s="1" t="s">
        <v>7943</v>
      </c>
      <c r="J4621" t="s">
        <v>3351</v>
      </c>
      <c r="K4621" t="s">
        <v>1001</v>
      </c>
      <c r="L4621" t="s">
        <v>931</v>
      </c>
      <c r="M4621">
        <v>11226</v>
      </c>
    </row>
    <row r="4622" spans="8:13">
      <c r="H4622" s="5">
        <v>4620</v>
      </c>
      <c r="I4622" s="1" t="s">
        <v>7944</v>
      </c>
      <c r="J4622" t="s">
        <v>9443</v>
      </c>
      <c r="K4622" t="s">
        <v>937</v>
      </c>
      <c r="L4622" t="s">
        <v>931</v>
      </c>
      <c r="M4622">
        <v>10463</v>
      </c>
    </row>
    <row r="4623" spans="8:13">
      <c r="H4623" s="5">
        <v>4621</v>
      </c>
      <c r="I4623" s="1" t="s">
        <v>7945</v>
      </c>
      <c r="J4623" t="s">
        <v>3352</v>
      </c>
      <c r="K4623" t="s">
        <v>937</v>
      </c>
      <c r="L4623" t="s">
        <v>931</v>
      </c>
      <c r="M4623">
        <v>10467</v>
      </c>
    </row>
    <row r="4624" spans="8:13">
      <c r="H4624" s="5">
        <v>4622</v>
      </c>
      <c r="I4624" s="1" t="s">
        <v>7946</v>
      </c>
      <c r="J4624" t="s">
        <v>3354</v>
      </c>
      <c r="K4624" t="s">
        <v>1001</v>
      </c>
      <c r="L4624" t="s">
        <v>931</v>
      </c>
      <c r="M4624">
        <v>11223</v>
      </c>
    </row>
    <row r="4625" spans="8:13">
      <c r="H4625" s="5">
        <v>4623</v>
      </c>
      <c r="I4625" s="1" t="s">
        <v>7947</v>
      </c>
      <c r="J4625" t="s">
        <v>3356</v>
      </c>
      <c r="K4625" t="s">
        <v>1092</v>
      </c>
      <c r="L4625" t="s">
        <v>931</v>
      </c>
      <c r="M4625">
        <v>10032</v>
      </c>
    </row>
    <row r="4626" spans="8:13">
      <c r="H4626" s="5">
        <v>4624</v>
      </c>
      <c r="I4626" s="1" t="s">
        <v>7948</v>
      </c>
      <c r="J4626" t="s">
        <v>3357</v>
      </c>
      <c r="K4626" t="s">
        <v>1001</v>
      </c>
      <c r="L4626" t="s">
        <v>931</v>
      </c>
      <c r="M4626">
        <v>11221</v>
      </c>
    </row>
    <row r="4627" spans="8:13">
      <c r="H4627" s="5">
        <v>4625</v>
      </c>
      <c r="I4627" s="1" t="s">
        <v>7949</v>
      </c>
      <c r="J4627" t="s">
        <v>3358</v>
      </c>
      <c r="K4627" t="s">
        <v>1092</v>
      </c>
      <c r="L4627" t="s">
        <v>931</v>
      </c>
      <c r="M4627">
        <v>10028</v>
      </c>
    </row>
    <row r="4628" spans="8:13">
      <c r="H4628" s="5">
        <v>4626</v>
      </c>
      <c r="I4628" s="1" t="s">
        <v>7950</v>
      </c>
      <c r="J4628" t="s">
        <v>3359</v>
      </c>
      <c r="K4628" t="s">
        <v>942</v>
      </c>
      <c r="L4628" t="s">
        <v>931</v>
      </c>
      <c r="M4628">
        <v>11372</v>
      </c>
    </row>
    <row r="4629" spans="8:13">
      <c r="H4629" s="5">
        <v>4627</v>
      </c>
      <c r="I4629" s="1" t="s">
        <v>7951</v>
      </c>
      <c r="J4629" t="s">
        <v>3360</v>
      </c>
      <c r="K4629" t="s">
        <v>1001</v>
      </c>
      <c r="L4629" t="s">
        <v>931</v>
      </c>
      <c r="M4629">
        <v>11213</v>
      </c>
    </row>
    <row r="4630" spans="8:13">
      <c r="H4630" s="5">
        <v>4628</v>
      </c>
      <c r="I4630" s="1" t="s">
        <v>7952</v>
      </c>
      <c r="J4630" t="s">
        <v>3361</v>
      </c>
      <c r="K4630" t="s">
        <v>937</v>
      </c>
      <c r="L4630" t="s">
        <v>931</v>
      </c>
      <c r="M4630">
        <v>10457</v>
      </c>
    </row>
    <row r="4631" spans="8:13">
      <c r="H4631" s="5">
        <v>4629</v>
      </c>
      <c r="I4631" s="1" t="s">
        <v>7953</v>
      </c>
      <c r="J4631" t="s">
        <v>3362</v>
      </c>
      <c r="K4631" t="s">
        <v>937</v>
      </c>
      <c r="L4631" t="s">
        <v>931</v>
      </c>
      <c r="M4631">
        <v>10457</v>
      </c>
    </row>
    <row r="4632" spans="8:13">
      <c r="H4632" s="5">
        <v>4630</v>
      </c>
      <c r="I4632" s="1" t="s">
        <v>7954</v>
      </c>
      <c r="J4632" t="s">
        <v>3363</v>
      </c>
      <c r="K4632" t="s">
        <v>937</v>
      </c>
      <c r="L4632" t="s">
        <v>931</v>
      </c>
      <c r="M4632">
        <v>10454</v>
      </c>
    </row>
    <row r="4633" spans="8:13">
      <c r="H4633" s="5">
        <v>4631</v>
      </c>
      <c r="I4633" s="1" t="s">
        <v>7955</v>
      </c>
      <c r="J4633" t="s">
        <v>3364</v>
      </c>
      <c r="K4633" t="s">
        <v>3365</v>
      </c>
      <c r="L4633" t="s">
        <v>931</v>
      </c>
      <c r="M4633">
        <v>11359</v>
      </c>
    </row>
    <row r="4634" spans="8:13">
      <c r="H4634" s="5">
        <v>4632</v>
      </c>
      <c r="I4634" s="1" t="s">
        <v>7956</v>
      </c>
      <c r="J4634" t="s">
        <v>3366</v>
      </c>
      <c r="K4634" t="s">
        <v>1001</v>
      </c>
      <c r="L4634" t="s">
        <v>931</v>
      </c>
      <c r="M4634">
        <v>11221</v>
      </c>
    </row>
    <row r="4635" spans="8:13">
      <c r="H4635" s="5">
        <v>4633</v>
      </c>
      <c r="I4635" s="1" t="s">
        <v>7957</v>
      </c>
      <c r="J4635" t="s">
        <v>3367</v>
      </c>
      <c r="K4635" t="s">
        <v>1001</v>
      </c>
      <c r="L4635" t="s">
        <v>931</v>
      </c>
      <c r="M4635">
        <v>11223</v>
      </c>
    </row>
    <row r="4636" spans="8:13">
      <c r="H4636" s="5">
        <v>4634</v>
      </c>
      <c r="I4636" s="1" t="s">
        <v>7958</v>
      </c>
      <c r="J4636" t="s">
        <v>3368</v>
      </c>
      <c r="K4636" t="s">
        <v>1503</v>
      </c>
      <c r="L4636" t="s">
        <v>931</v>
      </c>
      <c r="M4636">
        <v>11377</v>
      </c>
    </row>
    <row r="4637" spans="8:13">
      <c r="H4637" s="5">
        <v>4635</v>
      </c>
      <c r="I4637" s="1" t="s">
        <v>7959</v>
      </c>
      <c r="J4637" t="s">
        <v>3369</v>
      </c>
      <c r="K4637" t="s">
        <v>1001</v>
      </c>
      <c r="L4637" t="s">
        <v>931</v>
      </c>
      <c r="M4637">
        <v>11208</v>
      </c>
    </row>
    <row r="4638" spans="8:13">
      <c r="H4638" s="5">
        <v>4636</v>
      </c>
      <c r="I4638" s="1" t="s">
        <v>7960</v>
      </c>
      <c r="J4638" t="s">
        <v>3370</v>
      </c>
      <c r="K4638" t="s">
        <v>937</v>
      </c>
      <c r="L4638" t="s">
        <v>931</v>
      </c>
      <c r="M4638">
        <v>10456</v>
      </c>
    </row>
    <row r="4639" spans="8:13">
      <c r="H4639" s="5">
        <v>4637</v>
      </c>
      <c r="I4639" s="1" t="s">
        <v>7961</v>
      </c>
      <c r="J4639" t="s">
        <v>3374</v>
      </c>
      <c r="K4639" t="s">
        <v>1089</v>
      </c>
      <c r="L4639" t="s">
        <v>931</v>
      </c>
      <c r="M4639">
        <v>11368</v>
      </c>
    </row>
    <row r="4640" spans="8:13">
      <c r="H4640" s="5">
        <v>4638</v>
      </c>
      <c r="I4640" s="1" t="s">
        <v>7962</v>
      </c>
      <c r="J4640" t="s">
        <v>3371</v>
      </c>
      <c r="K4640" t="s">
        <v>1438</v>
      </c>
      <c r="L4640" t="s">
        <v>931</v>
      </c>
      <c r="M4640">
        <v>11419</v>
      </c>
    </row>
    <row r="4641" spans="8:13">
      <c r="H4641" s="5">
        <v>4639</v>
      </c>
      <c r="I4641" s="1" t="s">
        <v>7963</v>
      </c>
      <c r="J4641" t="s">
        <v>3372</v>
      </c>
      <c r="K4641" t="s">
        <v>1001</v>
      </c>
      <c r="L4641" t="s">
        <v>931</v>
      </c>
      <c r="M4641">
        <v>11219</v>
      </c>
    </row>
    <row r="4642" spans="8:13">
      <c r="H4642" s="5">
        <v>4640</v>
      </c>
      <c r="I4642" s="1" t="s">
        <v>7964</v>
      </c>
      <c r="J4642" t="s">
        <v>3373</v>
      </c>
      <c r="K4642" t="s">
        <v>1092</v>
      </c>
      <c r="L4642" t="s">
        <v>931</v>
      </c>
      <c r="M4642">
        <v>10027</v>
      </c>
    </row>
    <row r="4643" spans="8:13">
      <c r="H4643" s="5">
        <v>4641</v>
      </c>
      <c r="I4643" s="1" t="s">
        <v>7965</v>
      </c>
      <c r="J4643" t="s">
        <v>3377</v>
      </c>
      <c r="K4643" t="s">
        <v>937</v>
      </c>
      <c r="L4643" t="s">
        <v>931</v>
      </c>
      <c r="M4643">
        <v>10456</v>
      </c>
    </row>
    <row r="4644" spans="8:13">
      <c r="H4644" s="5">
        <v>4642</v>
      </c>
      <c r="I4644" s="1" t="s">
        <v>7966</v>
      </c>
      <c r="J4644" t="s">
        <v>3383</v>
      </c>
      <c r="K4644" t="s">
        <v>1001</v>
      </c>
      <c r="L4644" t="s">
        <v>931</v>
      </c>
      <c r="M4644">
        <v>11207</v>
      </c>
    </row>
    <row r="4645" spans="8:13">
      <c r="H4645" s="5">
        <v>4643</v>
      </c>
      <c r="I4645" s="1" t="s">
        <v>7967</v>
      </c>
      <c r="J4645" t="s">
        <v>3384</v>
      </c>
      <c r="K4645" t="s">
        <v>3385</v>
      </c>
      <c r="L4645" t="s">
        <v>931</v>
      </c>
      <c r="M4645">
        <v>11414</v>
      </c>
    </row>
    <row r="4646" spans="8:13">
      <c r="H4646" s="5">
        <v>4644</v>
      </c>
      <c r="I4646" s="1" t="s">
        <v>7968</v>
      </c>
      <c r="J4646" t="s">
        <v>3386</v>
      </c>
      <c r="K4646" t="s">
        <v>1001</v>
      </c>
      <c r="L4646" t="s">
        <v>931</v>
      </c>
      <c r="M4646">
        <v>11222</v>
      </c>
    </row>
    <row r="4647" spans="8:13">
      <c r="H4647" s="5">
        <v>4645</v>
      </c>
      <c r="I4647" s="1" t="s">
        <v>7969</v>
      </c>
      <c r="J4647" t="s">
        <v>3387</v>
      </c>
      <c r="K4647" t="s">
        <v>1092</v>
      </c>
      <c r="L4647" t="s">
        <v>931</v>
      </c>
      <c r="M4647">
        <v>10001</v>
      </c>
    </row>
    <row r="4648" spans="8:13">
      <c r="H4648" s="5">
        <v>4646</v>
      </c>
      <c r="I4648" s="1" t="s">
        <v>7970</v>
      </c>
      <c r="J4648" t="s">
        <v>3388</v>
      </c>
      <c r="K4648" t="s">
        <v>1132</v>
      </c>
      <c r="L4648" t="s">
        <v>931</v>
      </c>
      <c r="M4648">
        <v>11373</v>
      </c>
    </row>
    <row r="4649" spans="8:13">
      <c r="H4649" s="5">
        <v>4647</v>
      </c>
      <c r="I4649" s="1" t="s">
        <v>7971</v>
      </c>
      <c r="J4649" t="s">
        <v>3389</v>
      </c>
      <c r="K4649" t="s">
        <v>1114</v>
      </c>
      <c r="L4649" t="s">
        <v>931</v>
      </c>
      <c r="M4649">
        <v>11370</v>
      </c>
    </row>
    <row r="4650" spans="8:13">
      <c r="H4650" s="5">
        <v>4648</v>
      </c>
      <c r="I4650" s="1" t="s">
        <v>7972</v>
      </c>
      <c r="J4650" t="s">
        <v>3390</v>
      </c>
      <c r="K4650" t="s">
        <v>1001</v>
      </c>
      <c r="L4650" t="s">
        <v>931</v>
      </c>
      <c r="M4650">
        <v>11215</v>
      </c>
    </row>
    <row r="4651" spans="8:13">
      <c r="H4651" s="5">
        <v>4649</v>
      </c>
      <c r="I4651" s="1" t="s">
        <v>7973</v>
      </c>
      <c r="J4651" t="s">
        <v>3391</v>
      </c>
      <c r="K4651" t="s">
        <v>937</v>
      </c>
      <c r="L4651" t="s">
        <v>931</v>
      </c>
      <c r="M4651">
        <v>10451</v>
      </c>
    </row>
    <row r="4652" spans="8:13">
      <c r="H4652" s="5">
        <v>4650</v>
      </c>
      <c r="I4652" s="1" t="s">
        <v>7974</v>
      </c>
      <c r="J4652" t="s">
        <v>3392</v>
      </c>
      <c r="K4652" t="s">
        <v>1422</v>
      </c>
      <c r="L4652" t="s">
        <v>931</v>
      </c>
      <c r="M4652">
        <v>11385</v>
      </c>
    </row>
    <row r="4653" spans="8:13">
      <c r="H4653" s="5">
        <v>4651</v>
      </c>
      <c r="I4653" s="1" t="s">
        <v>7975</v>
      </c>
      <c r="J4653" t="s">
        <v>3393</v>
      </c>
      <c r="K4653" t="s">
        <v>1092</v>
      </c>
      <c r="L4653" t="s">
        <v>931</v>
      </c>
      <c r="M4653">
        <v>10029</v>
      </c>
    </row>
    <row r="4654" spans="8:13">
      <c r="H4654" s="5">
        <v>4652</v>
      </c>
      <c r="I4654" s="1" t="s">
        <v>7976</v>
      </c>
      <c r="J4654" t="s">
        <v>3394</v>
      </c>
      <c r="K4654" t="s">
        <v>937</v>
      </c>
      <c r="L4654" t="s">
        <v>931</v>
      </c>
      <c r="M4654">
        <v>10467</v>
      </c>
    </row>
    <row r="4655" spans="8:13">
      <c r="H4655" s="5">
        <v>4653</v>
      </c>
      <c r="I4655" s="1" t="s">
        <v>7977</v>
      </c>
      <c r="J4655" t="s">
        <v>3395</v>
      </c>
      <c r="K4655" t="s">
        <v>1001</v>
      </c>
      <c r="L4655" t="s">
        <v>931</v>
      </c>
      <c r="M4655">
        <v>11236</v>
      </c>
    </row>
    <row r="4656" spans="8:13">
      <c r="H4656" s="5">
        <v>4654</v>
      </c>
      <c r="I4656" s="1" t="s">
        <v>7978</v>
      </c>
      <c r="J4656" t="s">
        <v>3396</v>
      </c>
      <c r="K4656" t="s">
        <v>937</v>
      </c>
      <c r="L4656" t="s">
        <v>931</v>
      </c>
      <c r="M4656">
        <v>10455</v>
      </c>
    </row>
    <row r="4657" spans="8:13">
      <c r="H4657" s="5">
        <v>4655</v>
      </c>
      <c r="I4657" s="1" t="s">
        <v>7979</v>
      </c>
      <c r="J4657" t="s">
        <v>3397</v>
      </c>
      <c r="K4657" t="s">
        <v>937</v>
      </c>
      <c r="L4657" t="s">
        <v>931</v>
      </c>
      <c r="M4657">
        <v>10458</v>
      </c>
    </row>
    <row r="4658" spans="8:13">
      <c r="H4658" s="5">
        <v>4656</v>
      </c>
      <c r="I4658" s="1" t="s">
        <v>7980</v>
      </c>
      <c r="J4658" t="s">
        <v>3398</v>
      </c>
      <c r="K4658" t="s">
        <v>937</v>
      </c>
      <c r="L4658" t="s">
        <v>931</v>
      </c>
      <c r="M4658">
        <v>10452</v>
      </c>
    </row>
    <row r="4659" spans="8:13">
      <c r="H4659" s="5">
        <v>4657</v>
      </c>
      <c r="I4659" s="1" t="s">
        <v>7981</v>
      </c>
      <c r="J4659" t="s">
        <v>3399</v>
      </c>
      <c r="K4659" t="s">
        <v>937</v>
      </c>
      <c r="L4659" t="s">
        <v>931</v>
      </c>
      <c r="M4659">
        <v>10466</v>
      </c>
    </row>
    <row r="4660" spans="8:13">
      <c r="H4660" s="5">
        <v>4658</v>
      </c>
      <c r="I4660" s="1" t="s">
        <v>7982</v>
      </c>
      <c r="J4660" t="s">
        <v>3400</v>
      </c>
      <c r="K4660" t="s">
        <v>1092</v>
      </c>
      <c r="L4660" t="s">
        <v>931</v>
      </c>
      <c r="M4660">
        <v>10039</v>
      </c>
    </row>
    <row r="4661" spans="8:13">
      <c r="H4661" s="5">
        <v>4659</v>
      </c>
      <c r="I4661" s="1" t="s">
        <v>7983</v>
      </c>
      <c r="J4661" t="s">
        <v>3402</v>
      </c>
      <c r="K4661" t="s">
        <v>942</v>
      </c>
      <c r="L4661" t="s">
        <v>931</v>
      </c>
      <c r="M4661">
        <v>11372</v>
      </c>
    </row>
    <row r="4662" spans="8:13">
      <c r="H4662" s="5">
        <v>4660</v>
      </c>
      <c r="I4662" s="1" t="s">
        <v>7984</v>
      </c>
      <c r="J4662" t="s">
        <v>3401</v>
      </c>
      <c r="K4662" t="s">
        <v>937</v>
      </c>
      <c r="L4662" t="s">
        <v>931</v>
      </c>
      <c r="M4662">
        <v>10456</v>
      </c>
    </row>
    <row r="4663" spans="8:13">
      <c r="H4663" s="5">
        <v>4661</v>
      </c>
      <c r="I4663" s="1" t="s">
        <v>7985</v>
      </c>
      <c r="J4663" t="s">
        <v>3403</v>
      </c>
      <c r="K4663" t="s">
        <v>937</v>
      </c>
      <c r="L4663" t="s">
        <v>931</v>
      </c>
      <c r="M4663">
        <v>10452</v>
      </c>
    </row>
    <row r="4664" spans="8:13">
      <c r="H4664" s="5">
        <v>4662</v>
      </c>
      <c r="I4664" s="1" t="s">
        <v>7986</v>
      </c>
      <c r="J4664" t="s">
        <v>9444</v>
      </c>
      <c r="K4664" t="s">
        <v>1226</v>
      </c>
      <c r="L4664" t="s">
        <v>931</v>
      </c>
      <c r="M4664">
        <v>11432</v>
      </c>
    </row>
    <row r="4665" spans="8:13">
      <c r="H4665" s="5">
        <v>4663</v>
      </c>
      <c r="I4665" s="1" t="s">
        <v>7987</v>
      </c>
      <c r="J4665" t="s">
        <v>3413</v>
      </c>
      <c r="K4665" t="s">
        <v>937</v>
      </c>
      <c r="L4665" t="s">
        <v>931</v>
      </c>
      <c r="M4665">
        <v>10463</v>
      </c>
    </row>
    <row r="4666" spans="8:13">
      <c r="H4666" s="5">
        <v>4664</v>
      </c>
      <c r="I4666" s="1" t="s">
        <v>7988</v>
      </c>
      <c r="J4666" t="s">
        <v>9445</v>
      </c>
      <c r="K4666" t="s">
        <v>937</v>
      </c>
      <c r="L4666" t="s">
        <v>931</v>
      </c>
      <c r="M4666">
        <v>10452</v>
      </c>
    </row>
    <row r="4667" spans="8:13">
      <c r="H4667" s="5">
        <v>4665</v>
      </c>
      <c r="I4667" s="1" t="s">
        <v>7989</v>
      </c>
      <c r="J4667" t="s">
        <v>3414</v>
      </c>
      <c r="K4667" t="s">
        <v>1422</v>
      </c>
      <c r="L4667" t="s">
        <v>931</v>
      </c>
      <c r="M4667">
        <v>11385</v>
      </c>
    </row>
    <row r="4668" spans="8:13">
      <c r="H4668" s="5">
        <v>4666</v>
      </c>
      <c r="I4668" s="1" t="s">
        <v>7990</v>
      </c>
      <c r="J4668" t="s">
        <v>3415</v>
      </c>
      <c r="K4668" t="s">
        <v>1001</v>
      </c>
      <c r="L4668" t="s">
        <v>931</v>
      </c>
      <c r="M4668">
        <v>11232</v>
      </c>
    </row>
    <row r="4669" spans="8:13">
      <c r="H4669" s="5">
        <v>4667</v>
      </c>
      <c r="I4669" s="1" t="s">
        <v>7991</v>
      </c>
      <c r="J4669" t="s">
        <v>3416</v>
      </c>
      <c r="K4669" t="s">
        <v>937</v>
      </c>
      <c r="L4669" t="s">
        <v>931</v>
      </c>
      <c r="M4669">
        <v>10455</v>
      </c>
    </row>
    <row r="4670" spans="8:13">
      <c r="H4670" s="5">
        <v>4668</v>
      </c>
      <c r="I4670" s="1" t="s">
        <v>7992</v>
      </c>
      <c r="J4670" t="s">
        <v>3417</v>
      </c>
      <c r="K4670" t="s">
        <v>1444</v>
      </c>
      <c r="L4670" t="s">
        <v>931</v>
      </c>
      <c r="M4670">
        <v>10301</v>
      </c>
    </row>
    <row r="4671" spans="8:13">
      <c r="H4671" s="5">
        <v>4669</v>
      </c>
      <c r="I4671" s="1" t="s">
        <v>7993</v>
      </c>
      <c r="J4671" t="s">
        <v>3418</v>
      </c>
      <c r="K4671" t="s">
        <v>1092</v>
      </c>
      <c r="L4671" t="s">
        <v>931</v>
      </c>
      <c r="M4671">
        <v>10094</v>
      </c>
    </row>
    <row r="4672" spans="8:13">
      <c r="H4672" s="5">
        <v>4670</v>
      </c>
      <c r="I4672" s="1" t="s">
        <v>7994</v>
      </c>
      <c r="J4672" t="s">
        <v>3419</v>
      </c>
      <c r="K4672" t="s">
        <v>937</v>
      </c>
      <c r="L4672" t="s">
        <v>931</v>
      </c>
      <c r="M4672">
        <v>10459</v>
      </c>
    </row>
    <row r="4673" spans="8:13">
      <c r="H4673" s="5">
        <v>4671</v>
      </c>
      <c r="I4673" s="1" t="s">
        <v>7995</v>
      </c>
      <c r="J4673" t="s">
        <v>3421</v>
      </c>
      <c r="K4673" t="s">
        <v>1001</v>
      </c>
      <c r="L4673" t="s">
        <v>931</v>
      </c>
      <c r="M4673">
        <v>11221</v>
      </c>
    </row>
    <row r="4674" spans="8:13">
      <c r="H4674" s="5">
        <v>4672</v>
      </c>
      <c r="I4674" s="1" t="s">
        <v>7996</v>
      </c>
      <c r="J4674" t="s">
        <v>3420</v>
      </c>
      <c r="K4674" t="s">
        <v>1001</v>
      </c>
      <c r="L4674" t="s">
        <v>931</v>
      </c>
      <c r="M4674">
        <v>11208</v>
      </c>
    </row>
    <row r="4675" spans="8:13">
      <c r="H4675" s="5">
        <v>4673</v>
      </c>
      <c r="I4675" s="1" t="s">
        <v>7997</v>
      </c>
      <c r="J4675" t="s">
        <v>3422</v>
      </c>
      <c r="K4675" t="s">
        <v>937</v>
      </c>
      <c r="L4675" t="s">
        <v>931</v>
      </c>
      <c r="M4675">
        <v>10459</v>
      </c>
    </row>
    <row r="4676" spans="8:13">
      <c r="H4676" s="5">
        <v>4674</v>
      </c>
      <c r="I4676" s="1" t="s">
        <v>7998</v>
      </c>
      <c r="J4676" t="s">
        <v>3423</v>
      </c>
      <c r="K4676" t="s">
        <v>1081</v>
      </c>
      <c r="L4676" t="s">
        <v>931</v>
      </c>
      <c r="M4676">
        <v>11356</v>
      </c>
    </row>
    <row r="4677" spans="8:13">
      <c r="H4677" s="5">
        <v>4675</v>
      </c>
      <c r="I4677" s="1" t="s">
        <v>7999</v>
      </c>
      <c r="J4677" t="s">
        <v>3424</v>
      </c>
      <c r="K4677" t="s">
        <v>937</v>
      </c>
      <c r="L4677" t="s">
        <v>931</v>
      </c>
      <c r="M4677">
        <v>10453</v>
      </c>
    </row>
    <row r="4678" spans="8:13">
      <c r="H4678" s="5">
        <v>4676</v>
      </c>
      <c r="I4678" s="1" t="s">
        <v>8000</v>
      </c>
      <c r="J4678" t="s">
        <v>3425</v>
      </c>
      <c r="K4678" t="s">
        <v>937</v>
      </c>
      <c r="L4678" t="s">
        <v>931</v>
      </c>
      <c r="M4678">
        <v>10469</v>
      </c>
    </row>
    <row r="4679" spans="8:13">
      <c r="H4679" s="5">
        <v>4677</v>
      </c>
      <c r="I4679" s="1" t="s">
        <v>8001</v>
      </c>
      <c r="J4679" t="s">
        <v>3426</v>
      </c>
      <c r="K4679" t="s">
        <v>937</v>
      </c>
      <c r="L4679" t="s">
        <v>931</v>
      </c>
      <c r="M4679">
        <v>10474</v>
      </c>
    </row>
    <row r="4680" spans="8:13">
      <c r="H4680" s="5">
        <v>4678</v>
      </c>
      <c r="I4680" s="1" t="s">
        <v>8002</v>
      </c>
      <c r="J4680" t="s">
        <v>3427</v>
      </c>
      <c r="K4680" t="s">
        <v>1092</v>
      </c>
      <c r="L4680" t="s">
        <v>931</v>
      </c>
      <c r="M4680">
        <v>10034</v>
      </c>
    </row>
    <row r="4681" spans="8:13">
      <c r="H4681" s="5">
        <v>4679</v>
      </c>
      <c r="I4681" s="1" t="s">
        <v>8003</v>
      </c>
      <c r="J4681" t="s">
        <v>3428</v>
      </c>
      <c r="K4681" t="s">
        <v>937</v>
      </c>
      <c r="L4681" t="s">
        <v>931</v>
      </c>
      <c r="M4681">
        <v>10458</v>
      </c>
    </row>
    <row r="4682" spans="8:13">
      <c r="H4682" s="5">
        <v>4680</v>
      </c>
      <c r="I4682" s="1" t="s">
        <v>8004</v>
      </c>
      <c r="J4682" t="s">
        <v>3429</v>
      </c>
      <c r="K4682" t="s">
        <v>1092</v>
      </c>
      <c r="L4682" t="s">
        <v>931</v>
      </c>
      <c r="M4682">
        <v>10025</v>
      </c>
    </row>
    <row r="4683" spans="8:13">
      <c r="H4683" s="5">
        <v>4681</v>
      </c>
      <c r="I4683" s="1" t="s">
        <v>8005</v>
      </c>
      <c r="J4683" t="s">
        <v>3430</v>
      </c>
      <c r="K4683" t="s">
        <v>1092</v>
      </c>
      <c r="L4683" t="s">
        <v>931</v>
      </c>
      <c r="M4683">
        <v>10031</v>
      </c>
    </row>
    <row r="4684" spans="8:13">
      <c r="H4684" s="5">
        <v>4682</v>
      </c>
      <c r="I4684" s="1" t="s">
        <v>8006</v>
      </c>
      <c r="J4684" t="s">
        <v>3431</v>
      </c>
      <c r="K4684" t="s">
        <v>1226</v>
      </c>
      <c r="L4684" t="s">
        <v>931</v>
      </c>
      <c r="M4684">
        <v>11435</v>
      </c>
    </row>
    <row r="4685" spans="8:13">
      <c r="H4685" s="5">
        <v>4683</v>
      </c>
      <c r="I4685" s="1" t="s">
        <v>8007</v>
      </c>
      <c r="J4685" t="s">
        <v>3432</v>
      </c>
      <c r="K4685" t="s">
        <v>937</v>
      </c>
      <c r="L4685" t="s">
        <v>931</v>
      </c>
      <c r="M4685">
        <v>10459</v>
      </c>
    </row>
    <row r="4686" spans="8:13">
      <c r="H4686" s="5">
        <v>4684</v>
      </c>
      <c r="I4686" s="1" t="s">
        <v>8008</v>
      </c>
      <c r="J4686" t="s">
        <v>3433</v>
      </c>
      <c r="K4686" t="s">
        <v>1092</v>
      </c>
      <c r="L4686" t="s">
        <v>931</v>
      </c>
      <c r="M4686">
        <v>10032</v>
      </c>
    </row>
    <row r="4687" spans="8:13">
      <c r="H4687" s="5">
        <v>4685</v>
      </c>
      <c r="I4687" s="1" t="s">
        <v>8009</v>
      </c>
      <c r="J4687" t="s">
        <v>3434</v>
      </c>
      <c r="K4687" t="s">
        <v>937</v>
      </c>
      <c r="L4687" t="s">
        <v>931</v>
      </c>
      <c r="M4687">
        <v>10458</v>
      </c>
    </row>
    <row r="4688" spans="8:13">
      <c r="H4688" s="5">
        <v>4686</v>
      </c>
      <c r="I4688" s="1" t="s">
        <v>8010</v>
      </c>
      <c r="J4688" t="s">
        <v>3444</v>
      </c>
      <c r="K4688" t="s">
        <v>1444</v>
      </c>
      <c r="L4688" t="s">
        <v>931</v>
      </c>
      <c r="M4688">
        <v>10314</v>
      </c>
    </row>
    <row r="4689" spans="8:13">
      <c r="H4689" s="5">
        <v>4687</v>
      </c>
      <c r="I4689" s="1" t="s">
        <v>8011</v>
      </c>
      <c r="J4689" t="s">
        <v>3445</v>
      </c>
      <c r="K4689" t="s">
        <v>2115</v>
      </c>
      <c r="L4689" t="s">
        <v>931</v>
      </c>
      <c r="M4689">
        <v>11709</v>
      </c>
    </row>
    <row r="4690" spans="8:13">
      <c r="H4690" s="5">
        <v>4688</v>
      </c>
      <c r="I4690" s="1" t="s">
        <v>8012</v>
      </c>
      <c r="J4690" t="s">
        <v>3446</v>
      </c>
      <c r="K4690" t="s">
        <v>1089</v>
      </c>
      <c r="L4690" t="s">
        <v>931</v>
      </c>
      <c r="M4690">
        <v>11368</v>
      </c>
    </row>
    <row r="4691" spans="8:13">
      <c r="H4691" s="5">
        <v>4689</v>
      </c>
      <c r="I4691" s="1" t="s">
        <v>8013</v>
      </c>
      <c r="J4691" t="s">
        <v>3447</v>
      </c>
      <c r="K4691" t="s">
        <v>1092</v>
      </c>
      <c r="L4691" t="s">
        <v>931</v>
      </c>
      <c r="M4691">
        <v>10013</v>
      </c>
    </row>
    <row r="4692" spans="8:13">
      <c r="H4692" s="5">
        <v>4690</v>
      </c>
      <c r="I4692" s="1" t="s">
        <v>8014</v>
      </c>
      <c r="J4692" t="s">
        <v>3448</v>
      </c>
      <c r="K4692" t="s">
        <v>937</v>
      </c>
      <c r="L4692" t="s">
        <v>931</v>
      </c>
      <c r="M4692">
        <v>10453</v>
      </c>
    </row>
    <row r="4693" spans="8:13">
      <c r="H4693" s="5">
        <v>4691</v>
      </c>
      <c r="I4693" s="1" t="s">
        <v>8015</v>
      </c>
      <c r="J4693" t="s">
        <v>3449</v>
      </c>
      <c r="K4693" t="s">
        <v>937</v>
      </c>
      <c r="L4693" t="s">
        <v>931</v>
      </c>
      <c r="M4693">
        <v>10453</v>
      </c>
    </row>
    <row r="4694" spans="8:13">
      <c r="H4694" s="5">
        <v>4692</v>
      </c>
      <c r="I4694" s="1" t="s">
        <v>8016</v>
      </c>
      <c r="J4694" t="s">
        <v>3450</v>
      </c>
      <c r="K4694" t="s">
        <v>937</v>
      </c>
      <c r="L4694" t="s">
        <v>931</v>
      </c>
      <c r="M4694">
        <v>10473</v>
      </c>
    </row>
    <row r="4695" spans="8:13">
      <c r="H4695" s="5">
        <v>4693</v>
      </c>
      <c r="I4695" s="1" t="s">
        <v>8017</v>
      </c>
      <c r="J4695" t="s">
        <v>3451</v>
      </c>
      <c r="K4695" t="s">
        <v>937</v>
      </c>
      <c r="L4695" t="s">
        <v>931</v>
      </c>
      <c r="M4695">
        <v>10452</v>
      </c>
    </row>
    <row r="4696" spans="8:13">
      <c r="H4696" s="5">
        <v>4694</v>
      </c>
      <c r="I4696" s="1" t="s">
        <v>8018</v>
      </c>
      <c r="J4696" t="s">
        <v>3452</v>
      </c>
      <c r="K4696" t="s">
        <v>937</v>
      </c>
      <c r="L4696" t="s">
        <v>931</v>
      </c>
      <c r="M4696">
        <v>10456</v>
      </c>
    </row>
    <row r="4697" spans="8:13">
      <c r="H4697" s="5">
        <v>4695</v>
      </c>
      <c r="I4697" s="1" t="s">
        <v>8019</v>
      </c>
      <c r="J4697" t="s">
        <v>3465</v>
      </c>
      <c r="K4697" t="s">
        <v>1092</v>
      </c>
      <c r="L4697" t="s">
        <v>931</v>
      </c>
      <c r="M4697">
        <v>10025</v>
      </c>
    </row>
    <row r="4698" spans="8:13">
      <c r="H4698" s="5">
        <v>4696</v>
      </c>
      <c r="I4698" s="1" t="s">
        <v>8020</v>
      </c>
      <c r="J4698" t="s">
        <v>3466</v>
      </c>
      <c r="K4698" t="s">
        <v>930</v>
      </c>
      <c r="L4698" t="s">
        <v>931</v>
      </c>
      <c r="M4698">
        <v>11103</v>
      </c>
    </row>
    <row r="4699" spans="8:13">
      <c r="H4699" s="5">
        <v>4697</v>
      </c>
      <c r="I4699" s="1" t="s">
        <v>8021</v>
      </c>
      <c r="J4699" t="s">
        <v>3467</v>
      </c>
      <c r="K4699" t="s">
        <v>942</v>
      </c>
      <c r="L4699" t="s">
        <v>931</v>
      </c>
      <c r="M4699">
        <v>11372</v>
      </c>
    </row>
    <row r="4700" spans="8:13">
      <c r="H4700" s="5">
        <v>4698</v>
      </c>
      <c r="I4700" s="1" t="s">
        <v>8022</v>
      </c>
      <c r="J4700" t="s">
        <v>3468</v>
      </c>
      <c r="K4700" t="s">
        <v>1001</v>
      </c>
      <c r="L4700" t="s">
        <v>931</v>
      </c>
      <c r="M4700">
        <v>11237</v>
      </c>
    </row>
    <row r="4701" spans="8:13">
      <c r="H4701" s="5">
        <v>4699</v>
      </c>
      <c r="I4701" s="1" t="s">
        <v>8023</v>
      </c>
      <c r="J4701" t="s">
        <v>3469</v>
      </c>
      <c r="K4701" t="s">
        <v>937</v>
      </c>
      <c r="L4701" t="s">
        <v>931</v>
      </c>
      <c r="M4701">
        <v>10455</v>
      </c>
    </row>
    <row r="4702" spans="8:13">
      <c r="H4702" s="5">
        <v>4700</v>
      </c>
      <c r="I4702" s="1" t="s">
        <v>8024</v>
      </c>
      <c r="J4702" t="s">
        <v>3470</v>
      </c>
      <c r="K4702" t="s">
        <v>937</v>
      </c>
      <c r="L4702" t="s">
        <v>931</v>
      </c>
      <c r="M4702">
        <v>10451</v>
      </c>
    </row>
    <row r="4703" spans="8:13">
      <c r="H4703" s="5">
        <v>4701</v>
      </c>
      <c r="I4703" s="1" t="s">
        <v>8025</v>
      </c>
      <c r="J4703" t="s">
        <v>3471</v>
      </c>
      <c r="K4703" t="s">
        <v>937</v>
      </c>
      <c r="L4703" t="s">
        <v>931</v>
      </c>
      <c r="M4703">
        <v>10472</v>
      </c>
    </row>
    <row r="4704" spans="8:13">
      <c r="H4704" s="5">
        <v>4702</v>
      </c>
      <c r="I4704" s="1" t="s">
        <v>8026</v>
      </c>
      <c r="J4704" t="s">
        <v>3472</v>
      </c>
      <c r="K4704" t="s">
        <v>1092</v>
      </c>
      <c r="L4704" t="s">
        <v>931</v>
      </c>
      <c r="M4704">
        <v>10033</v>
      </c>
    </row>
    <row r="4705" spans="8:13">
      <c r="H4705" s="5">
        <v>4703</v>
      </c>
      <c r="I4705" s="1" t="s">
        <v>8027</v>
      </c>
      <c r="J4705" t="s">
        <v>3473</v>
      </c>
      <c r="K4705" t="s">
        <v>1092</v>
      </c>
      <c r="L4705" t="s">
        <v>931</v>
      </c>
      <c r="M4705">
        <v>10030</v>
      </c>
    </row>
    <row r="4706" spans="8:13">
      <c r="H4706" s="5">
        <v>4704</v>
      </c>
      <c r="I4706" s="1" t="s">
        <v>8028</v>
      </c>
      <c r="J4706" t="s">
        <v>9446</v>
      </c>
      <c r="K4706" t="s">
        <v>937</v>
      </c>
      <c r="L4706" t="s">
        <v>931</v>
      </c>
      <c r="M4706">
        <v>10454</v>
      </c>
    </row>
    <row r="4707" spans="8:13">
      <c r="H4707" s="5">
        <v>4705</v>
      </c>
      <c r="I4707" s="1" t="s">
        <v>8029</v>
      </c>
      <c r="J4707" t="s">
        <v>9447</v>
      </c>
      <c r="K4707" t="s">
        <v>1001</v>
      </c>
      <c r="L4707" t="s">
        <v>931</v>
      </c>
      <c r="M4707">
        <v>11217</v>
      </c>
    </row>
    <row r="4708" spans="8:13">
      <c r="H4708" s="5">
        <v>4706</v>
      </c>
      <c r="I4708" s="1" t="s">
        <v>8030</v>
      </c>
      <c r="J4708" t="s">
        <v>3474</v>
      </c>
      <c r="K4708" t="s">
        <v>937</v>
      </c>
      <c r="L4708" t="s">
        <v>931</v>
      </c>
      <c r="M4708">
        <v>10457</v>
      </c>
    </row>
    <row r="4709" spans="8:13">
      <c r="H4709" s="5">
        <v>4707</v>
      </c>
      <c r="I4709" s="1" t="s">
        <v>8031</v>
      </c>
      <c r="J4709" t="s">
        <v>3482</v>
      </c>
      <c r="K4709" t="s">
        <v>1132</v>
      </c>
      <c r="L4709" t="s">
        <v>931</v>
      </c>
      <c r="M4709">
        <v>11373</v>
      </c>
    </row>
    <row r="4710" spans="8:13">
      <c r="H4710" s="5">
        <v>4708</v>
      </c>
      <c r="I4710" s="1" t="s">
        <v>8032</v>
      </c>
      <c r="J4710" t="s">
        <v>3481</v>
      </c>
      <c r="K4710" t="s">
        <v>1089</v>
      </c>
      <c r="L4710" t="s">
        <v>931</v>
      </c>
      <c r="M4710">
        <v>11368</v>
      </c>
    </row>
    <row r="4711" spans="8:13">
      <c r="H4711" s="5">
        <v>4709</v>
      </c>
      <c r="I4711" s="1" t="s">
        <v>8033</v>
      </c>
      <c r="J4711" t="s">
        <v>3487</v>
      </c>
      <c r="K4711" t="s">
        <v>1092</v>
      </c>
      <c r="L4711" t="s">
        <v>931</v>
      </c>
      <c r="M4711">
        <v>10031</v>
      </c>
    </row>
    <row r="4712" spans="8:13">
      <c r="H4712" s="5">
        <v>4710</v>
      </c>
      <c r="I4712" s="1" t="s">
        <v>8034</v>
      </c>
      <c r="J4712" t="s">
        <v>3488</v>
      </c>
      <c r="K4712" t="s">
        <v>1001</v>
      </c>
      <c r="L4712" t="s">
        <v>931</v>
      </c>
      <c r="M4712">
        <v>11226</v>
      </c>
    </row>
    <row r="4713" spans="8:13">
      <c r="H4713" s="5">
        <v>4711</v>
      </c>
      <c r="I4713" s="1" t="s">
        <v>8035</v>
      </c>
      <c r="J4713" t="s">
        <v>3493</v>
      </c>
      <c r="K4713" t="s">
        <v>942</v>
      </c>
      <c r="L4713" t="s">
        <v>931</v>
      </c>
      <c r="M4713">
        <v>11372</v>
      </c>
    </row>
    <row r="4714" spans="8:13">
      <c r="H4714" s="5">
        <v>4712</v>
      </c>
      <c r="I4714" s="1" t="s">
        <v>8036</v>
      </c>
      <c r="J4714" t="s">
        <v>3489</v>
      </c>
      <c r="K4714" t="s">
        <v>937</v>
      </c>
      <c r="L4714" t="s">
        <v>931</v>
      </c>
      <c r="M4714">
        <v>10459</v>
      </c>
    </row>
    <row r="4715" spans="8:13">
      <c r="H4715" s="5">
        <v>4713</v>
      </c>
      <c r="I4715" s="1" t="s">
        <v>8037</v>
      </c>
      <c r="J4715" t="s">
        <v>3490</v>
      </c>
      <c r="K4715" t="s">
        <v>1001</v>
      </c>
      <c r="L4715" t="s">
        <v>931</v>
      </c>
      <c r="M4715">
        <v>11235</v>
      </c>
    </row>
    <row r="4716" spans="8:13">
      <c r="H4716" s="5">
        <v>4714</v>
      </c>
      <c r="I4716" s="1" t="s">
        <v>8038</v>
      </c>
      <c r="J4716" t="s">
        <v>3491</v>
      </c>
      <c r="K4716" t="s">
        <v>1092</v>
      </c>
      <c r="L4716" t="s">
        <v>931</v>
      </c>
      <c r="M4716">
        <v>10032</v>
      </c>
    </row>
    <row r="4717" spans="8:13">
      <c r="H4717" s="5">
        <v>4715</v>
      </c>
      <c r="I4717" s="1" t="s">
        <v>8039</v>
      </c>
      <c r="J4717" t="s">
        <v>3492</v>
      </c>
      <c r="K4717" t="s">
        <v>1256</v>
      </c>
      <c r="L4717" t="s">
        <v>931</v>
      </c>
      <c r="M4717">
        <v>11101</v>
      </c>
    </row>
    <row r="4718" spans="8:13">
      <c r="H4718" s="5">
        <v>4716</v>
      </c>
      <c r="I4718" s="1" t="s">
        <v>8040</v>
      </c>
      <c r="J4718" t="s">
        <v>3498</v>
      </c>
      <c r="K4718" t="s">
        <v>1001</v>
      </c>
      <c r="L4718" t="s">
        <v>931</v>
      </c>
      <c r="M4718">
        <v>11207</v>
      </c>
    </row>
    <row r="4719" spans="8:13">
      <c r="H4719" s="5">
        <v>4717</v>
      </c>
      <c r="I4719" s="1" t="s">
        <v>8041</v>
      </c>
      <c r="J4719" t="s">
        <v>9448</v>
      </c>
      <c r="K4719" t="s">
        <v>937</v>
      </c>
      <c r="L4719" t="s">
        <v>931</v>
      </c>
      <c r="M4719">
        <v>10452</v>
      </c>
    </row>
    <row r="4720" spans="8:13">
      <c r="H4720" s="5">
        <v>4718</v>
      </c>
      <c r="I4720" s="1" t="s">
        <v>8042</v>
      </c>
      <c r="J4720" t="s">
        <v>3567</v>
      </c>
      <c r="K4720" t="s">
        <v>1001</v>
      </c>
      <c r="L4720" t="s">
        <v>931</v>
      </c>
      <c r="M4720">
        <v>11225</v>
      </c>
    </row>
    <row r="4721" spans="8:13">
      <c r="H4721" s="5">
        <v>4719</v>
      </c>
      <c r="I4721" s="1" t="s">
        <v>8043</v>
      </c>
      <c r="J4721" t="s">
        <v>3579</v>
      </c>
      <c r="K4721" t="s">
        <v>1256</v>
      </c>
      <c r="L4721" t="s">
        <v>931</v>
      </c>
      <c r="M4721">
        <v>11101</v>
      </c>
    </row>
    <row r="4722" spans="8:13">
      <c r="H4722" s="5">
        <v>4720</v>
      </c>
      <c r="I4722" s="1" t="s">
        <v>8044</v>
      </c>
      <c r="J4722" t="s">
        <v>3580</v>
      </c>
      <c r="K4722" t="s">
        <v>1001</v>
      </c>
      <c r="L4722" t="s">
        <v>931</v>
      </c>
      <c r="M4722">
        <v>11220</v>
      </c>
    </row>
    <row r="4723" spans="8:13">
      <c r="H4723" s="5">
        <v>4721</v>
      </c>
      <c r="I4723" s="1" t="s">
        <v>8045</v>
      </c>
      <c r="J4723" t="s">
        <v>3721</v>
      </c>
      <c r="K4723" t="s">
        <v>937</v>
      </c>
      <c r="L4723" t="s">
        <v>931</v>
      </c>
      <c r="M4723">
        <v>10453</v>
      </c>
    </row>
    <row r="4724" spans="8:13">
      <c r="H4724" s="5">
        <v>4722</v>
      </c>
      <c r="I4724" s="1" t="s">
        <v>8046</v>
      </c>
      <c r="J4724" t="s">
        <v>3724</v>
      </c>
      <c r="K4724" t="s">
        <v>1001</v>
      </c>
      <c r="L4724" t="s">
        <v>931</v>
      </c>
      <c r="M4724">
        <v>11207</v>
      </c>
    </row>
    <row r="4725" spans="8:13">
      <c r="H4725" s="5">
        <v>4723</v>
      </c>
      <c r="I4725" s="1" t="s">
        <v>8047</v>
      </c>
      <c r="J4725" t="s">
        <v>3725</v>
      </c>
      <c r="K4725" t="s">
        <v>1092</v>
      </c>
      <c r="L4725" t="s">
        <v>931</v>
      </c>
      <c r="M4725">
        <v>10001</v>
      </c>
    </row>
    <row r="4726" spans="8:13">
      <c r="H4726" s="5">
        <v>4724</v>
      </c>
      <c r="I4726" s="1" t="s">
        <v>8048</v>
      </c>
      <c r="J4726" t="s">
        <v>3723</v>
      </c>
      <c r="K4726" t="s">
        <v>1001</v>
      </c>
      <c r="L4726" t="s">
        <v>931</v>
      </c>
      <c r="M4726">
        <v>11225</v>
      </c>
    </row>
    <row r="4727" spans="8:13">
      <c r="H4727" s="5">
        <v>4725</v>
      </c>
      <c r="I4727" s="1" t="s">
        <v>8049</v>
      </c>
      <c r="J4727" t="s">
        <v>4327</v>
      </c>
      <c r="K4727" t="s">
        <v>937</v>
      </c>
      <c r="L4727" t="s">
        <v>931</v>
      </c>
      <c r="M4727">
        <v>10456</v>
      </c>
    </row>
    <row r="4728" spans="8:13">
      <c r="H4728" s="5">
        <v>4726</v>
      </c>
      <c r="I4728" s="1" t="s">
        <v>8050</v>
      </c>
      <c r="J4728" t="s">
        <v>3737</v>
      </c>
      <c r="K4728" t="s">
        <v>937</v>
      </c>
      <c r="L4728" t="s">
        <v>931</v>
      </c>
      <c r="M4728">
        <v>10451</v>
      </c>
    </row>
    <row r="4729" spans="8:13">
      <c r="H4729" s="5">
        <v>4727</v>
      </c>
      <c r="I4729" s="1" t="s">
        <v>8051</v>
      </c>
      <c r="J4729" t="s">
        <v>9449</v>
      </c>
      <c r="K4729" t="s">
        <v>1001</v>
      </c>
      <c r="L4729" t="s">
        <v>931</v>
      </c>
      <c r="M4729">
        <v>11220</v>
      </c>
    </row>
    <row r="4730" spans="8:13">
      <c r="H4730" s="5">
        <v>4728</v>
      </c>
      <c r="I4730" s="1" t="s">
        <v>8052</v>
      </c>
      <c r="J4730" t="s">
        <v>4263</v>
      </c>
      <c r="K4730" t="s">
        <v>1001</v>
      </c>
      <c r="L4730" t="s">
        <v>931</v>
      </c>
      <c r="M4730">
        <v>11207</v>
      </c>
    </row>
    <row r="4731" spans="8:13">
      <c r="H4731" s="5">
        <v>4729</v>
      </c>
      <c r="I4731" s="1" t="s">
        <v>8053</v>
      </c>
      <c r="J4731" t="s">
        <v>4262</v>
      </c>
      <c r="K4731" t="s">
        <v>1092</v>
      </c>
      <c r="L4731" t="s">
        <v>931</v>
      </c>
      <c r="M4731">
        <v>10001</v>
      </c>
    </row>
    <row r="4732" spans="8:13">
      <c r="H4732" s="5">
        <v>4730</v>
      </c>
      <c r="I4732" s="1" t="s">
        <v>8054</v>
      </c>
      <c r="J4732" t="s">
        <v>4265</v>
      </c>
      <c r="K4732" t="s">
        <v>1092</v>
      </c>
      <c r="L4732" t="s">
        <v>931</v>
      </c>
      <c r="M4732">
        <v>10026</v>
      </c>
    </row>
    <row r="4733" spans="8:13">
      <c r="H4733" s="5">
        <v>4731</v>
      </c>
      <c r="I4733" s="1" t="s">
        <v>8055</v>
      </c>
      <c r="J4733" t="s">
        <v>4266</v>
      </c>
      <c r="K4733" t="s">
        <v>1092</v>
      </c>
      <c r="L4733" t="s">
        <v>931</v>
      </c>
      <c r="M4733">
        <v>10023</v>
      </c>
    </row>
    <row r="4734" spans="8:13">
      <c r="H4734" s="5">
        <v>4732</v>
      </c>
      <c r="I4734" s="1" t="s">
        <v>8056</v>
      </c>
      <c r="J4734" t="s">
        <v>4267</v>
      </c>
      <c r="K4734" t="s">
        <v>1001</v>
      </c>
      <c r="L4734" t="s">
        <v>931</v>
      </c>
      <c r="M4734">
        <v>11232</v>
      </c>
    </row>
    <row r="4735" spans="8:13">
      <c r="H4735" s="5">
        <v>4733</v>
      </c>
      <c r="I4735" s="1" t="s">
        <v>8057</v>
      </c>
      <c r="J4735" t="s">
        <v>4268</v>
      </c>
      <c r="K4735" t="s">
        <v>937</v>
      </c>
      <c r="L4735" t="s">
        <v>931</v>
      </c>
      <c r="M4735">
        <v>10458</v>
      </c>
    </row>
    <row r="4736" spans="8:13">
      <c r="H4736" s="5">
        <v>4734</v>
      </c>
      <c r="I4736" s="1" t="s">
        <v>8058</v>
      </c>
      <c r="J4736" t="s">
        <v>4269</v>
      </c>
      <c r="K4736" t="s">
        <v>1001</v>
      </c>
      <c r="L4736" t="s">
        <v>931</v>
      </c>
      <c r="M4736">
        <v>11229</v>
      </c>
    </row>
    <row r="4737" spans="8:13">
      <c r="H4737" s="5">
        <v>4735</v>
      </c>
      <c r="I4737" s="1" t="s">
        <v>8059</v>
      </c>
      <c r="J4737" t="s">
        <v>4270</v>
      </c>
      <c r="K4737" t="s">
        <v>1001</v>
      </c>
      <c r="L4737" t="s">
        <v>931</v>
      </c>
      <c r="M4737">
        <v>11215</v>
      </c>
    </row>
    <row r="4738" spans="8:13">
      <c r="H4738" s="5">
        <v>4736</v>
      </c>
      <c r="I4738" s="1" t="s">
        <v>8060</v>
      </c>
      <c r="J4738" t="s">
        <v>4271</v>
      </c>
      <c r="K4738" t="s">
        <v>1001</v>
      </c>
      <c r="L4738" t="s">
        <v>931</v>
      </c>
      <c r="M4738">
        <v>11215</v>
      </c>
    </row>
    <row r="4739" spans="8:13">
      <c r="H4739" s="5">
        <v>4737</v>
      </c>
      <c r="I4739" s="1" t="s">
        <v>8061</v>
      </c>
      <c r="J4739" t="s">
        <v>4272</v>
      </c>
      <c r="K4739" t="s">
        <v>937</v>
      </c>
      <c r="L4739" t="s">
        <v>931</v>
      </c>
      <c r="M4739">
        <v>10467</v>
      </c>
    </row>
    <row r="4740" spans="8:13">
      <c r="H4740" s="5">
        <v>4738</v>
      </c>
      <c r="I4740" s="1" t="s">
        <v>8062</v>
      </c>
      <c r="J4740" t="s">
        <v>4273</v>
      </c>
      <c r="K4740" t="s">
        <v>1092</v>
      </c>
      <c r="L4740" t="s">
        <v>931</v>
      </c>
      <c r="M4740">
        <v>10034</v>
      </c>
    </row>
    <row r="4741" spans="8:13">
      <c r="H4741" s="5">
        <v>4739</v>
      </c>
      <c r="I4741" s="1" t="s">
        <v>8063</v>
      </c>
      <c r="J4741" t="s">
        <v>4274</v>
      </c>
      <c r="K4741" t="s">
        <v>1001</v>
      </c>
      <c r="L4741" t="s">
        <v>931</v>
      </c>
      <c r="M4741">
        <v>11201</v>
      </c>
    </row>
    <row r="4742" spans="8:13">
      <c r="H4742" s="5">
        <v>4740</v>
      </c>
      <c r="I4742" s="1" t="s">
        <v>8064</v>
      </c>
      <c r="J4742" t="s">
        <v>4275</v>
      </c>
      <c r="K4742" t="s">
        <v>937</v>
      </c>
      <c r="L4742" t="s">
        <v>931</v>
      </c>
      <c r="M4742">
        <v>10462</v>
      </c>
    </row>
    <row r="4743" spans="8:13">
      <c r="H4743" s="5">
        <v>4741</v>
      </c>
      <c r="I4743" s="1" t="s">
        <v>8065</v>
      </c>
      <c r="J4743" t="s">
        <v>4276</v>
      </c>
      <c r="K4743" t="s">
        <v>1092</v>
      </c>
      <c r="L4743" t="s">
        <v>931</v>
      </c>
      <c r="M4743">
        <v>10011</v>
      </c>
    </row>
    <row r="4744" spans="8:13">
      <c r="H4744" s="5">
        <v>4742</v>
      </c>
      <c r="I4744" s="1" t="s">
        <v>8065</v>
      </c>
      <c r="J4744" t="s">
        <v>4277</v>
      </c>
      <c r="K4744" t="s">
        <v>1092</v>
      </c>
      <c r="L4744" t="s">
        <v>931</v>
      </c>
      <c r="M4744">
        <v>10001</v>
      </c>
    </row>
    <row r="4745" spans="8:13">
      <c r="H4745" s="5">
        <v>4743</v>
      </c>
      <c r="I4745" s="1" t="s">
        <v>8066</v>
      </c>
      <c r="J4745" t="s">
        <v>4278</v>
      </c>
      <c r="K4745" t="s">
        <v>1001</v>
      </c>
      <c r="L4745" t="s">
        <v>931</v>
      </c>
      <c r="M4745">
        <v>11225</v>
      </c>
    </row>
    <row r="4746" spans="8:13">
      <c r="H4746" s="5">
        <v>4744</v>
      </c>
      <c r="I4746" s="1" t="s">
        <v>8067</v>
      </c>
      <c r="J4746" t="s">
        <v>4279</v>
      </c>
      <c r="K4746" t="s">
        <v>1384</v>
      </c>
      <c r="L4746" t="s">
        <v>931</v>
      </c>
      <c r="M4746">
        <v>11417</v>
      </c>
    </row>
    <row r="4747" spans="8:13">
      <c r="H4747" s="5">
        <v>4745</v>
      </c>
      <c r="I4747" s="1" t="s">
        <v>8068</v>
      </c>
      <c r="J4747" t="s">
        <v>4280</v>
      </c>
      <c r="K4747" t="s">
        <v>937</v>
      </c>
      <c r="L4747" t="s">
        <v>931</v>
      </c>
      <c r="M4747">
        <v>10452</v>
      </c>
    </row>
    <row r="4748" spans="8:13">
      <c r="H4748" s="5">
        <v>4746</v>
      </c>
      <c r="I4748" s="1" t="s">
        <v>8069</v>
      </c>
      <c r="J4748" t="s">
        <v>4281</v>
      </c>
      <c r="K4748" t="s">
        <v>1092</v>
      </c>
      <c r="L4748" t="s">
        <v>931</v>
      </c>
      <c r="M4748">
        <v>10037</v>
      </c>
    </row>
    <row r="4749" spans="8:13">
      <c r="H4749" s="5">
        <v>4747</v>
      </c>
      <c r="I4749" s="1" t="s">
        <v>8070</v>
      </c>
      <c r="J4749" t="s">
        <v>4264</v>
      </c>
      <c r="K4749" t="s">
        <v>1001</v>
      </c>
      <c r="L4749" t="s">
        <v>931</v>
      </c>
      <c r="M4749">
        <v>11221</v>
      </c>
    </row>
    <row r="4750" spans="8:13">
      <c r="H4750" s="5">
        <v>4748</v>
      </c>
      <c r="I4750" s="1" t="s">
        <v>8071</v>
      </c>
      <c r="J4750" t="s">
        <v>4282</v>
      </c>
      <c r="K4750" t="s">
        <v>937</v>
      </c>
      <c r="L4750" t="s">
        <v>931</v>
      </c>
      <c r="M4750">
        <v>10462</v>
      </c>
    </row>
    <row r="4751" spans="8:13">
      <c r="H4751" s="5">
        <v>4749</v>
      </c>
      <c r="I4751" s="1" t="s">
        <v>8072</v>
      </c>
      <c r="J4751" t="s">
        <v>4283</v>
      </c>
      <c r="K4751" t="s">
        <v>1001</v>
      </c>
      <c r="L4751" t="s">
        <v>931</v>
      </c>
      <c r="M4751">
        <v>11234</v>
      </c>
    </row>
    <row r="4752" spans="8:13">
      <c r="H4752" s="5">
        <v>4750</v>
      </c>
      <c r="I4752" s="1" t="s">
        <v>8073</v>
      </c>
      <c r="J4752" t="s">
        <v>4284</v>
      </c>
      <c r="K4752" t="s">
        <v>941</v>
      </c>
      <c r="L4752" t="s">
        <v>931</v>
      </c>
      <c r="M4752">
        <v>11746</v>
      </c>
    </row>
    <row r="4753" spans="8:13">
      <c r="H4753" s="5">
        <v>4751</v>
      </c>
      <c r="I4753" s="1" t="s">
        <v>8074</v>
      </c>
      <c r="J4753" t="s">
        <v>4285</v>
      </c>
      <c r="K4753" t="s">
        <v>1001</v>
      </c>
      <c r="L4753" t="s">
        <v>931</v>
      </c>
      <c r="M4753">
        <v>11228</v>
      </c>
    </row>
    <row r="4754" spans="8:13">
      <c r="H4754" s="5">
        <v>4752</v>
      </c>
      <c r="I4754" s="1" t="s">
        <v>8075</v>
      </c>
      <c r="J4754" t="s">
        <v>4286</v>
      </c>
      <c r="K4754" t="s">
        <v>1192</v>
      </c>
      <c r="L4754" t="s">
        <v>931</v>
      </c>
      <c r="M4754">
        <v>11550</v>
      </c>
    </row>
    <row r="4755" spans="8:13">
      <c r="H4755" s="5">
        <v>4753</v>
      </c>
      <c r="I4755" s="1" t="s">
        <v>8076</v>
      </c>
      <c r="J4755" t="s">
        <v>4287</v>
      </c>
      <c r="K4755" t="s">
        <v>1092</v>
      </c>
      <c r="L4755" t="s">
        <v>931</v>
      </c>
      <c r="M4755">
        <v>10029</v>
      </c>
    </row>
    <row r="4756" spans="8:13">
      <c r="H4756" s="5">
        <v>4754</v>
      </c>
      <c r="I4756" s="1" t="s">
        <v>8077</v>
      </c>
      <c r="J4756" t="s">
        <v>4288</v>
      </c>
      <c r="K4756" t="s">
        <v>937</v>
      </c>
      <c r="L4756" t="s">
        <v>931</v>
      </c>
      <c r="M4756">
        <v>10457</v>
      </c>
    </row>
    <row r="4757" spans="8:13">
      <c r="H4757" s="5">
        <v>4755</v>
      </c>
      <c r="I4757" s="1" t="s">
        <v>8078</v>
      </c>
      <c r="J4757" t="s">
        <v>4289</v>
      </c>
      <c r="K4757" t="s">
        <v>1001</v>
      </c>
      <c r="L4757" t="s">
        <v>931</v>
      </c>
      <c r="M4757">
        <v>11201</v>
      </c>
    </row>
    <row r="4758" spans="8:13">
      <c r="H4758" s="5">
        <v>4756</v>
      </c>
      <c r="I4758" s="1" t="s">
        <v>8079</v>
      </c>
      <c r="J4758" t="s">
        <v>4290</v>
      </c>
      <c r="K4758" t="s">
        <v>1192</v>
      </c>
      <c r="L4758" t="s">
        <v>931</v>
      </c>
      <c r="M4758">
        <v>11550</v>
      </c>
    </row>
    <row r="4759" spans="8:13">
      <c r="H4759" s="5">
        <v>4757</v>
      </c>
      <c r="I4759" s="1" t="s">
        <v>8080</v>
      </c>
      <c r="J4759" t="s">
        <v>4291</v>
      </c>
      <c r="K4759" t="s">
        <v>937</v>
      </c>
      <c r="L4759" t="s">
        <v>931</v>
      </c>
      <c r="M4759">
        <v>10456</v>
      </c>
    </row>
    <row r="4760" spans="8:13">
      <c r="H4760" s="5">
        <v>4758</v>
      </c>
      <c r="I4760" s="1" t="s">
        <v>8081</v>
      </c>
      <c r="J4760" t="s">
        <v>4292</v>
      </c>
      <c r="K4760" t="s">
        <v>1001</v>
      </c>
      <c r="L4760" t="s">
        <v>931</v>
      </c>
      <c r="M4760">
        <v>11218</v>
      </c>
    </row>
    <row r="4761" spans="8:13">
      <c r="H4761" s="5">
        <v>4759</v>
      </c>
      <c r="I4761" s="1" t="s">
        <v>8082</v>
      </c>
      <c r="J4761" t="s">
        <v>4293</v>
      </c>
      <c r="K4761" t="s">
        <v>1519</v>
      </c>
      <c r="L4761" t="s">
        <v>931</v>
      </c>
      <c r="M4761">
        <v>10701</v>
      </c>
    </row>
    <row r="4762" spans="8:13">
      <c r="H4762" s="5">
        <v>4760</v>
      </c>
      <c r="I4762" s="1" t="s">
        <v>8083</v>
      </c>
      <c r="J4762" t="s">
        <v>4294</v>
      </c>
      <c r="K4762" t="s">
        <v>1092</v>
      </c>
      <c r="L4762" t="s">
        <v>931</v>
      </c>
      <c r="M4762">
        <v>10027</v>
      </c>
    </row>
    <row r="4763" spans="8:13">
      <c r="H4763" s="5">
        <v>4761</v>
      </c>
      <c r="I4763" s="1" t="s">
        <v>8084</v>
      </c>
      <c r="J4763" t="s">
        <v>4295</v>
      </c>
      <c r="K4763" t="s">
        <v>1057</v>
      </c>
      <c r="L4763" t="s">
        <v>931</v>
      </c>
      <c r="M4763">
        <v>11717</v>
      </c>
    </row>
    <row r="4764" spans="8:13">
      <c r="H4764" s="5">
        <v>4762</v>
      </c>
      <c r="I4764" s="1" t="s">
        <v>8085</v>
      </c>
      <c r="J4764" t="s">
        <v>4296</v>
      </c>
      <c r="K4764" t="s">
        <v>1092</v>
      </c>
      <c r="L4764" t="s">
        <v>931</v>
      </c>
      <c r="M4764">
        <v>10031</v>
      </c>
    </row>
    <row r="4765" spans="8:13">
      <c r="H4765" s="5">
        <v>4763</v>
      </c>
      <c r="I4765" s="1" t="s">
        <v>8086</v>
      </c>
      <c r="J4765" t="s">
        <v>9450</v>
      </c>
      <c r="K4765" t="s">
        <v>937</v>
      </c>
      <c r="L4765" t="s">
        <v>931</v>
      </c>
      <c r="M4765">
        <v>10460</v>
      </c>
    </row>
    <row r="4766" spans="8:13">
      <c r="H4766" s="5">
        <v>4764</v>
      </c>
      <c r="I4766" s="1" t="s">
        <v>8087</v>
      </c>
      <c r="J4766" t="s">
        <v>975</v>
      </c>
      <c r="K4766" t="s">
        <v>937</v>
      </c>
      <c r="L4766" t="s">
        <v>931</v>
      </c>
      <c r="M4766">
        <v>10471</v>
      </c>
    </row>
    <row r="4767" spans="8:13">
      <c r="H4767" s="5">
        <v>4765</v>
      </c>
      <c r="I4767" s="1" t="s">
        <v>8088</v>
      </c>
      <c r="J4767" t="s">
        <v>4297</v>
      </c>
      <c r="K4767" t="s">
        <v>1092</v>
      </c>
      <c r="L4767" t="s">
        <v>931</v>
      </c>
      <c r="M4767">
        <v>10001</v>
      </c>
    </row>
    <row r="4768" spans="8:13">
      <c r="H4768" s="5">
        <v>4766</v>
      </c>
      <c r="I4768" s="1" t="s">
        <v>8089</v>
      </c>
      <c r="J4768" t="s">
        <v>4298</v>
      </c>
      <c r="K4768" t="s">
        <v>3583</v>
      </c>
      <c r="L4768" t="s">
        <v>931</v>
      </c>
      <c r="M4768">
        <v>11420</v>
      </c>
    </row>
    <row r="4769" spans="8:13">
      <c r="H4769" s="5">
        <v>4767</v>
      </c>
      <c r="I4769" s="1" t="s">
        <v>8090</v>
      </c>
      <c r="J4769" t="s">
        <v>4299</v>
      </c>
      <c r="K4769" t="s">
        <v>1092</v>
      </c>
      <c r="L4769" t="s">
        <v>931</v>
      </c>
      <c r="M4769">
        <v>10001</v>
      </c>
    </row>
    <row r="4770" spans="8:13">
      <c r="H4770" s="5">
        <v>4768</v>
      </c>
      <c r="I4770" s="1" t="s">
        <v>8091</v>
      </c>
      <c r="J4770" t="s">
        <v>4300</v>
      </c>
      <c r="K4770" t="s">
        <v>937</v>
      </c>
      <c r="L4770" t="s">
        <v>931</v>
      </c>
      <c r="M4770">
        <v>10462</v>
      </c>
    </row>
    <row r="4771" spans="8:13">
      <c r="H4771" s="5">
        <v>4769</v>
      </c>
      <c r="I4771" s="1" t="s">
        <v>8092</v>
      </c>
      <c r="J4771" t="s">
        <v>4301</v>
      </c>
      <c r="K4771" t="s">
        <v>1092</v>
      </c>
      <c r="L4771" t="s">
        <v>931</v>
      </c>
      <c r="M4771">
        <v>10001</v>
      </c>
    </row>
    <row r="4772" spans="8:13">
      <c r="H4772" s="5">
        <v>4770</v>
      </c>
      <c r="I4772" s="1" t="s">
        <v>8093</v>
      </c>
      <c r="J4772" t="s">
        <v>4302</v>
      </c>
      <c r="K4772" t="s">
        <v>1001</v>
      </c>
      <c r="L4772" t="s">
        <v>931</v>
      </c>
      <c r="M4772">
        <v>11237</v>
      </c>
    </row>
    <row r="4773" spans="8:13">
      <c r="H4773" s="5">
        <v>4771</v>
      </c>
      <c r="I4773" s="1" t="s">
        <v>8094</v>
      </c>
      <c r="J4773" t="s">
        <v>4303</v>
      </c>
      <c r="K4773" t="s">
        <v>937</v>
      </c>
      <c r="L4773" t="s">
        <v>931</v>
      </c>
      <c r="M4773">
        <v>10456</v>
      </c>
    </row>
    <row r="4774" spans="8:13">
      <c r="H4774" s="5">
        <v>4772</v>
      </c>
      <c r="I4774" s="1" t="s">
        <v>8095</v>
      </c>
      <c r="J4774" t="s">
        <v>9451</v>
      </c>
      <c r="K4774" t="s">
        <v>937</v>
      </c>
      <c r="L4774" t="s">
        <v>931</v>
      </c>
      <c r="M4774">
        <v>10456</v>
      </c>
    </row>
    <row r="4775" spans="8:13">
      <c r="H4775" s="5">
        <v>4773</v>
      </c>
      <c r="I4775" s="1" t="s">
        <v>8096</v>
      </c>
      <c r="J4775" t="s">
        <v>4304</v>
      </c>
      <c r="K4775" t="s">
        <v>1089</v>
      </c>
      <c r="L4775" t="s">
        <v>931</v>
      </c>
      <c r="M4775">
        <v>11368</v>
      </c>
    </row>
    <row r="4776" spans="8:13">
      <c r="H4776" s="5">
        <v>4774</v>
      </c>
      <c r="I4776" s="1" t="s">
        <v>8097</v>
      </c>
      <c r="J4776" t="s">
        <v>4306</v>
      </c>
      <c r="K4776" t="s">
        <v>1092</v>
      </c>
      <c r="L4776" t="s">
        <v>931</v>
      </c>
      <c r="M4776">
        <v>10029</v>
      </c>
    </row>
    <row r="4777" spans="8:13">
      <c r="H4777" s="5">
        <v>4775</v>
      </c>
      <c r="I4777" s="1" t="s">
        <v>8098</v>
      </c>
      <c r="J4777" t="s">
        <v>4307</v>
      </c>
      <c r="K4777" t="s">
        <v>1001</v>
      </c>
      <c r="L4777" t="s">
        <v>931</v>
      </c>
      <c r="M4777">
        <v>11232</v>
      </c>
    </row>
    <row r="4778" spans="8:13">
      <c r="H4778" s="5">
        <v>4776</v>
      </c>
      <c r="I4778" s="1" t="s">
        <v>8099</v>
      </c>
      <c r="J4778" t="s">
        <v>4308</v>
      </c>
      <c r="K4778" t="s">
        <v>1575</v>
      </c>
      <c r="L4778" t="s">
        <v>931</v>
      </c>
      <c r="M4778">
        <v>11010</v>
      </c>
    </row>
    <row r="4779" spans="8:13">
      <c r="H4779" s="5">
        <v>4777</v>
      </c>
      <c r="I4779" s="1" t="s">
        <v>8100</v>
      </c>
      <c r="J4779" t="s">
        <v>4309</v>
      </c>
      <c r="K4779" t="s">
        <v>3768</v>
      </c>
      <c r="L4779" t="s">
        <v>931</v>
      </c>
      <c r="M4779">
        <v>11377</v>
      </c>
    </row>
    <row r="4780" spans="8:13">
      <c r="H4780" s="5">
        <v>4778</v>
      </c>
      <c r="I4780" s="1" t="s">
        <v>8101</v>
      </c>
      <c r="J4780" t="s">
        <v>4310</v>
      </c>
      <c r="K4780" t="s">
        <v>1444</v>
      </c>
      <c r="L4780" t="s">
        <v>931</v>
      </c>
      <c r="M4780">
        <v>10304</v>
      </c>
    </row>
    <row r="4781" spans="8:13">
      <c r="H4781" s="5">
        <v>4779</v>
      </c>
      <c r="I4781" s="1" t="s">
        <v>8102</v>
      </c>
      <c r="J4781" t="s">
        <v>4311</v>
      </c>
      <c r="K4781" t="s">
        <v>1092</v>
      </c>
      <c r="L4781" t="s">
        <v>931</v>
      </c>
      <c r="M4781">
        <v>10025</v>
      </c>
    </row>
    <row r="4782" spans="8:13">
      <c r="H4782" s="5">
        <v>4780</v>
      </c>
      <c r="I4782" s="1" t="s">
        <v>8103</v>
      </c>
      <c r="J4782" t="s">
        <v>4312</v>
      </c>
      <c r="K4782" t="s">
        <v>1089</v>
      </c>
      <c r="L4782" t="s">
        <v>931</v>
      </c>
      <c r="M4782">
        <v>11368</v>
      </c>
    </row>
    <row r="4783" spans="8:13">
      <c r="H4783" s="5">
        <v>4781</v>
      </c>
      <c r="I4783" s="1" t="s">
        <v>8104</v>
      </c>
      <c r="J4783" t="s">
        <v>9452</v>
      </c>
      <c r="K4783" t="s">
        <v>930</v>
      </c>
      <c r="L4783" t="s">
        <v>931</v>
      </c>
      <c r="M4783">
        <v>11105</v>
      </c>
    </row>
    <row r="4784" spans="8:13">
      <c r="H4784" s="5">
        <v>4782</v>
      </c>
      <c r="I4784" s="1" t="s">
        <v>8105</v>
      </c>
      <c r="J4784" t="s">
        <v>9453</v>
      </c>
      <c r="K4784" t="s">
        <v>4324</v>
      </c>
      <c r="L4784" t="s">
        <v>931</v>
      </c>
      <c r="M4784">
        <v>11706</v>
      </c>
    </row>
    <row r="4785" spans="8:13">
      <c r="H4785" s="5">
        <v>4783</v>
      </c>
      <c r="I4785" s="1" t="s">
        <v>8106</v>
      </c>
      <c r="J4785" t="s">
        <v>4313</v>
      </c>
      <c r="K4785" t="s">
        <v>1092</v>
      </c>
      <c r="L4785" t="s">
        <v>931</v>
      </c>
      <c r="M4785">
        <v>10001</v>
      </c>
    </row>
    <row r="4786" spans="8:13">
      <c r="H4786" s="5">
        <v>4784</v>
      </c>
      <c r="I4786" s="1" t="s">
        <v>8107</v>
      </c>
      <c r="J4786" t="s">
        <v>9454</v>
      </c>
      <c r="K4786" t="s">
        <v>1092</v>
      </c>
      <c r="L4786" t="s">
        <v>931</v>
      </c>
      <c r="M4786">
        <v>10001</v>
      </c>
    </row>
    <row r="4787" spans="8:13">
      <c r="H4787" s="5">
        <v>4785</v>
      </c>
      <c r="I4787" s="1" t="s">
        <v>8108</v>
      </c>
      <c r="J4787" t="s">
        <v>9455</v>
      </c>
      <c r="K4787" t="s">
        <v>1001</v>
      </c>
      <c r="L4787" t="s">
        <v>931</v>
      </c>
      <c r="M4787">
        <v>11208</v>
      </c>
    </row>
    <row r="4788" spans="8:13">
      <c r="H4788" s="5">
        <v>4786</v>
      </c>
      <c r="I4788" s="1" t="s">
        <v>8109</v>
      </c>
      <c r="J4788" t="s">
        <v>4314</v>
      </c>
      <c r="K4788" t="s">
        <v>1092</v>
      </c>
      <c r="L4788" t="s">
        <v>931</v>
      </c>
      <c r="M4788">
        <v>10025</v>
      </c>
    </row>
    <row r="4789" spans="8:13">
      <c r="H4789" s="5">
        <v>4787</v>
      </c>
      <c r="I4789" s="1" t="s">
        <v>8110</v>
      </c>
      <c r="J4789" t="s">
        <v>4315</v>
      </c>
      <c r="K4789" t="s">
        <v>1092</v>
      </c>
      <c r="L4789" t="s">
        <v>931</v>
      </c>
      <c r="M4789">
        <v>10002</v>
      </c>
    </row>
    <row r="4790" spans="8:13">
      <c r="H4790" s="5">
        <v>4788</v>
      </c>
      <c r="I4790" s="1" t="s">
        <v>8111</v>
      </c>
      <c r="J4790" t="s">
        <v>4316</v>
      </c>
      <c r="K4790" t="s">
        <v>1806</v>
      </c>
      <c r="L4790" t="s">
        <v>931</v>
      </c>
      <c r="M4790">
        <v>11358</v>
      </c>
    </row>
    <row r="4791" spans="8:13">
      <c r="H4791" s="5">
        <v>4789</v>
      </c>
      <c r="I4791" s="1" t="s">
        <v>8112</v>
      </c>
      <c r="J4791" t="s">
        <v>4317</v>
      </c>
      <c r="K4791" t="s">
        <v>1092</v>
      </c>
      <c r="L4791" t="s">
        <v>931</v>
      </c>
      <c r="M4791">
        <v>10029</v>
      </c>
    </row>
    <row r="4792" spans="8:13">
      <c r="H4792" s="5">
        <v>4790</v>
      </c>
      <c r="I4792" s="1" t="s">
        <v>8113</v>
      </c>
      <c r="J4792" t="s">
        <v>4318</v>
      </c>
      <c r="K4792" t="s">
        <v>1599</v>
      </c>
      <c r="L4792" t="s">
        <v>931</v>
      </c>
      <c r="M4792">
        <v>11003</v>
      </c>
    </row>
    <row r="4793" spans="8:13">
      <c r="H4793" s="5">
        <v>4791</v>
      </c>
      <c r="I4793" s="1" t="s">
        <v>8114</v>
      </c>
      <c r="J4793" t="s">
        <v>4319</v>
      </c>
      <c r="K4793" t="s">
        <v>1092</v>
      </c>
      <c r="L4793" t="s">
        <v>931</v>
      </c>
      <c r="M4793">
        <v>10282</v>
      </c>
    </row>
    <row r="4794" spans="8:13">
      <c r="H4794" s="5">
        <v>4792</v>
      </c>
      <c r="I4794" s="1" t="s">
        <v>8115</v>
      </c>
      <c r="J4794" t="s">
        <v>4320</v>
      </c>
      <c r="K4794" t="s">
        <v>1001</v>
      </c>
      <c r="L4794" t="s">
        <v>931</v>
      </c>
      <c r="M4794">
        <v>11208</v>
      </c>
    </row>
    <row r="4795" spans="8:13">
      <c r="H4795" s="5">
        <v>4793</v>
      </c>
      <c r="I4795" s="1" t="s">
        <v>8116</v>
      </c>
      <c r="J4795" t="s">
        <v>9462</v>
      </c>
      <c r="K4795" t="s">
        <v>1092</v>
      </c>
      <c r="L4795" t="s">
        <v>931</v>
      </c>
      <c r="M4795">
        <v>10031</v>
      </c>
    </row>
    <row r="4796" spans="8:13">
      <c r="H4796" s="5">
        <v>4794</v>
      </c>
      <c r="I4796" s="1" t="s">
        <v>8117</v>
      </c>
      <c r="J4796" t="s">
        <v>9463</v>
      </c>
      <c r="K4796" t="s">
        <v>937</v>
      </c>
      <c r="L4796" t="s">
        <v>931</v>
      </c>
      <c r="M4796">
        <v>10455</v>
      </c>
    </row>
    <row r="4797" spans="8:13">
      <c r="H4797" s="5">
        <v>4795</v>
      </c>
      <c r="I4797" s="1" t="s">
        <v>8118</v>
      </c>
      <c r="J4797" t="s">
        <v>9464</v>
      </c>
      <c r="K4797" t="s">
        <v>937</v>
      </c>
      <c r="L4797" t="s">
        <v>931</v>
      </c>
      <c r="M4797">
        <v>10457</v>
      </c>
    </row>
    <row r="4798" spans="8:13">
      <c r="H4798" s="5">
        <v>4796</v>
      </c>
      <c r="I4798" s="1" t="s">
        <v>8119</v>
      </c>
      <c r="J4798" t="s">
        <v>9465</v>
      </c>
      <c r="K4798" t="s">
        <v>1092</v>
      </c>
      <c r="L4798" t="s">
        <v>931</v>
      </c>
      <c r="M4798">
        <v>10009</v>
      </c>
    </row>
    <row r="4799" spans="8:13">
      <c r="H4799" s="5">
        <v>4797</v>
      </c>
      <c r="I4799" s="1" t="s">
        <v>8120</v>
      </c>
      <c r="J4799" t="s">
        <v>9466</v>
      </c>
      <c r="K4799" t="s">
        <v>1092</v>
      </c>
      <c r="L4799" t="s">
        <v>931</v>
      </c>
      <c r="M4799">
        <v>10001</v>
      </c>
    </row>
    <row r="4800" spans="8:13">
      <c r="H4800" s="5">
        <v>4798</v>
      </c>
      <c r="I4800" s="1" t="s">
        <v>8121</v>
      </c>
      <c r="J4800" t="s">
        <v>9466</v>
      </c>
      <c r="K4800" t="s">
        <v>1092</v>
      </c>
      <c r="L4800" t="s">
        <v>931</v>
      </c>
      <c r="M4800">
        <v>10001</v>
      </c>
    </row>
    <row r="4801" spans="8:13">
      <c r="H4801" s="5">
        <v>4799</v>
      </c>
      <c r="I4801" s="1" t="s">
        <v>8122</v>
      </c>
      <c r="J4801" t="s">
        <v>4305</v>
      </c>
      <c r="K4801" t="s">
        <v>942</v>
      </c>
      <c r="L4801" t="s">
        <v>931</v>
      </c>
      <c r="M4801">
        <v>11372</v>
      </c>
    </row>
    <row r="4802" spans="8:13">
      <c r="H4802" s="5">
        <v>4800</v>
      </c>
      <c r="I4802" s="1" t="s">
        <v>8123</v>
      </c>
      <c r="J4802" t="s">
        <v>9467</v>
      </c>
      <c r="K4802" t="s">
        <v>937</v>
      </c>
      <c r="L4802" t="s">
        <v>931</v>
      </c>
      <c r="M4802">
        <v>10455</v>
      </c>
    </row>
    <row r="4803" spans="8:13">
      <c r="H4803" s="5">
        <v>4801</v>
      </c>
      <c r="I4803" s="1" t="s">
        <v>8124</v>
      </c>
      <c r="J4803" t="s">
        <v>9468</v>
      </c>
      <c r="K4803" t="s">
        <v>2318</v>
      </c>
      <c r="L4803" t="s">
        <v>931</v>
      </c>
      <c r="M4803">
        <v>11950</v>
      </c>
    </row>
    <row r="4804" spans="8:13">
      <c r="H4804" s="5">
        <v>4802</v>
      </c>
      <c r="I4804" s="1" t="s">
        <v>8125</v>
      </c>
      <c r="J4804" t="s">
        <v>4321</v>
      </c>
      <c r="K4804" t="s">
        <v>1092</v>
      </c>
      <c r="L4804" t="s">
        <v>931</v>
      </c>
      <c r="M4804">
        <v>10029</v>
      </c>
    </row>
    <row r="4805" spans="8:13">
      <c r="H4805" s="5">
        <v>4803</v>
      </c>
      <c r="I4805" s="1" t="s">
        <v>8126</v>
      </c>
      <c r="J4805" t="s">
        <v>4322</v>
      </c>
      <c r="K4805" t="s">
        <v>1092</v>
      </c>
      <c r="L4805" t="s">
        <v>931</v>
      </c>
      <c r="M4805">
        <v>10001</v>
      </c>
    </row>
    <row r="4806" spans="8:13">
      <c r="H4806" s="5">
        <v>4804</v>
      </c>
      <c r="I4806" s="1" t="s">
        <v>8127</v>
      </c>
      <c r="J4806" t="s">
        <v>4325</v>
      </c>
      <c r="K4806" t="s">
        <v>937</v>
      </c>
      <c r="L4806" t="s">
        <v>931</v>
      </c>
      <c r="M4806">
        <v>10456</v>
      </c>
    </row>
    <row r="4807" spans="8:13">
      <c r="H4807" s="5">
        <v>4805</v>
      </c>
      <c r="I4807" s="1" t="s">
        <v>8128</v>
      </c>
      <c r="J4807" t="s">
        <v>4323</v>
      </c>
      <c r="K4807" t="s">
        <v>1092</v>
      </c>
      <c r="L4807" t="s">
        <v>931</v>
      </c>
      <c r="M4807">
        <v>10032</v>
      </c>
    </row>
    <row r="4808" spans="8:13">
      <c r="H4808" s="5">
        <v>4806</v>
      </c>
      <c r="I4808" s="1" t="s">
        <v>8129</v>
      </c>
      <c r="J4808" t="s">
        <v>9469</v>
      </c>
      <c r="K4808" t="s">
        <v>1092</v>
      </c>
      <c r="L4808" t="s">
        <v>931</v>
      </c>
      <c r="M4808">
        <v>10033</v>
      </c>
    </row>
    <row r="4809" spans="8:13">
      <c r="H4809" s="5">
        <v>4807</v>
      </c>
      <c r="I4809" s="1" t="s">
        <v>8130</v>
      </c>
      <c r="J4809" t="s">
        <v>9470</v>
      </c>
      <c r="K4809" t="s">
        <v>1092</v>
      </c>
      <c r="L4809" t="s">
        <v>931</v>
      </c>
      <c r="M4809">
        <v>10001</v>
      </c>
    </row>
    <row r="4810" spans="8:13">
      <c r="H4810" s="5">
        <v>4808</v>
      </c>
      <c r="I4810" s="1" t="s">
        <v>8131</v>
      </c>
    </row>
    <row r="4811" spans="8:13">
      <c r="H4811" s="5">
        <v>4809</v>
      </c>
      <c r="I4811" s="1" t="s">
        <v>8132</v>
      </c>
    </row>
    <row r="4812" spans="8:13">
      <c r="H4812" s="5">
        <v>4810</v>
      </c>
      <c r="I4812" s="1" t="s">
        <v>8133</v>
      </c>
    </row>
    <row r="4813" spans="8:13">
      <c r="H4813" s="5">
        <v>4811</v>
      </c>
      <c r="I4813" s="1" t="s">
        <v>8134</v>
      </c>
    </row>
    <row r="4814" spans="8:13">
      <c r="H4814" s="5">
        <v>4812</v>
      </c>
      <c r="I4814" s="1" t="s">
        <v>8135</v>
      </c>
    </row>
    <row r="4815" spans="8:13">
      <c r="H4815" s="5">
        <v>4813</v>
      </c>
      <c r="I4815" s="1" t="s">
        <v>8136</v>
      </c>
    </row>
    <row r="4816" spans="8:13">
      <c r="H4816" s="5">
        <v>4814</v>
      </c>
      <c r="I4816" s="1" t="s">
        <v>8137</v>
      </c>
    </row>
    <row r="4817" spans="8:9">
      <c r="H4817" s="5">
        <v>4815</v>
      </c>
      <c r="I4817" s="1" t="s">
        <v>8138</v>
      </c>
    </row>
    <row r="4818" spans="8:9">
      <c r="H4818" s="5">
        <v>4816</v>
      </c>
      <c r="I4818" s="1" t="s">
        <v>8139</v>
      </c>
    </row>
    <row r="4819" spans="8:9">
      <c r="H4819" s="5">
        <v>4817</v>
      </c>
      <c r="I4819" s="1" t="s">
        <v>8140</v>
      </c>
    </row>
    <row r="4820" spans="8:9">
      <c r="H4820" s="5">
        <v>4818</v>
      </c>
      <c r="I4820" s="1" t="s">
        <v>8141</v>
      </c>
    </row>
    <row r="4821" spans="8:9">
      <c r="H4821" s="5">
        <v>4819</v>
      </c>
      <c r="I4821" s="1" t="s">
        <v>8142</v>
      </c>
    </row>
    <row r="4822" spans="8:9">
      <c r="H4822" s="5">
        <v>4820</v>
      </c>
      <c r="I4822" s="1" t="s">
        <v>8143</v>
      </c>
    </row>
    <row r="4823" spans="8:9">
      <c r="H4823" s="5">
        <v>4821</v>
      </c>
      <c r="I4823" s="1" t="s">
        <v>8144</v>
      </c>
    </row>
    <row r="4824" spans="8:9">
      <c r="H4824" s="5">
        <v>4822</v>
      </c>
      <c r="I4824" s="1" t="s">
        <v>8145</v>
      </c>
    </row>
    <row r="4825" spans="8:9">
      <c r="H4825" s="5">
        <v>4823</v>
      </c>
      <c r="I4825" s="1" t="s">
        <v>8145</v>
      </c>
    </row>
    <row r="4826" spans="8:9">
      <c r="H4826" s="5">
        <v>4824</v>
      </c>
      <c r="I4826" s="1" t="s">
        <v>8146</v>
      </c>
    </row>
    <row r="4827" spans="8:9">
      <c r="H4827" s="5">
        <v>4825</v>
      </c>
      <c r="I4827" s="1" t="s">
        <v>8147</v>
      </c>
    </row>
    <row r="4828" spans="8:9">
      <c r="H4828" s="5">
        <v>4826</v>
      </c>
      <c r="I4828" s="1" t="s">
        <v>8148</v>
      </c>
    </row>
    <row r="4829" spans="8:9">
      <c r="H4829" s="5">
        <v>4827</v>
      </c>
      <c r="I4829" s="1" t="s">
        <v>8149</v>
      </c>
    </row>
    <row r="4830" spans="8:9">
      <c r="H4830" s="5">
        <v>4828</v>
      </c>
      <c r="I4830" s="1" t="s">
        <v>8150</v>
      </c>
    </row>
    <row r="4831" spans="8:9">
      <c r="H4831" s="5">
        <v>4829</v>
      </c>
      <c r="I4831" s="1" t="s">
        <v>8151</v>
      </c>
    </row>
    <row r="4832" spans="8:9">
      <c r="H4832" s="5">
        <v>4830</v>
      </c>
      <c r="I4832" s="1" t="s">
        <v>8152</v>
      </c>
    </row>
    <row r="4833" spans="8:9">
      <c r="H4833" s="5">
        <v>4831</v>
      </c>
      <c r="I4833" s="1" t="s">
        <v>8153</v>
      </c>
    </row>
    <row r="4834" spans="8:9">
      <c r="H4834" s="5">
        <v>4832</v>
      </c>
      <c r="I4834" s="1" t="s">
        <v>8154</v>
      </c>
    </row>
    <row r="4835" spans="8:9">
      <c r="H4835" s="5">
        <v>4833</v>
      </c>
      <c r="I4835" s="1" t="s">
        <v>8155</v>
      </c>
    </row>
    <row r="4836" spans="8:9">
      <c r="H4836" s="5">
        <v>4834</v>
      </c>
      <c r="I4836" s="1" t="s">
        <v>8156</v>
      </c>
    </row>
    <row r="4837" spans="8:9">
      <c r="H4837" s="5">
        <v>4835</v>
      </c>
      <c r="I4837" s="1" t="s">
        <v>8157</v>
      </c>
    </row>
    <row r="4838" spans="8:9">
      <c r="H4838" s="5">
        <v>4836</v>
      </c>
      <c r="I4838" s="1" t="s">
        <v>8158</v>
      </c>
    </row>
    <row r="4839" spans="8:9">
      <c r="H4839" s="5">
        <v>4837</v>
      </c>
      <c r="I4839" s="1" t="s">
        <v>8159</v>
      </c>
    </row>
    <row r="4840" spans="8:9">
      <c r="H4840" s="5">
        <v>4838</v>
      </c>
      <c r="I4840" s="1" t="s">
        <v>8160</v>
      </c>
    </row>
    <row r="4841" spans="8:9">
      <c r="H4841" s="5">
        <v>4839</v>
      </c>
      <c r="I4841" s="1" t="s">
        <v>8161</v>
      </c>
    </row>
    <row r="4842" spans="8:9">
      <c r="H4842" s="5">
        <v>4840</v>
      </c>
      <c r="I4842" s="1" t="s">
        <v>8162</v>
      </c>
    </row>
    <row r="4843" spans="8:9">
      <c r="H4843" s="5">
        <v>4841</v>
      </c>
      <c r="I4843" s="1" t="s">
        <v>8163</v>
      </c>
    </row>
    <row r="4844" spans="8:9">
      <c r="H4844" s="5">
        <v>4842</v>
      </c>
      <c r="I4844" s="1" t="s">
        <v>8164</v>
      </c>
    </row>
    <row r="4845" spans="8:9">
      <c r="H4845" s="5">
        <v>4843</v>
      </c>
      <c r="I4845" s="1" t="s">
        <v>8165</v>
      </c>
    </row>
    <row r="4846" spans="8:9">
      <c r="H4846" s="5">
        <v>4844</v>
      </c>
      <c r="I4846" s="1" t="s">
        <v>8166</v>
      </c>
    </row>
    <row r="4847" spans="8:9">
      <c r="H4847" s="5">
        <v>4845</v>
      </c>
      <c r="I4847" s="1" t="s">
        <v>8167</v>
      </c>
    </row>
    <row r="4848" spans="8:9">
      <c r="H4848" s="5">
        <v>4846</v>
      </c>
      <c r="I4848" s="1" t="s">
        <v>8168</v>
      </c>
    </row>
    <row r="4849" spans="8:9">
      <c r="H4849" s="5">
        <v>4847</v>
      </c>
      <c r="I4849" s="1" t="s">
        <v>8169</v>
      </c>
    </row>
    <row r="4850" spans="8:9">
      <c r="H4850" s="5">
        <v>4848</v>
      </c>
      <c r="I4850" s="1" t="s">
        <v>8170</v>
      </c>
    </row>
    <row r="4851" spans="8:9">
      <c r="H4851" s="5">
        <v>4849</v>
      </c>
      <c r="I4851" s="1" t="s">
        <v>8171</v>
      </c>
    </row>
    <row r="4852" spans="8:9">
      <c r="H4852" s="5">
        <v>4850</v>
      </c>
      <c r="I4852" s="1" t="s">
        <v>8172</v>
      </c>
    </row>
    <row r="4853" spans="8:9">
      <c r="H4853" s="5">
        <v>4851</v>
      </c>
      <c r="I4853" s="1" t="s">
        <v>8173</v>
      </c>
    </row>
    <row r="4854" spans="8:9">
      <c r="H4854" s="5">
        <v>4852</v>
      </c>
      <c r="I4854" s="1" t="s">
        <v>8174</v>
      </c>
    </row>
    <row r="4855" spans="8:9">
      <c r="H4855" s="5">
        <v>4853</v>
      </c>
      <c r="I4855" s="1" t="s">
        <v>8175</v>
      </c>
    </row>
    <row r="4856" spans="8:9">
      <c r="H4856" s="5">
        <v>4854</v>
      </c>
      <c r="I4856" s="1" t="s">
        <v>8176</v>
      </c>
    </row>
    <row r="4857" spans="8:9">
      <c r="H4857" s="5">
        <v>4855</v>
      </c>
      <c r="I4857" s="1" t="s">
        <v>8177</v>
      </c>
    </row>
    <row r="4858" spans="8:9">
      <c r="H4858" s="5">
        <v>4856</v>
      </c>
      <c r="I4858" s="1" t="s">
        <v>8178</v>
      </c>
    </row>
    <row r="4859" spans="8:9">
      <c r="H4859" s="5">
        <v>4857</v>
      </c>
      <c r="I4859" s="1" t="s">
        <v>8179</v>
      </c>
    </row>
    <row r="4860" spans="8:9">
      <c r="H4860" s="5">
        <v>4858</v>
      </c>
      <c r="I4860" s="1" t="s">
        <v>8180</v>
      </c>
    </row>
    <row r="4861" spans="8:9">
      <c r="H4861" s="5">
        <v>4859</v>
      </c>
      <c r="I4861" s="1" t="s">
        <v>8181</v>
      </c>
    </row>
    <row r="4862" spans="8:9">
      <c r="H4862" s="5">
        <v>4860</v>
      </c>
      <c r="I4862" s="1" t="s">
        <v>8182</v>
      </c>
    </row>
    <row r="4863" spans="8:9">
      <c r="H4863" s="5">
        <v>4861</v>
      </c>
      <c r="I4863" s="1" t="s">
        <v>8183</v>
      </c>
    </row>
    <row r="4864" spans="8:9">
      <c r="H4864" s="5">
        <v>4862</v>
      </c>
      <c r="I4864" s="1" t="s">
        <v>8184</v>
      </c>
    </row>
    <row r="4865" spans="8:9">
      <c r="H4865" s="5">
        <v>4863</v>
      </c>
      <c r="I4865" s="1" t="s">
        <v>8185</v>
      </c>
    </row>
    <row r="4866" spans="8:9">
      <c r="H4866" s="5">
        <v>4864</v>
      </c>
      <c r="I4866" s="1" t="s">
        <v>8186</v>
      </c>
    </row>
    <row r="4867" spans="8:9">
      <c r="H4867" s="5">
        <v>4865</v>
      </c>
      <c r="I4867" s="1" t="s">
        <v>8187</v>
      </c>
    </row>
    <row r="4868" spans="8:9">
      <c r="H4868" s="5">
        <v>4866</v>
      </c>
      <c r="I4868" s="1" t="s">
        <v>8188</v>
      </c>
    </row>
    <row r="4869" spans="8:9">
      <c r="H4869" s="5">
        <v>4867</v>
      </c>
      <c r="I4869" s="1" t="s">
        <v>8189</v>
      </c>
    </row>
    <row r="4870" spans="8:9">
      <c r="H4870" s="5">
        <v>4868</v>
      </c>
      <c r="I4870" s="1" t="s">
        <v>8190</v>
      </c>
    </row>
    <row r="4871" spans="8:9">
      <c r="H4871" s="5">
        <v>4869</v>
      </c>
      <c r="I4871" s="1" t="s">
        <v>8191</v>
      </c>
    </row>
    <row r="4872" spans="8:9">
      <c r="H4872" s="5">
        <v>4870</v>
      </c>
      <c r="I4872" s="1" t="s">
        <v>8192</v>
      </c>
    </row>
    <row r="4873" spans="8:9">
      <c r="H4873" s="5">
        <v>4871</v>
      </c>
      <c r="I4873" s="1" t="s">
        <v>8193</v>
      </c>
    </row>
    <row r="4874" spans="8:9">
      <c r="H4874" s="5">
        <v>4872</v>
      </c>
      <c r="I4874" s="1" t="s">
        <v>8194</v>
      </c>
    </row>
    <row r="4875" spans="8:9">
      <c r="H4875" s="5">
        <v>4873</v>
      </c>
      <c r="I4875" s="1" t="s">
        <v>8195</v>
      </c>
    </row>
    <row r="4876" spans="8:9">
      <c r="H4876" s="5">
        <v>4874</v>
      </c>
      <c r="I4876" s="1" t="s">
        <v>8196</v>
      </c>
    </row>
    <row r="4877" spans="8:9">
      <c r="H4877" s="5">
        <v>4875</v>
      </c>
      <c r="I4877" s="1" t="s">
        <v>8197</v>
      </c>
    </row>
    <row r="4878" spans="8:9">
      <c r="H4878" s="5">
        <v>4876</v>
      </c>
      <c r="I4878" s="1" t="s">
        <v>8198</v>
      </c>
    </row>
    <row r="4879" spans="8:9">
      <c r="H4879" s="5">
        <v>4877</v>
      </c>
      <c r="I4879" s="1" t="s">
        <v>8199</v>
      </c>
    </row>
    <row r="4880" spans="8:9">
      <c r="H4880" s="5">
        <v>4878</v>
      </c>
      <c r="I4880" s="1" t="s">
        <v>8200</v>
      </c>
    </row>
    <row r="4881" spans="8:9">
      <c r="H4881" s="5">
        <v>4879</v>
      </c>
      <c r="I4881" s="1" t="s">
        <v>8201</v>
      </c>
    </row>
    <row r="4882" spans="8:9">
      <c r="H4882" s="5">
        <v>4880</v>
      </c>
      <c r="I4882" s="1" t="s">
        <v>8202</v>
      </c>
    </row>
    <row r="4883" spans="8:9">
      <c r="H4883" s="5">
        <v>4881</v>
      </c>
      <c r="I4883" s="1" t="s">
        <v>8203</v>
      </c>
    </row>
    <row r="4884" spans="8:9">
      <c r="H4884" s="5">
        <v>4882</v>
      </c>
      <c r="I4884" s="1" t="s">
        <v>8204</v>
      </c>
    </row>
    <row r="4885" spans="8:9">
      <c r="H4885" s="5">
        <v>4883</v>
      </c>
      <c r="I4885" s="1" t="s">
        <v>8205</v>
      </c>
    </row>
    <row r="4886" spans="8:9">
      <c r="H4886" s="5">
        <v>4884</v>
      </c>
      <c r="I4886" s="1" t="s">
        <v>8206</v>
      </c>
    </row>
    <row r="4887" spans="8:9">
      <c r="H4887" s="5">
        <v>4885</v>
      </c>
      <c r="I4887" s="1" t="s">
        <v>8207</v>
      </c>
    </row>
    <row r="4888" spans="8:9">
      <c r="H4888" s="5">
        <v>4886</v>
      </c>
      <c r="I4888" s="1" t="s">
        <v>8208</v>
      </c>
    </row>
    <row r="4889" spans="8:9">
      <c r="H4889" s="5">
        <v>4887</v>
      </c>
      <c r="I4889" s="1" t="s">
        <v>8209</v>
      </c>
    </row>
    <row r="4890" spans="8:9">
      <c r="H4890" s="5">
        <v>4888</v>
      </c>
      <c r="I4890" s="1" t="s">
        <v>8210</v>
      </c>
    </row>
    <row r="4891" spans="8:9">
      <c r="H4891" s="5">
        <v>4889</v>
      </c>
      <c r="I4891" s="1" t="s">
        <v>8211</v>
      </c>
    </row>
    <row r="4892" spans="8:9">
      <c r="H4892" s="5">
        <v>4890</v>
      </c>
      <c r="I4892" s="1" t="s">
        <v>8212</v>
      </c>
    </row>
    <row r="4893" spans="8:9">
      <c r="H4893" s="5">
        <v>4891</v>
      </c>
      <c r="I4893" s="1" t="s">
        <v>8213</v>
      </c>
    </row>
    <row r="4894" spans="8:9">
      <c r="H4894" s="5">
        <v>4892</v>
      </c>
      <c r="I4894" s="1" t="s">
        <v>8214</v>
      </c>
    </row>
    <row r="4895" spans="8:9">
      <c r="H4895" s="5">
        <v>4893</v>
      </c>
      <c r="I4895" s="1" t="s">
        <v>8215</v>
      </c>
    </row>
    <row r="4896" spans="8:9">
      <c r="H4896" s="5">
        <v>4894</v>
      </c>
      <c r="I4896" s="1" t="s">
        <v>8216</v>
      </c>
    </row>
    <row r="4897" spans="8:9">
      <c r="H4897" s="5">
        <v>4895</v>
      </c>
      <c r="I4897" s="1" t="s">
        <v>8217</v>
      </c>
    </row>
    <row r="4898" spans="8:9">
      <c r="H4898" s="5">
        <v>4896</v>
      </c>
      <c r="I4898" s="1" t="s">
        <v>8218</v>
      </c>
    </row>
    <row r="4899" spans="8:9">
      <c r="H4899" s="5">
        <v>4897</v>
      </c>
      <c r="I4899" s="1" t="s">
        <v>8219</v>
      </c>
    </row>
    <row r="4900" spans="8:9">
      <c r="H4900" s="5">
        <v>4898</v>
      </c>
      <c r="I4900" s="1" t="s">
        <v>8220</v>
      </c>
    </row>
    <row r="4901" spans="8:9">
      <c r="H4901" s="5">
        <v>4899</v>
      </c>
      <c r="I4901" s="1" t="s">
        <v>8221</v>
      </c>
    </row>
    <row r="4902" spans="8:9">
      <c r="H4902" s="5">
        <v>4900</v>
      </c>
      <c r="I4902" s="1" t="s">
        <v>8222</v>
      </c>
    </row>
    <row r="4903" spans="8:9">
      <c r="H4903" s="5">
        <v>4901</v>
      </c>
      <c r="I4903" s="1" t="s">
        <v>8223</v>
      </c>
    </row>
    <row r="4904" spans="8:9">
      <c r="H4904" s="5">
        <v>4902</v>
      </c>
      <c r="I4904" s="1" t="s">
        <v>8224</v>
      </c>
    </row>
    <row r="4905" spans="8:9">
      <c r="H4905" s="5">
        <v>4903</v>
      </c>
      <c r="I4905" s="1" t="s">
        <v>8225</v>
      </c>
    </row>
    <row r="4906" spans="8:9">
      <c r="H4906" s="5">
        <v>4904</v>
      </c>
      <c r="I4906" s="1" t="s">
        <v>8226</v>
      </c>
    </row>
    <row r="4907" spans="8:9">
      <c r="H4907" s="5">
        <v>4905</v>
      </c>
      <c r="I4907" s="1" t="s">
        <v>8227</v>
      </c>
    </row>
    <row r="4908" spans="8:9">
      <c r="H4908" s="5">
        <v>4906</v>
      </c>
      <c r="I4908" s="1" t="s">
        <v>8228</v>
      </c>
    </row>
    <row r="4909" spans="8:9">
      <c r="H4909" s="5">
        <v>4907</v>
      </c>
      <c r="I4909" s="1" t="s">
        <v>8229</v>
      </c>
    </row>
    <row r="4910" spans="8:9">
      <c r="H4910" s="5">
        <v>4908</v>
      </c>
      <c r="I4910" s="1" t="s">
        <v>8230</v>
      </c>
    </row>
    <row r="4911" spans="8:9">
      <c r="H4911" s="5">
        <v>4909</v>
      </c>
      <c r="I4911" s="1" t="s">
        <v>8231</v>
      </c>
    </row>
    <row r="4912" spans="8:9">
      <c r="H4912" s="5">
        <v>4910</v>
      </c>
      <c r="I4912" s="1" t="s">
        <v>8232</v>
      </c>
    </row>
    <row r="4913" spans="8:9">
      <c r="H4913" s="5">
        <v>4911</v>
      </c>
      <c r="I4913" s="1" t="s">
        <v>8233</v>
      </c>
    </row>
    <row r="4914" spans="8:9">
      <c r="H4914" s="5">
        <v>4912</v>
      </c>
      <c r="I4914" s="1" t="s">
        <v>8234</v>
      </c>
    </row>
    <row r="4915" spans="8:9">
      <c r="H4915" s="5">
        <v>4913</v>
      </c>
      <c r="I4915" s="1" t="s">
        <v>8235</v>
      </c>
    </row>
    <row r="4916" spans="8:9">
      <c r="H4916" s="5">
        <v>4914</v>
      </c>
      <c r="I4916" s="1" t="s">
        <v>8236</v>
      </c>
    </row>
    <row r="4917" spans="8:9">
      <c r="H4917" s="5">
        <v>4915</v>
      </c>
      <c r="I4917" s="1" t="s">
        <v>8237</v>
      </c>
    </row>
    <row r="4918" spans="8:9">
      <c r="H4918" s="5">
        <v>4916</v>
      </c>
      <c r="I4918" s="1" t="s">
        <v>8238</v>
      </c>
    </row>
    <row r="4919" spans="8:9">
      <c r="H4919" s="5">
        <v>4917</v>
      </c>
      <c r="I4919" s="1" t="s">
        <v>8239</v>
      </c>
    </row>
    <row r="4920" spans="8:9">
      <c r="H4920" s="5">
        <v>4918</v>
      </c>
      <c r="I4920" s="1" t="s">
        <v>8240</v>
      </c>
    </row>
    <row r="4921" spans="8:9">
      <c r="H4921" s="5">
        <v>4919</v>
      </c>
      <c r="I4921" s="1" t="s">
        <v>8241</v>
      </c>
    </row>
    <row r="4922" spans="8:9">
      <c r="H4922" s="5">
        <v>4920</v>
      </c>
      <c r="I4922" s="1" t="s">
        <v>8242</v>
      </c>
    </row>
    <row r="4923" spans="8:9">
      <c r="H4923" s="5">
        <v>4921</v>
      </c>
      <c r="I4923" s="1" t="s">
        <v>8243</v>
      </c>
    </row>
    <row r="4924" spans="8:9">
      <c r="H4924" s="5">
        <v>4922</v>
      </c>
      <c r="I4924" s="1" t="s">
        <v>8244</v>
      </c>
    </row>
    <row r="4925" spans="8:9">
      <c r="H4925" s="5">
        <v>4923</v>
      </c>
      <c r="I4925" s="1" t="s">
        <v>8245</v>
      </c>
    </row>
    <row r="4926" spans="8:9">
      <c r="H4926" s="5">
        <v>4924</v>
      </c>
      <c r="I4926" s="1" t="s">
        <v>8246</v>
      </c>
    </row>
    <row r="4927" spans="8:9">
      <c r="H4927" s="5">
        <v>4925</v>
      </c>
      <c r="I4927" s="1" t="s">
        <v>8247</v>
      </c>
    </row>
    <row r="4928" spans="8:9">
      <c r="H4928" s="5">
        <v>4926</v>
      </c>
      <c r="I4928" s="1" t="s">
        <v>8248</v>
      </c>
    </row>
    <row r="4929" spans="8:9">
      <c r="H4929" s="5">
        <v>4927</v>
      </c>
      <c r="I4929" s="1" t="s">
        <v>8249</v>
      </c>
    </row>
    <row r="4930" spans="8:9">
      <c r="H4930" s="5">
        <v>4928</v>
      </c>
      <c r="I4930" s="1" t="s">
        <v>8250</v>
      </c>
    </row>
    <row r="4931" spans="8:9">
      <c r="H4931" s="5">
        <v>4929</v>
      </c>
      <c r="I4931" s="1" t="s">
        <v>8251</v>
      </c>
    </row>
    <row r="4932" spans="8:9">
      <c r="H4932" s="5">
        <v>4930</v>
      </c>
      <c r="I4932" s="1" t="s">
        <v>8252</v>
      </c>
    </row>
    <row r="4933" spans="8:9">
      <c r="H4933" s="5">
        <v>4931</v>
      </c>
      <c r="I4933" s="1" t="s">
        <v>8253</v>
      </c>
    </row>
    <row r="4934" spans="8:9">
      <c r="H4934" s="5">
        <v>4932</v>
      </c>
      <c r="I4934" s="1" t="s">
        <v>8254</v>
      </c>
    </row>
    <row r="4935" spans="8:9">
      <c r="H4935" s="5">
        <v>4933</v>
      </c>
      <c r="I4935" s="1" t="s">
        <v>8255</v>
      </c>
    </row>
    <row r="4936" spans="8:9">
      <c r="H4936" s="5">
        <v>4934</v>
      </c>
      <c r="I4936" s="1" t="s">
        <v>8256</v>
      </c>
    </row>
    <row r="4937" spans="8:9">
      <c r="H4937" s="5">
        <v>4935</v>
      </c>
      <c r="I4937" s="1" t="s">
        <v>8257</v>
      </c>
    </row>
    <row r="4938" spans="8:9">
      <c r="H4938" s="5">
        <v>4936</v>
      </c>
      <c r="I4938" s="1" t="s">
        <v>8258</v>
      </c>
    </row>
    <row r="4939" spans="8:9">
      <c r="H4939" s="5">
        <v>4937</v>
      </c>
      <c r="I4939" s="1" t="s">
        <v>8259</v>
      </c>
    </row>
    <row r="4940" spans="8:9">
      <c r="H4940" s="5">
        <v>4938</v>
      </c>
      <c r="I4940" s="1" t="s">
        <v>8260</v>
      </c>
    </row>
    <row r="4941" spans="8:9">
      <c r="H4941" s="5">
        <v>4939</v>
      </c>
      <c r="I4941" s="1" t="s">
        <v>8261</v>
      </c>
    </row>
    <row r="4942" spans="8:9">
      <c r="H4942" s="5">
        <v>4940</v>
      </c>
      <c r="I4942" s="1" t="s">
        <v>8262</v>
      </c>
    </row>
    <row r="4943" spans="8:9">
      <c r="H4943" s="5">
        <v>4941</v>
      </c>
      <c r="I4943" s="1" t="s">
        <v>8263</v>
      </c>
    </row>
    <row r="4944" spans="8:9">
      <c r="H4944" s="5">
        <v>4942</v>
      </c>
      <c r="I4944" s="1" t="s">
        <v>8264</v>
      </c>
    </row>
    <row r="4945" spans="8:9">
      <c r="H4945" s="5">
        <v>4943</v>
      </c>
      <c r="I4945" s="1" t="s">
        <v>8265</v>
      </c>
    </row>
    <row r="4946" spans="8:9">
      <c r="H4946" s="5">
        <v>4944</v>
      </c>
      <c r="I4946" s="1" t="s">
        <v>8266</v>
      </c>
    </row>
    <row r="4947" spans="8:9">
      <c r="H4947" s="5">
        <v>4945</v>
      </c>
      <c r="I4947" s="1" t="s">
        <v>8267</v>
      </c>
    </row>
    <row r="4948" spans="8:9">
      <c r="H4948" s="5">
        <v>4946</v>
      </c>
      <c r="I4948" s="1" t="s">
        <v>8268</v>
      </c>
    </row>
    <row r="4949" spans="8:9">
      <c r="H4949" s="5">
        <v>4947</v>
      </c>
      <c r="I4949" s="1" t="s">
        <v>8269</v>
      </c>
    </row>
    <row r="4950" spans="8:9">
      <c r="H4950" s="5">
        <v>4948</v>
      </c>
      <c r="I4950" s="1" t="s">
        <v>8270</v>
      </c>
    </row>
    <row r="4951" spans="8:9">
      <c r="H4951" s="5">
        <v>4949</v>
      </c>
      <c r="I4951" s="1" t="s">
        <v>8271</v>
      </c>
    </row>
    <row r="4952" spans="8:9">
      <c r="H4952" s="5">
        <v>4950</v>
      </c>
      <c r="I4952" s="1" t="s">
        <v>8272</v>
      </c>
    </row>
    <row r="4953" spans="8:9">
      <c r="H4953" s="5">
        <v>4951</v>
      </c>
      <c r="I4953" s="1" t="s">
        <v>8273</v>
      </c>
    </row>
    <row r="4954" spans="8:9">
      <c r="H4954" s="5">
        <v>4952</v>
      </c>
      <c r="I4954" s="1" t="s">
        <v>8274</v>
      </c>
    </row>
    <row r="4955" spans="8:9">
      <c r="H4955" s="5">
        <v>4953</v>
      </c>
      <c r="I4955" s="1" t="s">
        <v>8275</v>
      </c>
    </row>
    <row r="4956" spans="8:9">
      <c r="H4956" s="5">
        <v>4954</v>
      </c>
      <c r="I4956" s="1" t="s">
        <v>8276</v>
      </c>
    </row>
    <row r="4957" spans="8:9">
      <c r="H4957" s="5">
        <v>4955</v>
      </c>
      <c r="I4957" s="1" t="s">
        <v>8277</v>
      </c>
    </row>
    <row r="4958" spans="8:9">
      <c r="H4958" s="5">
        <v>4956</v>
      </c>
      <c r="I4958" s="1" t="s">
        <v>8278</v>
      </c>
    </row>
    <row r="4959" spans="8:9">
      <c r="H4959" s="5">
        <v>4957</v>
      </c>
      <c r="I4959" s="1" t="s">
        <v>8279</v>
      </c>
    </row>
    <row r="4960" spans="8:9">
      <c r="H4960" s="5">
        <v>4958</v>
      </c>
      <c r="I4960" s="1" t="s">
        <v>8280</v>
      </c>
    </row>
    <row r="4961" spans="8:9">
      <c r="H4961" s="5">
        <v>4959</v>
      </c>
      <c r="I4961" s="1" t="s">
        <v>8281</v>
      </c>
    </row>
    <row r="4962" spans="8:9">
      <c r="H4962" s="5">
        <v>4960</v>
      </c>
      <c r="I4962" s="1" t="s">
        <v>8282</v>
      </c>
    </row>
    <row r="4963" spans="8:9">
      <c r="H4963" s="5">
        <v>4961</v>
      </c>
      <c r="I4963" s="1" t="s">
        <v>8283</v>
      </c>
    </row>
    <row r="4964" spans="8:9">
      <c r="H4964" s="5">
        <v>4962</v>
      </c>
      <c r="I4964" s="1" t="s">
        <v>8284</v>
      </c>
    </row>
    <row r="4965" spans="8:9">
      <c r="H4965" s="5">
        <v>4963</v>
      </c>
      <c r="I4965" s="1" t="s">
        <v>8285</v>
      </c>
    </row>
    <row r="4966" spans="8:9">
      <c r="H4966" s="5">
        <v>4964</v>
      </c>
      <c r="I4966" s="1" t="s">
        <v>8286</v>
      </c>
    </row>
    <row r="4967" spans="8:9">
      <c r="H4967" s="5">
        <v>4965</v>
      </c>
      <c r="I4967" s="1" t="s">
        <v>8287</v>
      </c>
    </row>
    <row r="4968" spans="8:9">
      <c r="H4968" s="5">
        <v>4966</v>
      </c>
      <c r="I4968" s="1" t="s">
        <v>8288</v>
      </c>
    </row>
    <row r="4969" spans="8:9">
      <c r="H4969" s="5">
        <v>4967</v>
      </c>
      <c r="I4969" s="1" t="s">
        <v>8289</v>
      </c>
    </row>
    <row r="4970" spans="8:9">
      <c r="H4970" s="5">
        <v>4968</v>
      </c>
      <c r="I4970" s="1" t="s">
        <v>8290</v>
      </c>
    </row>
    <row r="4971" spans="8:9">
      <c r="H4971" s="5">
        <v>4969</v>
      </c>
      <c r="I4971" s="1" t="s">
        <v>8291</v>
      </c>
    </row>
    <row r="4972" spans="8:9">
      <c r="H4972" s="5">
        <v>4970</v>
      </c>
      <c r="I4972" s="1" t="s">
        <v>8292</v>
      </c>
    </row>
    <row r="4973" spans="8:9">
      <c r="H4973" s="5">
        <v>4971</v>
      </c>
      <c r="I4973" s="1" t="s">
        <v>8293</v>
      </c>
    </row>
    <row r="4974" spans="8:9">
      <c r="H4974" s="5">
        <v>4972</v>
      </c>
      <c r="I4974" s="1" t="s">
        <v>8294</v>
      </c>
    </row>
    <row r="4975" spans="8:9">
      <c r="H4975" s="5">
        <v>4973</v>
      </c>
      <c r="I4975" s="1" t="s">
        <v>8295</v>
      </c>
    </row>
    <row r="4976" spans="8:9">
      <c r="H4976" s="5">
        <v>4974</v>
      </c>
      <c r="I4976" s="1" t="s">
        <v>8296</v>
      </c>
    </row>
    <row r="4977" spans="8:9">
      <c r="H4977" s="5">
        <v>4975</v>
      </c>
      <c r="I4977" s="1" t="s">
        <v>8297</v>
      </c>
    </row>
    <row r="4978" spans="8:9">
      <c r="H4978" s="5">
        <v>4976</v>
      </c>
      <c r="I4978" s="1" t="s">
        <v>8298</v>
      </c>
    </row>
    <row r="4979" spans="8:9">
      <c r="H4979" s="5">
        <v>4977</v>
      </c>
      <c r="I4979" s="1" t="s">
        <v>8299</v>
      </c>
    </row>
    <row r="4980" spans="8:9">
      <c r="H4980" s="5">
        <v>4978</v>
      </c>
      <c r="I4980" s="1" t="s">
        <v>8300</v>
      </c>
    </row>
    <row r="4981" spans="8:9">
      <c r="H4981" s="5">
        <v>4979</v>
      </c>
      <c r="I4981" s="1" t="s">
        <v>8301</v>
      </c>
    </row>
    <row r="4982" spans="8:9">
      <c r="H4982" s="5">
        <v>4980</v>
      </c>
      <c r="I4982" s="1" t="s">
        <v>8302</v>
      </c>
    </row>
    <row r="4983" spans="8:9">
      <c r="H4983" s="5">
        <v>4981</v>
      </c>
      <c r="I4983" s="1" t="s">
        <v>8303</v>
      </c>
    </row>
    <row r="4984" spans="8:9">
      <c r="H4984" s="5">
        <v>4982</v>
      </c>
      <c r="I4984" s="1" t="s">
        <v>8304</v>
      </c>
    </row>
    <row r="4985" spans="8:9">
      <c r="H4985" s="5">
        <v>4983</v>
      </c>
      <c r="I4985" s="1" t="s">
        <v>8305</v>
      </c>
    </row>
    <row r="4986" spans="8:9">
      <c r="H4986" s="5">
        <v>4984</v>
      </c>
      <c r="I4986" s="1" t="s">
        <v>8306</v>
      </c>
    </row>
    <row r="4987" spans="8:9">
      <c r="H4987" s="5">
        <v>4985</v>
      </c>
      <c r="I4987" s="1" t="s">
        <v>8307</v>
      </c>
    </row>
    <row r="4988" spans="8:9">
      <c r="H4988" s="5">
        <v>4986</v>
      </c>
      <c r="I4988" s="1" t="s">
        <v>8308</v>
      </c>
    </row>
    <row r="4989" spans="8:9">
      <c r="H4989" s="5">
        <v>4987</v>
      </c>
      <c r="I4989" s="1" t="s">
        <v>8309</v>
      </c>
    </row>
    <row r="4990" spans="8:9">
      <c r="H4990" s="5">
        <v>4988</v>
      </c>
      <c r="I4990" s="1" t="s">
        <v>8310</v>
      </c>
    </row>
    <row r="4991" spans="8:9">
      <c r="H4991" s="5">
        <v>4989</v>
      </c>
      <c r="I4991" s="1" t="s">
        <v>8311</v>
      </c>
    </row>
    <row r="4992" spans="8:9">
      <c r="H4992" s="5">
        <v>4990</v>
      </c>
      <c r="I4992" s="1" t="s">
        <v>8312</v>
      </c>
    </row>
    <row r="4993" spans="8:9">
      <c r="H4993" s="5">
        <v>4991</v>
      </c>
      <c r="I4993" s="1" t="s">
        <v>8313</v>
      </c>
    </row>
    <row r="4994" spans="8:9">
      <c r="H4994" s="5">
        <v>4992</v>
      </c>
      <c r="I4994" s="1" t="s">
        <v>8314</v>
      </c>
    </row>
    <row r="4995" spans="8:9">
      <c r="H4995" s="5">
        <v>4993</v>
      </c>
      <c r="I4995" s="1" t="s">
        <v>8315</v>
      </c>
    </row>
    <row r="4996" spans="8:9">
      <c r="H4996" s="5">
        <v>4994</v>
      </c>
      <c r="I4996" s="1" t="s">
        <v>8316</v>
      </c>
    </row>
    <row r="4997" spans="8:9">
      <c r="H4997" s="5">
        <v>4995</v>
      </c>
      <c r="I4997" s="1" t="s">
        <v>8317</v>
      </c>
    </row>
    <row r="4998" spans="8:9">
      <c r="H4998" s="5">
        <v>4996</v>
      </c>
      <c r="I4998" s="1" t="s">
        <v>8318</v>
      </c>
    </row>
    <row r="4999" spans="8:9">
      <c r="H4999" s="5">
        <v>4997</v>
      </c>
      <c r="I4999" s="1" t="s">
        <v>8319</v>
      </c>
    </row>
    <row r="5000" spans="8:9">
      <c r="H5000" s="5">
        <v>4998</v>
      </c>
      <c r="I5000" s="1" t="s">
        <v>8320</v>
      </c>
    </row>
    <row r="5001" spans="8:9">
      <c r="H5001" s="5">
        <v>4999</v>
      </c>
      <c r="I5001" s="1" t="s">
        <v>8321</v>
      </c>
    </row>
    <row r="5002" spans="8:9">
      <c r="H5002" s="5">
        <v>5000</v>
      </c>
      <c r="I5002" s="1" t="s">
        <v>8322</v>
      </c>
    </row>
    <row r="5003" spans="8:9">
      <c r="H5003" s="5">
        <v>5001</v>
      </c>
      <c r="I5003" s="1" t="s">
        <v>8323</v>
      </c>
    </row>
    <row r="5004" spans="8:9">
      <c r="H5004" s="5">
        <v>5002</v>
      </c>
      <c r="I5004" s="1" t="s">
        <v>8324</v>
      </c>
    </row>
    <row r="5005" spans="8:9">
      <c r="H5005" s="5">
        <v>5003</v>
      </c>
      <c r="I5005" s="1" t="s">
        <v>8325</v>
      </c>
    </row>
    <row r="5006" spans="8:9">
      <c r="H5006" s="5">
        <v>5004</v>
      </c>
      <c r="I5006" s="1" t="s">
        <v>8326</v>
      </c>
    </row>
    <row r="5007" spans="8:9">
      <c r="H5007" s="5">
        <v>5005</v>
      </c>
      <c r="I5007" s="1" t="s">
        <v>8327</v>
      </c>
    </row>
    <row r="5008" spans="8:9">
      <c r="H5008" s="5">
        <v>5006</v>
      </c>
      <c r="I5008" s="1" t="s">
        <v>8328</v>
      </c>
    </row>
    <row r="5009" spans="8:9">
      <c r="H5009" s="5">
        <v>5007</v>
      </c>
      <c r="I5009" s="1" t="s">
        <v>8329</v>
      </c>
    </row>
    <row r="5010" spans="8:9">
      <c r="H5010" s="5">
        <v>5008</v>
      </c>
      <c r="I5010" s="1" t="s">
        <v>8330</v>
      </c>
    </row>
    <row r="5011" spans="8:9">
      <c r="H5011" s="5">
        <v>5009</v>
      </c>
      <c r="I5011" s="1" t="s">
        <v>8331</v>
      </c>
    </row>
    <row r="5012" spans="8:9">
      <c r="H5012" s="5">
        <v>5010</v>
      </c>
      <c r="I5012" s="1" t="s">
        <v>8332</v>
      </c>
    </row>
    <row r="5013" spans="8:9">
      <c r="H5013" s="5">
        <v>5011</v>
      </c>
      <c r="I5013" s="1" t="s">
        <v>8333</v>
      </c>
    </row>
    <row r="5014" spans="8:9">
      <c r="H5014" s="5">
        <v>5012</v>
      </c>
      <c r="I5014" s="1" t="s">
        <v>8334</v>
      </c>
    </row>
    <row r="5015" spans="8:9">
      <c r="H5015" s="5">
        <v>5013</v>
      </c>
      <c r="I5015" s="1" t="s">
        <v>8335</v>
      </c>
    </row>
    <row r="5016" spans="8:9">
      <c r="H5016" s="5">
        <v>5014</v>
      </c>
      <c r="I5016" s="1" t="s">
        <v>8336</v>
      </c>
    </row>
    <row r="5017" spans="8:9">
      <c r="H5017" s="5">
        <v>5015</v>
      </c>
      <c r="I5017" s="1" t="s">
        <v>8337</v>
      </c>
    </row>
    <row r="5018" spans="8:9">
      <c r="H5018" s="5">
        <v>5016</v>
      </c>
      <c r="I5018" s="1" t="s">
        <v>8338</v>
      </c>
    </row>
    <row r="5019" spans="8:9">
      <c r="H5019" s="5">
        <v>5017</v>
      </c>
      <c r="I5019" s="1" t="s">
        <v>8339</v>
      </c>
    </row>
    <row r="5020" spans="8:9">
      <c r="H5020" s="5">
        <v>5018</v>
      </c>
      <c r="I5020" s="1" t="s">
        <v>8340</v>
      </c>
    </row>
    <row r="5021" spans="8:9">
      <c r="H5021" s="5">
        <v>5019</v>
      </c>
      <c r="I5021" s="1" t="s">
        <v>8341</v>
      </c>
    </row>
    <row r="5022" spans="8:9">
      <c r="H5022" s="5">
        <v>5020</v>
      </c>
      <c r="I5022" s="1" t="s">
        <v>8342</v>
      </c>
    </row>
    <row r="5023" spans="8:9">
      <c r="H5023" s="5">
        <v>5021</v>
      </c>
      <c r="I5023" s="1" t="s">
        <v>8343</v>
      </c>
    </row>
    <row r="5024" spans="8:9">
      <c r="H5024" s="5">
        <v>5022</v>
      </c>
      <c r="I5024" s="1" t="s">
        <v>8344</v>
      </c>
    </row>
    <row r="5025" spans="8:9">
      <c r="H5025" s="5">
        <v>5023</v>
      </c>
      <c r="I5025" s="1" t="s">
        <v>8345</v>
      </c>
    </row>
    <row r="5026" spans="8:9">
      <c r="H5026" s="5">
        <v>5024</v>
      </c>
      <c r="I5026" s="1" t="s">
        <v>8346</v>
      </c>
    </row>
    <row r="5027" spans="8:9">
      <c r="H5027" s="5">
        <v>5025</v>
      </c>
      <c r="I5027" s="1" t="s">
        <v>8347</v>
      </c>
    </row>
    <row r="5028" spans="8:9">
      <c r="H5028" s="5">
        <v>5026</v>
      </c>
      <c r="I5028" s="1" t="s">
        <v>8348</v>
      </c>
    </row>
    <row r="5029" spans="8:9">
      <c r="H5029" s="5">
        <v>5027</v>
      </c>
      <c r="I5029" s="1" t="s">
        <v>8349</v>
      </c>
    </row>
    <row r="5030" spans="8:9">
      <c r="H5030" s="5">
        <v>5028</v>
      </c>
      <c r="I5030" s="1" t="s">
        <v>8350</v>
      </c>
    </row>
    <row r="5031" spans="8:9">
      <c r="H5031" s="5">
        <v>5029</v>
      </c>
      <c r="I5031" s="1" t="s">
        <v>8351</v>
      </c>
    </row>
    <row r="5032" spans="8:9">
      <c r="H5032" s="5">
        <v>5030</v>
      </c>
      <c r="I5032" s="1" t="s">
        <v>8352</v>
      </c>
    </row>
    <row r="5033" spans="8:9">
      <c r="H5033" s="5">
        <v>5031</v>
      </c>
      <c r="I5033" s="1" t="s">
        <v>8353</v>
      </c>
    </row>
    <row r="5034" spans="8:9">
      <c r="H5034" s="5">
        <v>5032</v>
      </c>
      <c r="I5034" s="1" t="s">
        <v>8354</v>
      </c>
    </row>
    <row r="5035" spans="8:9">
      <c r="H5035" s="5">
        <v>5033</v>
      </c>
      <c r="I5035" s="1" t="s">
        <v>8355</v>
      </c>
    </row>
    <row r="5036" spans="8:9">
      <c r="H5036" s="5">
        <v>5034</v>
      </c>
      <c r="I5036" s="1" t="s">
        <v>8356</v>
      </c>
    </row>
    <row r="5037" spans="8:9">
      <c r="H5037" s="5">
        <v>5035</v>
      </c>
      <c r="I5037" s="1" t="s">
        <v>8357</v>
      </c>
    </row>
    <row r="5038" spans="8:9">
      <c r="H5038" s="5">
        <v>5036</v>
      </c>
      <c r="I5038" s="1" t="s">
        <v>8358</v>
      </c>
    </row>
    <row r="5039" spans="8:9">
      <c r="H5039" s="5">
        <v>5037</v>
      </c>
      <c r="I5039" s="1" t="s">
        <v>8359</v>
      </c>
    </row>
    <row r="5040" spans="8:9">
      <c r="H5040" s="5">
        <v>5038</v>
      </c>
      <c r="I5040" s="1" t="s">
        <v>8360</v>
      </c>
    </row>
    <row r="5041" spans="8:9">
      <c r="H5041" s="5">
        <v>5039</v>
      </c>
      <c r="I5041" s="1" t="s">
        <v>8361</v>
      </c>
    </row>
    <row r="5042" spans="8:9">
      <c r="H5042" s="5">
        <v>5040</v>
      </c>
      <c r="I5042" s="1" t="s">
        <v>8362</v>
      </c>
    </row>
    <row r="5043" spans="8:9">
      <c r="H5043" s="5">
        <v>5041</v>
      </c>
      <c r="I5043" s="1" t="s">
        <v>8363</v>
      </c>
    </row>
    <row r="5044" spans="8:9">
      <c r="H5044" s="5">
        <v>5042</v>
      </c>
      <c r="I5044" s="1" t="s">
        <v>8364</v>
      </c>
    </row>
    <row r="5045" spans="8:9">
      <c r="H5045" s="5">
        <v>5043</v>
      </c>
      <c r="I5045" s="1" t="s">
        <v>8365</v>
      </c>
    </row>
    <row r="5046" spans="8:9">
      <c r="H5046" s="5">
        <v>5044</v>
      </c>
      <c r="I5046" s="1" t="s">
        <v>8366</v>
      </c>
    </row>
    <row r="5047" spans="8:9">
      <c r="H5047" s="5">
        <v>5045</v>
      </c>
      <c r="I5047" s="1" t="s">
        <v>8367</v>
      </c>
    </row>
    <row r="5048" spans="8:9">
      <c r="H5048" s="5">
        <v>5046</v>
      </c>
      <c r="I5048" s="1" t="s">
        <v>8368</v>
      </c>
    </row>
    <row r="5049" spans="8:9">
      <c r="H5049" s="5">
        <v>5047</v>
      </c>
      <c r="I5049" s="1" t="s">
        <v>8369</v>
      </c>
    </row>
    <row r="5050" spans="8:9">
      <c r="H5050" s="5">
        <v>5048</v>
      </c>
      <c r="I5050" s="1" t="s">
        <v>8370</v>
      </c>
    </row>
    <row r="5051" spans="8:9">
      <c r="H5051" s="5">
        <v>5049</v>
      </c>
      <c r="I5051" s="1" t="s">
        <v>8371</v>
      </c>
    </row>
    <row r="5052" spans="8:9">
      <c r="H5052" s="5">
        <v>5050</v>
      </c>
      <c r="I5052" s="1" t="s">
        <v>8372</v>
      </c>
    </row>
    <row r="5053" spans="8:9">
      <c r="H5053" s="5">
        <v>5051</v>
      </c>
      <c r="I5053" s="1" t="s">
        <v>8373</v>
      </c>
    </row>
    <row r="5054" spans="8:9">
      <c r="H5054" s="5">
        <v>5052</v>
      </c>
      <c r="I5054" s="1" t="s">
        <v>8374</v>
      </c>
    </row>
    <row r="5055" spans="8:9">
      <c r="H5055" s="5">
        <v>5053</v>
      </c>
      <c r="I5055" s="1" t="s">
        <v>8375</v>
      </c>
    </row>
    <row r="5056" spans="8:9">
      <c r="H5056" s="5">
        <v>5054</v>
      </c>
      <c r="I5056" s="1" t="s">
        <v>8376</v>
      </c>
    </row>
    <row r="5057" spans="8:9">
      <c r="H5057" s="5">
        <v>5055</v>
      </c>
      <c r="I5057" s="1" t="s">
        <v>8377</v>
      </c>
    </row>
    <row r="5058" spans="8:9">
      <c r="H5058" s="5">
        <v>5056</v>
      </c>
      <c r="I5058" s="1" t="s">
        <v>8378</v>
      </c>
    </row>
    <row r="5059" spans="8:9">
      <c r="H5059" s="5">
        <v>5057</v>
      </c>
      <c r="I5059" s="1" t="s">
        <v>8379</v>
      </c>
    </row>
    <row r="5060" spans="8:9">
      <c r="H5060" s="5">
        <v>5058</v>
      </c>
      <c r="I5060" s="1" t="s">
        <v>8380</v>
      </c>
    </row>
    <row r="5061" spans="8:9">
      <c r="H5061" s="5">
        <v>5059</v>
      </c>
      <c r="I5061" s="1" t="s">
        <v>8381</v>
      </c>
    </row>
    <row r="5062" spans="8:9">
      <c r="H5062" s="5">
        <v>5060</v>
      </c>
      <c r="I5062" s="1" t="s">
        <v>8382</v>
      </c>
    </row>
    <row r="5063" spans="8:9">
      <c r="H5063" s="5">
        <v>5061</v>
      </c>
      <c r="I5063" s="1" t="s">
        <v>8383</v>
      </c>
    </row>
    <row r="5064" spans="8:9">
      <c r="H5064" s="5">
        <v>5062</v>
      </c>
      <c r="I5064" s="1" t="s">
        <v>8384</v>
      </c>
    </row>
    <row r="5065" spans="8:9">
      <c r="H5065" s="5">
        <v>5063</v>
      </c>
      <c r="I5065" s="1" t="s">
        <v>8385</v>
      </c>
    </row>
    <row r="5066" spans="8:9">
      <c r="H5066" s="5">
        <v>5064</v>
      </c>
      <c r="I5066" s="1" t="s">
        <v>8386</v>
      </c>
    </row>
    <row r="5067" spans="8:9">
      <c r="H5067" s="5">
        <v>5065</v>
      </c>
      <c r="I5067" s="1" t="s">
        <v>8387</v>
      </c>
    </row>
    <row r="5068" spans="8:9">
      <c r="H5068" s="5">
        <v>5066</v>
      </c>
      <c r="I5068" s="1" t="s">
        <v>8388</v>
      </c>
    </row>
    <row r="5069" spans="8:9">
      <c r="H5069" s="5">
        <v>5067</v>
      </c>
      <c r="I5069" s="1" t="s">
        <v>8389</v>
      </c>
    </row>
    <row r="5070" spans="8:9">
      <c r="H5070" s="5">
        <v>5068</v>
      </c>
      <c r="I5070" s="1" t="s">
        <v>8390</v>
      </c>
    </row>
    <row r="5071" spans="8:9">
      <c r="H5071" s="5">
        <v>5069</v>
      </c>
      <c r="I5071" s="1" t="s">
        <v>8391</v>
      </c>
    </row>
    <row r="5072" spans="8:9">
      <c r="H5072" s="5">
        <v>5070</v>
      </c>
      <c r="I5072" s="1" t="s">
        <v>8392</v>
      </c>
    </row>
    <row r="5073" spans="8:9">
      <c r="H5073" s="5">
        <v>5071</v>
      </c>
      <c r="I5073" s="1" t="s">
        <v>8393</v>
      </c>
    </row>
    <row r="5074" spans="8:9">
      <c r="H5074" s="5">
        <v>5072</v>
      </c>
      <c r="I5074" s="1" t="s">
        <v>8394</v>
      </c>
    </row>
    <row r="5075" spans="8:9">
      <c r="H5075" s="5">
        <v>5073</v>
      </c>
      <c r="I5075" s="1" t="s">
        <v>8395</v>
      </c>
    </row>
    <row r="5076" spans="8:9">
      <c r="H5076" s="5">
        <v>5074</v>
      </c>
      <c r="I5076" s="1" t="s">
        <v>8396</v>
      </c>
    </row>
    <row r="5077" spans="8:9">
      <c r="H5077" s="5">
        <v>5075</v>
      </c>
      <c r="I5077" s="1" t="s">
        <v>8397</v>
      </c>
    </row>
    <row r="5078" spans="8:9">
      <c r="H5078" s="5">
        <v>5076</v>
      </c>
      <c r="I5078" s="1" t="s">
        <v>8398</v>
      </c>
    </row>
    <row r="5079" spans="8:9">
      <c r="H5079" s="5">
        <v>5077</v>
      </c>
      <c r="I5079" s="1" t="s">
        <v>8399</v>
      </c>
    </row>
    <row r="5080" spans="8:9">
      <c r="H5080" s="5">
        <v>5078</v>
      </c>
      <c r="I5080" s="1" t="s">
        <v>8400</v>
      </c>
    </row>
    <row r="5081" spans="8:9">
      <c r="H5081" s="5">
        <v>5079</v>
      </c>
      <c r="I5081" s="1" t="s">
        <v>8401</v>
      </c>
    </row>
    <row r="5082" spans="8:9">
      <c r="H5082" s="5">
        <v>5080</v>
      </c>
      <c r="I5082" s="1" t="s">
        <v>8402</v>
      </c>
    </row>
    <row r="5083" spans="8:9">
      <c r="H5083" s="5">
        <v>5081</v>
      </c>
      <c r="I5083" s="1" t="s">
        <v>8403</v>
      </c>
    </row>
    <row r="5084" spans="8:9">
      <c r="H5084" s="5">
        <v>5082</v>
      </c>
      <c r="I5084" s="1" t="s">
        <v>8404</v>
      </c>
    </row>
    <row r="5085" spans="8:9">
      <c r="H5085" s="5">
        <v>5083</v>
      </c>
      <c r="I5085" s="1" t="s">
        <v>8405</v>
      </c>
    </row>
    <row r="5086" spans="8:9">
      <c r="H5086" s="5">
        <v>5084</v>
      </c>
      <c r="I5086" s="1" t="s">
        <v>8406</v>
      </c>
    </row>
    <row r="5087" spans="8:9">
      <c r="H5087" s="5">
        <v>5085</v>
      </c>
      <c r="I5087" s="1" t="s">
        <v>8407</v>
      </c>
    </row>
    <row r="5088" spans="8:9">
      <c r="H5088" s="5">
        <v>5086</v>
      </c>
      <c r="I5088" s="1" t="s">
        <v>8408</v>
      </c>
    </row>
    <row r="5089" spans="8:9">
      <c r="H5089" s="5">
        <v>5087</v>
      </c>
      <c r="I5089" s="1" t="s">
        <v>8409</v>
      </c>
    </row>
    <row r="5090" spans="8:9">
      <c r="H5090" s="5">
        <v>5088</v>
      </c>
      <c r="I5090" s="1" t="s">
        <v>8410</v>
      </c>
    </row>
    <row r="5091" spans="8:9">
      <c r="H5091" s="5">
        <v>5089</v>
      </c>
      <c r="I5091" s="1" t="s">
        <v>8411</v>
      </c>
    </row>
    <row r="5092" spans="8:9">
      <c r="H5092" s="5">
        <v>5090</v>
      </c>
      <c r="I5092" s="1" t="s">
        <v>8412</v>
      </c>
    </row>
    <row r="5093" spans="8:9">
      <c r="H5093" s="5">
        <v>5091</v>
      </c>
      <c r="I5093" s="1" t="s">
        <v>8413</v>
      </c>
    </row>
    <row r="5094" spans="8:9">
      <c r="H5094" s="5">
        <v>5092</v>
      </c>
      <c r="I5094" s="1" t="s">
        <v>8414</v>
      </c>
    </row>
    <row r="5095" spans="8:9">
      <c r="H5095" s="5">
        <v>5093</v>
      </c>
      <c r="I5095" s="1" t="s">
        <v>8415</v>
      </c>
    </row>
    <row r="5096" spans="8:9">
      <c r="H5096" s="5">
        <v>5094</v>
      </c>
      <c r="I5096" s="1" t="s">
        <v>8416</v>
      </c>
    </row>
    <row r="5097" spans="8:9">
      <c r="H5097" s="5">
        <v>5095</v>
      </c>
      <c r="I5097" s="1" t="s">
        <v>8417</v>
      </c>
    </row>
    <row r="5098" spans="8:9">
      <c r="H5098" s="5">
        <v>5096</v>
      </c>
      <c r="I5098" s="1" t="s">
        <v>8418</v>
      </c>
    </row>
    <row r="5099" spans="8:9">
      <c r="H5099" s="5">
        <v>5097</v>
      </c>
      <c r="I5099" s="1" t="s">
        <v>8419</v>
      </c>
    </row>
    <row r="5100" spans="8:9">
      <c r="H5100" s="5">
        <v>5098</v>
      </c>
      <c r="I5100" s="1" t="s">
        <v>8420</v>
      </c>
    </row>
    <row r="5101" spans="8:9">
      <c r="H5101" s="5">
        <v>5099</v>
      </c>
      <c r="I5101" s="1" t="s">
        <v>8421</v>
      </c>
    </row>
    <row r="5102" spans="8:9">
      <c r="H5102" s="5">
        <v>5100</v>
      </c>
      <c r="I5102" s="1" t="s">
        <v>8422</v>
      </c>
    </row>
    <row r="5103" spans="8:9">
      <c r="H5103" s="5">
        <v>5101</v>
      </c>
      <c r="I5103" s="1" t="s">
        <v>8423</v>
      </c>
    </row>
    <row r="5104" spans="8:9">
      <c r="H5104" s="5">
        <v>5102</v>
      </c>
      <c r="I5104" s="1" t="s">
        <v>8424</v>
      </c>
    </row>
    <row r="5105" spans="8:9">
      <c r="H5105" s="5">
        <v>5103</v>
      </c>
      <c r="I5105" s="1" t="s">
        <v>8425</v>
      </c>
    </row>
    <row r="5106" spans="8:9">
      <c r="H5106" s="5">
        <v>5104</v>
      </c>
      <c r="I5106" s="1" t="s">
        <v>8426</v>
      </c>
    </row>
    <row r="5107" spans="8:9">
      <c r="H5107" s="5">
        <v>5105</v>
      </c>
      <c r="I5107" s="1" t="s">
        <v>8427</v>
      </c>
    </row>
    <row r="5108" spans="8:9">
      <c r="H5108" s="5">
        <v>5106</v>
      </c>
      <c r="I5108" s="1" t="s">
        <v>8428</v>
      </c>
    </row>
    <row r="5109" spans="8:9">
      <c r="H5109" s="5">
        <v>5107</v>
      </c>
      <c r="I5109" s="1" t="s">
        <v>8429</v>
      </c>
    </row>
    <row r="5110" spans="8:9">
      <c r="H5110" s="5">
        <v>5108</v>
      </c>
      <c r="I5110" s="1" t="s">
        <v>8430</v>
      </c>
    </row>
    <row r="5111" spans="8:9">
      <c r="H5111" s="5">
        <v>5109</v>
      </c>
      <c r="I5111" s="1" t="s">
        <v>8431</v>
      </c>
    </row>
    <row r="5112" spans="8:9">
      <c r="H5112" s="5">
        <v>5110</v>
      </c>
      <c r="I5112" s="1" t="s">
        <v>8432</v>
      </c>
    </row>
    <row r="5113" spans="8:9">
      <c r="H5113" s="5">
        <v>5111</v>
      </c>
      <c r="I5113" s="1" t="s">
        <v>8433</v>
      </c>
    </row>
    <row r="5114" spans="8:9">
      <c r="H5114" s="5">
        <v>5112</v>
      </c>
      <c r="I5114" s="1" t="s">
        <v>8434</v>
      </c>
    </row>
    <row r="5115" spans="8:9">
      <c r="H5115" s="5">
        <v>5113</v>
      </c>
      <c r="I5115" s="1" t="s">
        <v>8435</v>
      </c>
    </row>
    <row r="5116" spans="8:9">
      <c r="H5116" s="5">
        <v>5114</v>
      </c>
      <c r="I5116" s="1" t="s">
        <v>8436</v>
      </c>
    </row>
    <row r="5117" spans="8:9">
      <c r="H5117" s="5">
        <v>5115</v>
      </c>
      <c r="I5117" s="1" t="s">
        <v>8437</v>
      </c>
    </row>
    <row r="5118" spans="8:9">
      <c r="H5118" s="5">
        <v>5116</v>
      </c>
      <c r="I5118" s="1" t="s">
        <v>8438</v>
      </c>
    </row>
    <row r="5119" spans="8:9">
      <c r="H5119" s="5">
        <v>5117</v>
      </c>
      <c r="I5119" s="1" t="s">
        <v>8439</v>
      </c>
    </row>
    <row r="5120" spans="8:9">
      <c r="H5120" s="5">
        <v>5118</v>
      </c>
      <c r="I5120" s="1" t="s">
        <v>8440</v>
      </c>
    </row>
    <row r="5121" spans="8:9">
      <c r="H5121" s="5">
        <v>5119</v>
      </c>
      <c r="I5121" s="1" t="s">
        <v>8441</v>
      </c>
    </row>
    <row r="5122" spans="8:9">
      <c r="H5122" s="5">
        <v>5120</v>
      </c>
      <c r="I5122" s="1" t="s">
        <v>8442</v>
      </c>
    </row>
    <row r="5123" spans="8:9">
      <c r="H5123" s="5">
        <v>5121</v>
      </c>
      <c r="I5123" s="1" t="s">
        <v>8443</v>
      </c>
    </row>
    <row r="5124" spans="8:9">
      <c r="H5124" s="5">
        <v>5122</v>
      </c>
      <c r="I5124" s="1" t="s">
        <v>8444</v>
      </c>
    </row>
    <row r="5125" spans="8:9">
      <c r="H5125" s="5">
        <v>5123</v>
      </c>
      <c r="I5125" s="1" t="s">
        <v>8445</v>
      </c>
    </row>
    <row r="5126" spans="8:9">
      <c r="H5126" s="5">
        <v>5124</v>
      </c>
      <c r="I5126" s="1" t="s">
        <v>8446</v>
      </c>
    </row>
    <row r="5127" spans="8:9">
      <c r="H5127" s="5">
        <v>5125</v>
      </c>
      <c r="I5127" s="1" t="s">
        <v>8447</v>
      </c>
    </row>
    <row r="5128" spans="8:9">
      <c r="H5128" s="5">
        <v>5126</v>
      </c>
      <c r="I5128" s="1" t="s">
        <v>8448</v>
      </c>
    </row>
    <row r="5129" spans="8:9">
      <c r="H5129" s="5">
        <v>5127</v>
      </c>
      <c r="I5129" s="1" t="s">
        <v>8449</v>
      </c>
    </row>
    <row r="5130" spans="8:9">
      <c r="H5130" s="5">
        <v>5128</v>
      </c>
      <c r="I5130" s="1" t="s">
        <v>8450</v>
      </c>
    </row>
    <row r="5131" spans="8:9">
      <c r="H5131" s="5">
        <v>5129</v>
      </c>
      <c r="I5131" s="1" t="s">
        <v>8451</v>
      </c>
    </row>
    <row r="5132" spans="8:9">
      <c r="H5132" s="5">
        <v>5130</v>
      </c>
      <c r="I5132" s="1" t="s">
        <v>8452</v>
      </c>
    </row>
    <row r="5133" spans="8:9">
      <c r="H5133" s="5">
        <v>5131</v>
      </c>
      <c r="I5133" s="1" t="s">
        <v>8453</v>
      </c>
    </row>
    <row r="5134" spans="8:9">
      <c r="H5134" s="5">
        <v>5132</v>
      </c>
      <c r="I5134" s="1" t="s">
        <v>8454</v>
      </c>
    </row>
    <row r="5135" spans="8:9">
      <c r="H5135" s="5">
        <v>5133</v>
      </c>
      <c r="I5135" s="1" t="s">
        <v>8455</v>
      </c>
    </row>
    <row r="5136" spans="8:9">
      <c r="H5136" s="5">
        <v>5134</v>
      </c>
      <c r="I5136" s="1" t="s">
        <v>8456</v>
      </c>
    </row>
    <row r="5137" spans="8:9">
      <c r="H5137" s="5">
        <v>5135</v>
      </c>
      <c r="I5137" s="1" t="s">
        <v>8457</v>
      </c>
    </row>
    <row r="5138" spans="8:9">
      <c r="H5138" s="5">
        <v>5136</v>
      </c>
      <c r="I5138" s="1" t="s">
        <v>8458</v>
      </c>
    </row>
    <row r="5139" spans="8:9">
      <c r="H5139" s="5">
        <v>5137</v>
      </c>
      <c r="I5139" s="1" t="s">
        <v>8459</v>
      </c>
    </row>
    <row r="5140" spans="8:9">
      <c r="H5140" s="5">
        <v>5138</v>
      </c>
      <c r="I5140" s="1" t="s">
        <v>8460</v>
      </c>
    </row>
    <row r="5141" spans="8:9">
      <c r="H5141" s="5">
        <v>5139</v>
      </c>
      <c r="I5141" s="1" t="s">
        <v>8461</v>
      </c>
    </row>
    <row r="5142" spans="8:9">
      <c r="H5142" s="5">
        <v>5140</v>
      </c>
      <c r="I5142" s="1" t="s">
        <v>8462</v>
      </c>
    </row>
    <row r="5143" spans="8:9">
      <c r="H5143" s="5">
        <v>5141</v>
      </c>
      <c r="I5143" s="1" t="s">
        <v>8463</v>
      </c>
    </row>
    <row r="5144" spans="8:9">
      <c r="H5144" s="5">
        <v>5142</v>
      </c>
      <c r="I5144" s="1" t="s">
        <v>8464</v>
      </c>
    </row>
    <row r="5145" spans="8:9">
      <c r="H5145" s="5">
        <v>5143</v>
      </c>
      <c r="I5145" s="1" t="s">
        <v>8464</v>
      </c>
    </row>
    <row r="5146" spans="8:9">
      <c r="H5146" s="5">
        <v>5144</v>
      </c>
      <c r="I5146" s="1" t="s">
        <v>8465</v>
      </c>
    </row>
    <row r="5147" spans="8:9">
      <c r="H5147" s="5">
        <v>5145</v>
      </c>
      <c r="I5147" s="1" t="s">
        <v>8466</v>
      </c>
    </row>
    <row r="5148" spans="8:9">
      <c r="H5148" s="5">
        <v>5146</v>
      </c>
      <c r="I5148" s="1" t="s">
        <v>8467</v>
      </c>
    </row>
    <row r="5149" spans="8:9">
      <c r="H5149" s="5">
        <v>5147</v>
      </c>
      <c r="I5149" s="1" t="s">
        <v>8468</v>
      </c>
    </row>
    <row r="5150" spans="8:9">
      <c r="H5150" s="5">
        <v>5148</v>
      </c>
      <c r="I5150" s="1" t="s">
        <v>8469</v>
      </c>
    </row>
    <row r="5151" spans="8:9">
      <c r="H5151" s="5">
        <v>5149</v>
      </c>
      <c r="I5151" s="1" t="s">
        <v>8470</v>
      </c>
    </row>
    <row r="5152" spans="8:9">
      <c r="H5152" s="5">
        <v>5150</v>
      </c>
      <c r="I5152" s="1" t="s">
        <v>8471</v>
      </c>
    </row>
    <row r="5153" spans="8:9">
      <c r="H5153" s="5">
        <v>5151</v>
      </c>
      <c r="I5153" s="1" t="s">
        <v>8472</v>
      </c>
    </row>
    <row r="5154" spans="8:9">
      <c r="H5154" s="5">
        <v>5152</v>
      </c>
      <c r="I5154" s="1" t="s">
        <v>8473</v>
      </c>
    </row>
    <row r="5155" spans="8:9">
      <c r="H5155" s="5">
        <v>5153</v>
      </c>
      <c r="I5155" s="1" t="s">
        <v>8474</v>
      </c>
    </row>
    <row r="5156" spans="8:9">
      <c r="H5156" s="5">
        <v>5154</v>
      </c>
      <c r="I5156" s="1" t="s">
        <v>8475</v>
      </c>
    </row>
    <row r="5157" spans="8:9">
      <c r="H5157" s="5">
        <v>5155</v>
      </c>
      <c r="I5157" s="1" t="s">
        <v>8476</v>
      </c>
    </row>
    <row r="5158" spans="8:9">
      <c r="H5158" s="5">
        <v>5156</v>
      </c>
      <c r="I5158" s="1" t="s">
        <v>8477</v>
      </c>
    </row>
    <row r="5159" spans="8:9">
      <c r="H5159" s="5">
        <v>5157</v>
      </c>
      <c r="I5159" s="1" t="s">
        <v>8478</v>
      </c>
    </row>
    <row r="5160" spans="8:9">
      <c r="H5160" s="5">
        <v>5158</v>
      </c>
      <c r="I5160" s="1" t="s">
        <v>8479</v>
      </c>
    </row>
    <row r="5161" spans="8:9">
      <c r="H5161" s="5">
        <v>5159</v>
      </c>
      <c r="I5161" s="1" t="s">
        <v>8480</v>
      </c>
    </row>
    <row r="5162" spans="8:9">
      <c r="H5162" s="5">
        <v>5160</v>
      </c>
      <c r="I5162" s="1" t="s">
        <v>8481</v>
      </c>
    </row>
    <row r="5163" spans="8:9">
      <c r="H5163" s="5">
        <v>5161</v>
      </c>
      <c r="I5163" s="1" t="s">
        <v>8482</v>
      </c>
    </row>
    <row r="5164" spans="8:9">
      <c r="H5164" s="5">
        <v>5162</v>
      </c>
      <c r="I5164" s="1" t="s">
        <v>8483</v>
      </c>
    </row>
    <row r="5165" spans="8:9">
      <c r="H5165" s="5">
        <v>5163</v>
      </c>
      <c r="I5165" s="1" t="s">
        <v>8484</v>
      </c>
    </row>
    <row r="5166" spans="8:9">
      <c r="H5166" s="5">
        <v>5164</v>
      </c>
      <c r="I5166" s="1" t="s">
        <v>8485</v>
      </c>
    </row>
    <row r="5167" spans="8:9">
      <c r="H5167" s="5">
        <v>5165</v>
      </c>
      <c r="I5167" s="1" t="s">
        <v>8486</v>
      </c>
    </row>
    <row r="5168" spans="8:9">
      <c r="H5168" s="5">
        <v>5166</v>
      </c>
      <c r="I5168" s="1" t="s">
        <v>8487</v>
      </c>
    </row>
    <row r="5169" spans="8:9">
      <c r="H5169" s="5">
        <v>5167</v>
      </c>
      <c r="I5169" s="1" t="s">
        <v>8488</v>
      </c>
    </row>
    <row r="5170" spans="8:9">
      <c r="H5170" s="5">
        <v>5168</v>
      </c>
      <c r="I5170" s="1" t="s">
        <v>8489</v>
      </c>
    </row>
    <row r="5171" spans="8:9">
      <c r="H5171" s="5">
        <v>5169</v>
      </c>
      <c r="I5171" s="1" t="s">
        <v>8490</v>
      </c>
    </row>
    <row r="5172" spans="8:9">
      <c r="H5172" s="5">
        <v>5170</v>
      </c>
      <c r="I5172" s="1" t="s">
        <v>8491</v>
      </c>
    </row>
    <row r="5173" spans="8:9">
      <c r="H5173" s="5">
        <v>5171</v>
      </c>
      <c r="I5173" s="1" t="s">
        <v>8492</v>
      </c>
    </row>
    <row r="5174" spans="8:9">
      <c r="H5174" s="5">
        <v>5172</v>
      </c>
      <c r="I5174" s="1" t="s">
        <v>8493</v>
      </c>
    </row>
    <row r="5175" spans="8:9">
      <c r="H5175" s="5">
        <v>5173</v>
      </c>
      <c r="I5175" s="1" t="s">
        <v>8494</v>
      </c>
    </row>
    <row r="5176" spans="8:9">
      <c r="H5176" s="5">
        <v>5174</v>
      </c>
      <c r="I5176" s="1" t="s">
        <v>8495</v>
      </c>
    </row>
    <row r="5177" spans="8:9">
      <c r="H5177" s="5">
        <v>5175</v>
      </c>
      <c r="I5177" s="1" t="s">
        <v>8496</v>
      </c>
    </row>
    <row r="5178" spans="8:9">
      <c r="H5178" s="5">
        <v>5176</v>
      </c>
      <c r="I5178" s="1" t="s">
        <v>8497</v>
      </c>
    </row>
    <row r="5179" spans="8:9">
      <c r="H5179" s="5">
        <v>5177</v>
      </c>
      <c r="I5179" s="1" t="s">
        <v>8498</v>
      </c>
    </row>
    <row r="5180" spans="8:9">
      <c r="H5180" s="5">
        <v>5178</v>
      </c>
      <c r="I5180" s="1" t="s">
        <v>8499</v>
      </c>
    </row>
    <row r="5181" spans="8:9">
      <c r="H5181" s="5">
        <v>5179</v>
      </c>
      <c r="I5181" s="1" t="s">
        <v>8500</v>
      </c>
    </row>
    <row r="5182" spans="8:9">
      <c r="H5182" s="5">
        <v>5180</v>
      </c>
      <c r="I5182" s="1" t="s">
        <v>8501</v>
      </c>
    </row>
    <row r="5183" spans="8:9">
      <c r="H5183" s="5">
        <v>5181</v>
      </c>
      <c r="I5183" s="1" t="s">
        <v>8502</v>
      </c>
    </row>
    <row r="5184" spans="8:9">
      <c r="H5184" s="5">
        <v>5182</v>
      </c>
      <c r="I5184" s="1" t="s">
        <v>8503</v>
      </c>
    </row>
    <row r="5185" spans="8:9">
      <c r="H5185" s="5">
        <v>5183</v>
      </c>
      <c r="I5185" s="1" t="s">
        <v>8504</v>
      </c>
    </row>
    <row r="5186" spans="8:9">
      <c r="H5186" s="5">
        <v>5184</v>
      </c>
      <c r="I5186" s="1" t="s">
        <v>8505</v>
      </c>
    </row>
    <row r="5187" spans="8:9">
      <c r="H5187" s="5">
        <v>5185</v>
      </c>
      <c r="I5187" s="1" t="s">
        <v>8506</v>
      </c>
    </row>
    <row r="5188" spans="8:9">
      <c r="H5188" s="5">
        <v>5186</v>
      </c>
      <c r="I5188" s="1" t="s">
        <v>8507</v>
      </c>
    </row>
    <row r="5189" spans="8:9">
      <c r="H5189" s="5">
        <v>5187</v>
      </c>
      <c r="I5189" s="1" t="s">
        <v>8508</v>
      </c>
    </row>
    <row r="5190" spans="8:9">
      <c r="H5190" s="5">
        <v>5188</v>
      </c>
      <c r="I5190" s="1" t="s">
        <v>8509</v>
      </c>
    </row>
    <row r="5191" spans="8:9">
      <c r="H5191" s="5">
        <v>5189</v>
      </c>
      <c r="I5191" s="1" t="s">
        <v>8510</v>
      </c>
    </row>
    <row r="5192" spans="8:9">
      <c r="H5192" s="5">
        <v>5190</v>
      </c>
      <c r="I5192" s="1" t="s">
        <v>8511</v>
      </c>
    </row>
    <row r="5193" spans="8:9">
      <c r="H5193" s="5">
        <v>5191</v>
      </c>
      <c r="I5193" s="1" t="s">
        <v>8512</v>
      </c>
    </row>
    <row r="5194" spans="8:9">
      <c r="H5194" s="5">
        <v>5192</v>
      </c>
      <c r="I5194" s="1" t="s">
        <v>8513</v>
      </c>
    </row>
    <row r="5195" spans="8:9">
      <c r="H5195" s="5">
        <v>5193</v>
      </c>
      <c r="I5195" s="1" t="s">
        <v>8513</v>
      </c>
    </row>
    <row r="5196" spans="8:9">
      <c r="H5196" s="5">
        <v>5194</v>
      </c>
      <c r="I5196" s="1" t="s">
        <v>8514</v>
      </c>
    </row>
    <row r="5197" spans="8:9">
      <c r="H5197" s="5">
        <v>5195</v>
      </c>
      <c r="I5197" s="1" t="s">
        <v>8515</v>
      </c>
    </row>
    <row r="5198" spans="8:9">
      <c r="H5198" s="5">
        <v>5196</v>
      </c>
      <c r="I5198" s="1" t="s">
        <v>8516</v>
      </c>
    </row>
    <row r="5199" spans="8:9">
      <c r="H5199" s="5">
        <v>5197</v>
      </c>
      <c r="I5199" s="1" t="s">
        <v>8517</v>
      </c>
    </row>
    <row r="5200" spans="8:9">
      <c r="H5200" s="5">
        <v>5198</v>
      </c>
      <c r="I5200" s="1" t="s">
        <v>8518</v>
      </c>
    </row>
    <row r="5201" spans="8:9">
      <c r="H5201" s="5">
        <v>5199</v>
      </c>
      <c r="I5201" s="1" t="s">
        <v>8519</v>
      </c>
    </row>
    <row r="5202" spans="8:9">
      <c r="H5202" s="5">
        <v>5200</v>
      </c>
      <c r="I5202" s="1" t="s">
        <v>8520</v>
      </c>
    </row>
    <row r="5203" spans="8:9">
      <c r="H5203" s="5">
        <v>5201</v>
      </c>
      <c r="I5203" s="1" t="s">
        <v>8521</v>
      </c>
    </row>
    <row r="5204" spans="8:9">
      <c r="H5204" s="5">
        <v>5202</v>
      </c>
      <c r="I5204" s="1" t="s">
        <v>8522</v>
      </c>
    </row>
    <row r="5205" spans="8:9">
      <c r="H5205" s="5">
        <v>5203</v>
      </c>
      <c r="I5205" s="1" t="s">
        <v>8523</v>
      </c>
    </row>
    <row r="5206" spans="8:9">
      <c r="H5206" s="5">
        <v>5204</v>
      </c>
      <c r="I5206" s="1" t="s">
        <v>8524</v>
      </c>
    </row>
    <row r="5207" spans="8:9">
      <c r="H5207" s="5">
        <v>5205</v>
      </c>
      <c r="I5207" s="1" t="s">
        <v>8525</v>
      </c>
    </row>
    <row r="5208" spans="8:9">
      <c r="H5208" s="5">
        <v>5206</v>
      </c>
      <c r="I5208" s="1" t="s">
        <v>8526</v>
      </c>
    </row>
    <row r="5209" spans="8:9">
      <c r="H5209" s="5">
        <v>5207</v>
      </c>
      <c r="I5209" s="1" t="s">
        <v>8527</v>
      </c>
    </row>
    <row r="5210" spans="8:9">
      <c r="H5210" s="5">
        <v>5208</v>
      </c>
      <c r="I5210" s="1" t="s">
        <v>8528</v>
      </c>
    </row>
    <row r="5211" spans="8:9">
      <c r="H5211" s="5">
        <v>5209</v>
      </c>
      <c r="I5211" s="1" t="s">
        <v>8529</v>
      </c>
    </row>
    <row r="5212" spans="8:9">
      <c r="H5212" s="5">
        <v>5210</v>
      </c>
      <c r="I5212" s="1" t="s">
        <v>8530</v>
      </c>
    </row>
    <row r="5213" spans="8:9">
      <c r="H5213" s="5">
        <v>5211</v>
      </c>
      <c r="I5213" s="1" t="s">
        <v>8531</v>
      </c>
    </row>
    <row r="5214" spans="8:9">
      <c r="H5214" s="5">
        <v>5212</v>
      </c>
      <c r="I5214" s="1" t="s">
        <v>8532</v>
      </c>
    </row>
    <row r="5215" spans="8:9">
      <c r="H5215" s="5">
        <v>5213</v>
      </c>
      <c r="I5215" s="1" t="s">
        <v>8532</v>
      </c>
    </row>
    <row r="5216" spans="8:9">
      <c r="H5216" s="5">
        <v>5214</v>
      </c>
      <c r="I5216" s="1" t="s">
        <v>8533</v>
      </c>
    </row>
    <row r="5217" spans="8:9">
      <c r="H5217" s="5">
        <v>5215</v>
      </c>
      <c r="I5217" s="1" t="s">
        <v>8534</v>
      </c>
    </row>
    <row r="5218" spans="8:9">
      <c r="H5218" s="5">
        <v>5216</v>
      </c>
      <c r="I5218" s="1" t="s">
        <v>8535</v>
      </c>
    </row>
    <row r="5219" spans="8:9">
      <c r="H5219" s="5">
        <v>5217</v>
      </c>
      <c r="I5219" s="1" t="s">
        <v>8536</v>
      </c>
    </row>
    <row r="5220" spans="8:9">
      <c r="H5220" s="5">
        <v>5218</v>
      </c>
      <c r="I5220" s="1" t="s">
        <v>8537</v>
      </c>
    </row>
    <row r="5221" spans="8:9">
      <c r="H5221" s="5">
        <v>5219</v>
      </c>
      <c r="I5221" s="1" t="s">
        <v>8538</v>
      </c>
    </row>
    <row r="5222" spans="8:9">
      <c r="H5222" s="5">
        <v>5220</v>
      </c>
      <c r="I5222" s="1" t="s">
        <v>8539</v>
      </c>
    </row>
    <row r="5223" spans="8:9">
      <c r="H5223" s="5">
        <v>5221</v>
      </c>
      <c r="I5223" s="1" t="s">
        <v>8539</v>
      </c>
    </row>
    <row r="5224" spans="8:9">
      <c r="H5224" s="5">
        <v>5222</v>
      </c>
      <c r="I5224" s="1" t="s">
        <v>8540</v>
      </c>
    </row>
    <row r="5225" spans="8:9">
      <c r="H5225" s="5">
        <v>5223</v>
      </c>
      <c r="I5225" s="1" t="s">
        <v>8541</v>
      </c>
    </row>
    <row r="5226" spans="8:9">
      <c r="H5226" s="5">
        <v>5224</v>
      </c>
      <c r="I5226" s="1" t="s">
        <v>8542</v>
      </c>
    </row>
    <row r="5227" spans="8:9">
      <c r="H5227" s="5">
        <v>5225</v>
      </c>
      <c r="I5227" s="1" t="s">
        <v>8543</v>
      </c>
    </row>
    <row r="5228" spans="8:9">
      <c r="H5228" s="5">
        <v>5226</v>
      </c>
      <c r="I5228" s="1" t="s">
        <v>8544</v>
      </c>
    </row>
    <row r="5229" spans="8:9">
      <c r="H5229" s="5">
        <v>5227</v>
      </c>
      <c r="I5229" s="1" t="s">
        <v>8545</v>
      </c>
    </row>
    <row r="5230" spans="8:9">
      <c r="H5230" s="5">
        <v>5228</v>
      </c>
      <c r="I5230" s="1" t="s">
        <v>8546</v>
      </c>
    </row>
    <row r="5231" spans="8:9">
      <c r="H5231" s="5">
        <v>5229</v>
      </c>
      <c r="I5231" s="1" t="s">
        <v>8547</v>
      </c>
    </row>
    <row r="5232" spans="8:9">
      <c r="H5232" s="5">
        <v>5230</v>
      </c>
      <c r="I5232" s="1" t="s">
        <v>8547</v>
      </c>
    </row>
    <row r="5233" spans="8:9">
      <c r="H5233" s="5">
        <v>5231</v>
      </c>
      <c r="I5233" s="1" t="s">
        <v>8548</v>
      </c>
    </row>
    <row r="5234" spans="8:9">
      <c r="H5234" s="5">
        <v>5232</v>
      </c>
      <c r="I5234" s="1" t="s">
        <v>8549</v>
      </c>
    </row>
    <row r="5235" spans="8:9">
      <c r="H5235" s="5">
        <v>5233</v>
      </c>
      <c r="I5235" s="1" t="s">
        <v>8550</v>
      </c>
    </row>
    <row r="5236" spans="8:9">
      <c r="H5236" s="5">
        <v>5234</v>
      </c>
      <c r="I5236" s="1" t="s">
        <v>8551</v>
      </c>
    </row>
    <row r="5237" spans="8:9">
      <c r="H5237" s="5">
        <v>5235</v>
      </c>
      <c r="I5237" s="1" t="s">
        <v>8552</v>
      </c>
    </row>
    <row r="5238" spans="8:9">
      <c r="H5238" s="5">
        <v>5236</v>
      </c>
      <c r="I5238" s="1" t="s">
        <v>8553</v>
      </c>
    </row>
    <row r="5239" spans="8:9">
      <c r="H5239" s="5">
        <v>5237</v>
      </c>
      <c r="I5239" s="1" t="s">
        <v>8554</v>
      </c>
    </row>
    <row r="5240" spans="8:9">
      <c r="H5240" s="5">
        <v>5238</v>
      </c>
      <c r="I5240" s="1" t="s">
        <v>8555</v>
      </c>
    </row>
    <row r="5241" spans="8:9">
      <c r="H5241" s="5">
        <v>5239</v>
      </c>
      <c r="I5241" s="1" t="s">
        <v>8556</v>
      </c>
    </row>
    <row r="5242" spans="8:9">
      <c r="H5242" s="5">
        <v>5240</v>
      </c>
      <c r="I5242" s="1" t="s">
        <v>8557</v>
      </c>
    </row>
    <row r="5243" spans="8:9">
      <c r="H5243" s="5">
        <v>5241</v>
      </c>
      <c r="I5243" s="1" t="s">
        <v>8558</v>
      </c>
    </row>
    <row r="5244" spans="8:9">
      <c r="H5244" s="5">
        <v>5242</v>
      </c>
      <c r="I5244" s="1" t="s">
        <v>8559</v>
      </c>
    </row>
    <row r="5245" spans="8:9">
      <c r="H5245" s="5">
        <v>5243</v>
      </c>
      <c r="I5245" s="1" t="s">
        <v>8560</v>
      </c>
    </row>
    <row r="5246" spans="8:9">
      <c r="H5246" s="5">
        <v>5244</v>
      </c>
      <c r="I5246" s="1" t="s">
        <v>8561</v>
      </c>
    </row>
    <row r="5247" spans="8:9">
      <c r="H5247" s="5">
        <v>5245</v>
      </c>
      <c r="I5247" s="1" t="s">
        <v>8562</v>
      </c>
    </row>
    <row r="5248" spans="8:9">
      <c r="H5248" s="5">
        <v>5246</v>
      </c>
      <c r="I5248" s="1" t="s">
        <v>8563</v>
      </c>
    </row>
    <row r="5249" spans="8:9">
      <c r="H5249" s="5">
        <v>5247</v>
      </c>
      <c r="I5249" s="1" t="s">
        <v>8564</v>
      </c>
    </row>
    <row r="5250" spans="8:9">
      <c r="H5250" s="5">
        <v>5248</v>
      </c>
      <c r="I5250" s="1" t="s">
        <v>8565</v>
      </c>
    </row>
    <row r="5251" spans="8:9">
      <c r="H5251" s="5">
        <v>5249</v>
      </c>
      <c r="I5251" s="1" t="s">
        <v>8566</v>
      </c>
    </row>
    <row r="5252" spans="8:9">
      <c r="H5252" s="5">
        <v>5250</v>
      </c>
      <c r="I5252" s="1" t="s">
        <v>8567</v>
      </c>
    </row>
    <row r="5253" spans="8:9">
      <c r="H5253" s="5">
        <v>5251</v>
      </c>
      <c r="I5253" s="1" t="s">
        <v>8568</v>
      </c>
    </row>
    <row r="5254" spans="8:9">
      <c r="H5254" s="5">
        <v>5252</v>
      </c>
      <c r="I5254" s="1" t="s">
        <v>8569</v>
      </c>
    </row>
    <row r="5255" spans="8:9">
      <c r="H5255" s="5">
        <v>5253</v>
      </c>
      <c r="I5255" s="1" t="s">
        <v>8570</v>
      </c>
    </row>
    <row r="5256" spans="8:9">
      <c r="H5256" s="5">
        <v>5254</v>
      </c>
      <c r="I5256" s="1" t="s">
        <v>8571</v>
      </c>
    </row>
    <row r="5257" spans="8:9">
      <c r="H5257" s="5">
        <v>5255</v>
      </c>
      <c r="I5257" s="1" t="s">
        <v>8572</v>
      </c>
    </row>
    <row r="5258" spans="8:9">
      <c r="H5258" s="5">
        <v>5256</v>
      </c>
      <c r="I5258" s="1" t="s">
        <v>8573</v>
      </c>
    </row>
    <row r="5259" spans="8:9">
      <c r="H5259" s="5">
        <v>5257</v>
      </c>
      <c r="I5259" s="1" t="s">
        <v>8574</v>
      </c>
    </row>
    <row r="5260" spans="8:9">
      <c r="H5260" s="5">
        <v>5258</v>
      </c>
      <c r="I5260" s="1" t="s">
        <v>8575</v>
      </c>
    </row>
    <row r="5261" spans="8:9">
      <c r="H5261" s="5">
        <v>5259</v>
      </c>
      <c r="I5261" s="1" t="s">
        <v>8576</v>
      </c>
    </row>
    <row r="5262" spans="8:9">
      <c r="H5262" s="5">
        <v>5260</v>
      </c>
      <c r="I5262" s="1" t="s">
        <v>8577</v>
      </c>
    </row>
    <row r="5263" spans="8:9">
      <c r="H5263" s="5">
        <v>5261</v>
      </c>
      <c r="I5263" s="1" t="s">
        <v>8578</v>
      </c>
    </row>
    <row r="5264" spans="8:9">
      <c r="H5264" s="5">
        <v>5262</v>
      </c>
      <c r="I5264" s="1" t="s">
        <v>8579</v>
      </c>
    </row>
    <row r="5265" spans="8:9">
      <c r="H5265" s="5">
        <v>5263</v>
      </c>
      <c r="I5265" s="1" t="s">
        <v>8580</v>
      </c>
    </row>
    <row r="5266" spans="8:9">
      <c r="H5266" s="5">
        <v>5264</v>
      </c>
      <c r="I5266" s="1" t="s">
        <v>8581</v>
      </c>
    </row>
    <row r="5267" spans="8:9">
      <c r="H5267" s="5">
        <v>5265</v>
      </c>
      <c r="I5267" s="1" t="s">
        <v>8582</v>
      </c>
    </row>
    <row r="5268" spans="8:9">
      <c r="H5268" s="5">
        <v>5266</v>
      </c>
      <c r="I5268" s="1" t="s">
        <v>8583</v>
      </c>
    </row>
    <row r="5269" spans="8:9">
      <c r="H5269" s="5">
        <v>5267</v>
      </c>
      <c r="I5269" s="1" t="s">
        <v>8584</v>
      </c>
    </row>
    <row r="5270" spans="8:9">
      <c r="H5270" s="5">
        <v>5268</v>
      </c>
      <c r="I5270" s="1" t="s">
        <v>8585</v>
      </c>
    </row>
    <row r="5271" spans="8:9">
      <c r="H5271" s="5">
        <v>5269</v>
      </c>
      <c r="I5271" s="1" t="s">
        <v>8586</v>
      </c>
    </row>
    <row r="5272" spans="8:9">
      <c r="H5272" s="5">
        <v>5270</v>
      </c>
      <c r="I5272" s="1" t="s">
        <v>8587</v>
      </c>
    </row>
    <row r="5273" spans="8:9">
      <c r="H5273" s="5">
        <v>5271</v>
      </c>
      <c r="I5273" s="1" t="s">
        <v>8588</v>
      </c>
    </row>
    <row r="5274" spans="8:9">
      <c r="H5274" s="5">
        <v>5272</v>
      </c>
      <c r="I5274" s="1" t="s">
        <v>8589</v>
      </c>
    </row>
    <row r="5275" spans="8:9">
      <c r="H5275" s="5">
        <v>5273</v>
      </c>
      <c r="I5275" s="1" t="s">
        <v>8590</v>
      </c>
    </row>
    <row r="5276" spans="8:9">
      <c r="H5276" s="5">
        <v>5274</v>
      </c>
      <c r="I5276" s="1" t="s">
        <v>8591</v>
      </c>
    </row>
    <row r="5277" spans="8:9">
      <c r="H5277" s="5">
        <v>5275</v>
      </c>
      <c r="I5277" s="1" t="s">
        <v>8592</v>
      </c>
    </row>
    <row r="5278" spans="8:9">
      <c r="H5278" s="5">
        <v>5276</v>
      </c>
      <c r="I5278" s="1" t="s">
        <v>8593</v>
      </c>
    </row>
    <row r="5279" spans="8:9">
      <c r="H5279" s="5">
        <v>5277</v>
      </c>
      <c r="I5279" s="1" t="s">
        <v>8594</v>
      </c>
    </row>
    <row r="5280" spans="8:9">
      <c r="H5280" s="5">
        <v>5278</v>
      </c>
      <c r="I5280" s="1" t="s">
        <v>8595</v>
      </c>
    </row>
    <row r="5281" spans="8:9">
      <c r="H5281" s="5">
        <v>5279</v>
      </c>
      <c r="I5281" s="1" t="s">
        <v>8596</v>
      </c>
    </row>
    <row r="5282" spans="8:9">
      <c r="H5282" s="5">
        <v>5280</v>
      </c>
      <c r="I5282" s="1" t="s">
        <v>8597</v>
      </c>
    </row>
    <row r="5283" spans="8:9">
      <c r="H5283" s="5">
        <v>5281</v>
      </c>
      <c r="I5283" s="1" t="s">
        <v>8598</v>
      </c>
    </row>
    <row r="5284" spans="8:9">
      <c r="H5284" s="5">
        <v>5282</v>
      </c>
      <c r="I5284" s="1" t="s">
        <v>8599</v>
      </c>
    </row>
    <row r="5285" spans="8:9">
      <c r="H5285" s="5">
        <v>5283</v>
      </c>
      <c r="I5285" s="1" t="s">
        <v>8600</v>
      </c>
    </row>
    <row r="5286" spans="8:9">
      <c r="H5286" s="5">
        <v>5284</v>
      </c>
      <c r="I5286" s="1" t="s">
        <v>8601</v>
      </c>
    </row>
    <row r="5287" spans="8:9">
      <c r="H5287" s="5">
        <v>5285</v>
      </c>
      <c r="I5287" s="1" t="s">
        <v>8602</v>
      </c>
    </row>
    <row r="5288" spans="8:9">
      <c r="H5288" s="5">
        <v>5286</v>
      </c>
      <c r="I5288" s="1" t="s">
        <v>8603</v>
      </c>
    </row>
    <row r="5289" spans="8:9">
      <c r="H5289" s="5">
        <v>5287</v>
      </c>
      <c r="I5289" s="1" t="s">
        <v>8604</v>
      </c>
    </row>
    <row r="5290" spans="8:9">
      <c r="H5290" s="5">
        <v>5288</v>
      </c>
      <c r="I5290" s="1" t="s">
        <v>8605</v>
      </c>
    </row>
    <row r="5291" spans="8:9">
      <c r="H5291" s="5">
        <v>5289</v>
      </c>
      <c r="I5291" s="1" t="s">
        <v>8606</v>
      </c>
    </row>
    <row r="5292" spans="8:9">
      <c r="H5292" s="5">
        <v>5290</v>
      </c>
      <c r="I5292" s="1" t="s">
        <v>8607</v>
      </c>
    </row>
    <row r="5293" spans="8:9">
      <c r="H5293" s="5">
        <v>5291</v>
      </c>
      <c r="I5293" s="1" t="s">
        <v>8608</v>
      </c>
    </row>
    <row r="5294" spans="8:9">
      <c r="H5294" s="5">
        <v>5292</v>
      </c>
      <c r="I5294" s="1" t="s">
        <v>8609</v>
      </c>
    </row>
    <row r="5295" spans="8:9">
      <c r="H5295" s="5">
        <v>5293</v>
      </c>
      <c r="I5295" s="1" t="s">
        <v>8610</v>
      </c>
    </row>
    <row r="5296" spans="8:9">
      <c r="H5296" s="5">
        <v>5294</v>
      </c>
      <c r="I5296" s="1" t="s">
        <v>8611</v>
      </c>
    </row>
    <row r="5297" spans="8:9">
      <c r="H5297" s="5">
        <v>5295</v>
      </c>
      <c r="I5297" s="1" t="s">
        <v>8612</v>
      </c>
    </row>
    <row r="5298" spans="8:9">
      <c r="H5298" s="5">
        <v>5296</v>
      </c>
      <c r="I5298" s="1" t="s">
        <v>8613</v>
      </c>
    </row>
    <row r="5299" spans="8:9">
      <c r="H5299" s="5">
        <v>5297</v>
      </c>
      <c r="I5299" s="1" t="s">
        <v>8614</v>
      </c>
    </row>
    <row r="5300" spans="8:9">
      <c r="H5300" s="5">
        <v>5298</v>
      </c>
      <c r="I5300" s="1" t="s">
        <v>8615</v>
      </c>
    </row>
    <row r="5301" spans="8:9">
      <c r="H5301" s="5">
        <v>5299</v>
      </c>
      <c r="I5301" s="1" t="s">
        <v>8616</v>
      </c>
    </row>
    <row r="5302" spans="8:9">
      <c r="H5302" s="5">
        <v>5300</v>
      </c>
      <c r="I5302" s="1" t="s">
        <v>8617</v>
      </c>
    </row>
    <row r="5303" spans="8:9">
      <c r="H5303" s="5">
        <v>5301</v>
      </c>
      <c r="I5303" s="1" t="s">
        <v>8618</v>
      </c>
    </row>
    <row r="5304" spans="8:9">
      <c r="H5304" s="5">
        <v>5302</v>
      </c>
      <c r="I5304" s="1" t="s">
        <v>8619</v>
      </c>
    </row>
    <row r="5305" spans="8:9">
      <c r="H5305" s="5">
        <v>5303</v>
      </c>
      <c r="I5305" s="1" t="s">
        <v>8620</v>
      </c>
    </row>
    <row r="5306" spans="8:9">
      <c r="H5306" s="5">
        <v>5304</v>
      </c>
      <c r="I5306" s="1" t="s">
        <v>8621</v>
      </c>
    </row>
    <row r="5307" spans="8:9">
      <c r="H5307" s="5">
        <v>5305</v>
      </c>
      <c r="I5307" s="1" t="s">
        <v>8622</v>
      </c>
    </row>
    <row r="5308" spans="8:9">
      <c r="H5308" s="5">
        <v>5306</v>
      </c>
      <c r="I5308" s="1" t="s">
        <v>8623</v>
      </c>
    </row>
    <row r="5309" spans="8:9">
      <c r="H5309" s="5">
        <v>5307</v>
      </c>
      <c r="I5309" s="1" t="s">
        <v>8624</v>
      </c>
    </row>
    <row r="5310" spans="8:9">
      <c r="H5310" s="5">
        <v>5308</v>
      </c>
      <c r="I5310" s="1" t="s">
        <v>8625</v>
      </c>
    </row>
    <row r="5311" spans="8:9">
      <c r="H5311" s="5">
        <v>5309</v>
      </c>
      <c r="I5311" s="1" t="s">
        <v>8626</v>
      </c>
    </row>
    <row r="5312" spans="8:9">
      <c r="H5312" s="5">
        <v>5310</v>
      </c>
      <c r="I5312" s="1" t="s">
        <v>8627</v>
      </c>
    </row>
    <row r="5313" spans="8:9">
      <c r="H5313" s="5">
        <v>5311</v>
      </c>
      <c r="I5313" s="1" t="s">
        <v>8628</v>
      </c>
    </row>
    <row r="5314" spans="8:9">
      <c r="H5314" s="5">
        <v>5312</v>
      </c>
      <c r="I5314" s="1" t="s">
        <v>8629</v>
      </c>
    </row>
    <row r="5315" spans="8:9">
      <c r="H5315" s="5">
        <v>5313</v>
      </c>
      <c r="I5315" s="1" t="s">
        <v>8630</v>
      </c>
    </row>
    <row r="5316" spans="8:9">
      <c r="H5316" s="5">
        <v>5314</v>
      </c>
      <c r="I5316" s="1" t="s">
        <v>8631</v>
      </c>
    </row>
    <row r="5317" spans="8:9">
      <c r="H5317" s="5">
        <v>5315</v>
      </c>
      <c r="I5317" s="1" t="s">
        <v>8632</v>
      </c>
    </row>
    <row r="5318" spans="8:9">
      <c r="H5318" s="5">
        <v>5316</v>
      </c>
      <c r="I5318" s="1" t="s">
        <v>8633</v>
      </c>
    </row>
    <row r="5319" spans="8:9">
      <c r="H5319" s="5">
        <v>5317</v>
      </c>
      <c r="I5319" s="1" t="s">
        <v>8634</v>
      </c>
    </row>
    <row r="5320" spans="8:9">
      <c r="H5320" s="5">
        <v>5318</v>
      </c>
      <c r="I5320" s="1" t="s">
        <v>8635</v>
      </c>
    </row>
    <row r="5321" spans="8:9">
      <c r="H5321" s="5">
        <v>5319</v>
      </c>
      <c r="I5321" s="1" t="s">
        <v>8636</v>
      </c>
    </row>
    <row r="5322" spans="8:9">
      <c r="H5322" s="5">
        <v>5320</v>
      </c>
      <c r="I5322" s="1" t="s">
        <v>8637</v>
      </c>
    </row>
    <row r="5323" spans="8:9">
      <c r="H5323" s="5">
        <v>5321</v>
      </c>
      <c r="I5323" s="1" t="s">
        <v>8638</v>
      </c>
    </row>
    <row r="5324" spans="8:9">
      <c r="H5324" s="5">
        <v>5322</v>
      </c>
      <c r="I5324" s="1" t="s">
        <v>8639</v>
      </c>
    </row>
    <row r="5325" spans="8:9">
      <c r="H5325" s="5">
        <v>5323</v>
      </c>
      <c r="I5325" s="1" t="s">
        <v>8640</v>
      </c>
    </row>
    <row r="5326" spans="8:9">
      <c r="H5326" s="5">
        <v>5324</v>
      </c>
      <c r="I5326" s="1" t="s">
        <v>8641</v>
      </c>
    </row>
    <row r="5327" spans="8:9">
      <c r="H5327" s="5">
        <v>5325</v>
      </c>
      <c r="I5327" s="1" t="s">
        <v>8642</v>
      </c>
    </row>
    <row r="5328" spans="8:9">
      <c r="H5328" s="5">
        <v>5326</v>
      </c>
      <c r="I5328" s="1" t="s">
        <v>8643</v>
      </c>
    </row>
    <row r="5329" spans="8:9">
      <c r="H5329" s="5">
        <v>5327</v>
      </c>
      <c r="I5329" s="1" t="s">
        <v>8644</v>
      </c>
    </row>
    <row r="5330" spans="8:9">
      <c r="H5330" s="5">
        <v>5328</v>
      </c>
      <c r="I5330" s="1" t="s">
        <v>8645</v>
      </c>
    </row>
    <row r="5331" spans="8:9">
      <c r="H5331" s="5">
        <v>5329</v>
      </c>
      <c r="I5331" s="1" t="s">
        <v>8646</v>
      </c>
    </row>
    <row r="5332" spans="8:9">
      <c r="H5332" s="5">
        <v>5330</v>
      </c>
      <c r="I5332" s="1" t="s">
        <v>8647</v>
      </c>
    </row>
    <row r="5333" spans="8:9">
      <c r="H5333" s="5">
        <v>5331</v>
      </c>
      <c r="I5333" s="1" t="s">
        <v>8648</v>
      </c>
    </row>
    <row r="5334" spans="8:9">
      <c r="H5334" s="5">
        <v>5332</v>
      </c>
      <c r="I5334" s="1" t="s">
        <v>8649</v>
      </c>
    </row>
    <row r="5335" spans="8:9">
      <c r="H5335" s="5">
        <v>5333</v>
      </c>
      <c r="I5335" s="1" t="s">
        <v>8650</v>
      </c>
    </row>
    <row r="5336" spans="8:9">
      <c r="H5336" s="5">
        <v>5334</v>
      </c>
      <c r="I5336" s="1" t="s">
        <v>8651</v>
      </c>
    </row>
    <row r="5337" spans="8:9">
      <c r="H5337" s="5">
        <v>5335</v>
      </c>
      <c r="I5337" s="1" t="s">
        <v>8652</v>
      </c>
    </row>
    <row r="5338" spans="8:9">
      <c r="H5338" s="5">
        <v>5336</v>
      </c>
      <c r="I5338" s="1" t="s">
        <v>8653</v>
      </c>
    </row>
    <row r="5339" spans="8:9">
      <c r="H5339" s="5">
        <v>5337</v>
      </c>
      <c r="I5339" s="1" t="s">
        <v>8654</v>
      </c>
    </row>
    <row r="5340" spans="8:9">
      <c r="H5340" s="5">
        <v>5338</v>
      </c>
      <c r="I5340" s="1" t="s">
        <v>8655</v>
      </c>
    </row>
    <row r="5341" spans="8:9">
      <c r="H5341" s="5">
        <v>5339</v>
      </c>
      <c r="I5341" s="1" t="s">
        <v>8656</v>
      </c>
    </row>
    <row r="5342" spans="8:9">
      <c r="H5342" s="5">
        <v>5340</v>
      </c>
      <c r="I5342" s="1" t="s">
        <v>8657</v>
      </c>
    </row>
    <row r="5343" spans="8:9">
      <c r="H5343" s="5">
        <v>5341</v>
      </c>
      <c r="I5343" s="1" t="s">
        <v>8658</v>
      </c>
    </row>
    <row r="5344" spans="8:9">
      <c r="H5344" s="5">
        <v>5342</v>
      </c>
      <c r="I5344" s="1" t="s">
        <v>8659</v>
      </c>
    </row>
    <row r="5345" spans="8:9">
      <c r="H5345" s="5">
        <v>5343</v>
      </c>
      <c r="I5345" s="1" t="s">
        <v>8660</v>
      </c>
    </row>
    <row r="5346" spans="8:9">
      <c r="H5346" s="5">
        <v>5344</v>
      </c>
      <c r="I5346" s="1" t="s">
        <v>8661</v>
      </c>
    </row>
    <row r="5347" spans="8:9">
      <c r="H5347" s="5">
        <v>5345</v>
      </c>
      <c r="I5347" s="1" t="s">
        <v>8662</v>
      </c>
    </row>
    <row r="5348" spans="8:9">
      <c r="H5348" s="5">
        <v>5346</v>
      </c>
      <c r="I5348" s="1" t="s">
        <v>8663</v>
      </c>
    </row>
    <row r="5349" spans="8:9">
      <c r="H5349" s="5">
        <v>5347</v>
      </c>
      <c r="I5349" s="1" t="s">
        <v>8664</v>
      </c>
    </row>
    <row r="5350" spans="8:9">
      <c r="H5350" s="5">
        <v>5348</v>
      </c>
      <c r="I5350" s="1" t="s">
        <v>8665</v>
      </c>
    </row>
    <row r="5351" spans="8:9">
      <c r="H5351" s="5">
        <v>5349</v>
      </c>
      <c r="I5351" s="1" t="s">
        <v>8666</v>
      </c>
    </row>
    <row r="5352" spans="8:9">
      <c r="H5352" s="5">
        <v>5350</v>
      </c>
      <c r="I5352" s="1" t="s">
        <v>8667</v>
      </c>
    </row>
    <row r="5353" spans="8:9">
      <c r="H5353" s="5">
        <v>5351</v>
      </c>
      <c r="I5353" s="1" t="s">
        <v>8668</v>
      </c>
    </row>
    <row r="5354" spans="8:9">
      <c r="H5354" s="5">
        <v>5352</v>
      </c>
      <c r="I5354" s="1" t="s">
        <v>8669</v>
      </c>
    </row>
    <row r="5355" spans="8:9">
      <c r="H5355" s="5">
        <v>5353</v>
      </c>
      <c r="I5355" s="1" t="s">
        <v>8670</v>
      </c>
    </row>
    <row r="5356" spans="8:9">
      <c r="H5356" s="5">
        <v>5354</v>
      </c>
      <c r="I5356" s="1" t="s">
        <v>8671</v>
      </c>
    </row>
    <row r="5357" spans="8:9">
      <c r="H5357" s="5">
        <v>5355</v>
      </c>
      <c r="I5357" s="1" t="s">
        <v>8672</v>
      </c>
    </row>
    <row r="5358" spans="8:9">
      <c r="H5358" s="5">
        <v>5356</v>
      </c>
      <c r="I5358" s="1" t="s">
        <v>8673</v>
      </c>
    </row>
    <row r="5359" spans="8:9">
      <c r="H5359" s="5">
        <v>5357</v>
      </c>
      <c r="I5359" s="1" t="s">
        <v>8674</v>
      </c>
    </row>
    <row r="5360" spans="8:9">
      <c r="H5360" s="5">
        <v>5358</v>
      </c>
      <c r="I5360" s="1" t="s">
        <v>8675</v>
      </c>
    </row>
    <row r="5361" spans="8:9">
      <c r="H5361" s="5">
        <v>5359</v>
      </c>
      <c r="I5361" s="1" t="s">
        <v>8676</v>
      </c>
    </row>
    <row r="5362" spans="8:9">
      <c r="H5362" s="5">
        <v>5360</v>
      </c>
      <c r="I5362" s="1" t="s">
        <v>8677</v>
      </c>
    </row>
    <row r="5363" spans="8:9">
      <c r="H5363" s="5">
        <v>5361</v>
      </c>
      <c r="I5363" s="1" t="s">
        <v>8678</v>
      </c>
    </row>
    <row r="5364" spans="8:9">
      <c r="H5364" s="5">
        <v>5362</v>
      </c>
      <c r="I5364" s="1" t="s">
        <v>8679</v>
      </c>
    </row>
    <row r="5365" spans="8:9">
      <c r="H5365" s="5">
        <v>5363</v>
      </c>
      <c r="I5365" s="1" t="s">
        <v>8680</v>
      </c>
    </row>
    <row r="5366" spans="8:9">
      <c r="H5366" s="5">
        <v>5364</v>
      </c>
      <c r="I5366" s="1" t="s">
        <v>8681</v>
      </c>
    </row>
    <row r="5367" spans="8:9">
      <c r="H5367" s="5">
        <v>5365</v>
      </c>
      <c r="I5367" s="1" t="s">
        <v>8682</v>
      </c>
    </row>
    <row r="5368" spans="8:9">
      <c r="H5368" s="5">
        <v>5366</v>
      </c>
      <c r="I5368" s="1" t="s">
        <v>8683</v>
      </c>
    </row>
    <row r="5369" spans="8:9">
      <c r="H5369" s="5">
        <v>5367</v>
      </c>
      <c r="I5369" s="1" t="s">
        <v>8684</v>
      </c>
    </row>
    <row r="5370" spans="8:9">
      <c r="H5370" s="5">
        <v>5368</v>
      </c>
      <c r="I5370" s="1" t="s">
        <v>8685</v>
      </c>
    </row>
    <row r="5371" spans="8:9">
      <c r="H5371" s="5">
        <v>5369</v>
      </c>
      <c r="I5371" s="1" t="s">
        <v>8686</v>
      </c>
    </row>
    <row r="5372" spans="8:9">
      <c r="H5372" s="5">
        <v>5370</v>
      </c>
      <c r="I5372" s="1" t="s">
        <v>8687</v>
      </c>
    </row>
    <row r="5373" spans="8:9">
      <c r="H5373" s="5">
        <v>5371</v>
      </c>
      <c r="I5373" s="1" t="s">
        <v>8688</v>
      </c>
    </row>
    <row r="5374" spans="8:9">
      <c r="H5374" s="5">
        <v>5372</v>
      </c>
      <c r="I5374" s="1" t="s">
        <v>8689</v>
      </c>
    </row>
    <row r="5375" spans="8:9">
      <c r="H5375" s="5">
        <v>5373</v>
      </c>
      <c r="I5375" s="1" t="s">
        <v>8690</v>
      </c>
    </row>
    <row r="5376" spans="8:9">
      <c r="H5376" s="5">
        <v>5374</v>
      </c>
      <c r="I5376" s="1" t="s">
        <v>8691</v>
      </c>
    </row>
    <row r="5377" spans="8:9">
      <c r="H5377" s="5">
        <v>5375</v>
      </c>
      <c r="I5377" s="1" t="s">
        <v>8692</v>
      </c>
    </row>
    <row r="5378" spans="8:9">
      <c r="H5378" s="5">
        <v>5376</v>
      </c>
      <c r="I5378" s="1" t="s">
        <v>8693</v>
      </c>
    </row>
    <row r="5379" spans="8:9">
      <c r="H5379" s="5">
        <v>5377</v>
      </c>
      <c r="I5379" s="1" t="s">
        <v>8694</v>
      </c>
    </row>
    <row r="5380" spans="8:9">
      <c r="H5380" s="5">
        <v>5378</v>
      </c>
      <c r="I5380" s="1" t="s">
        <v>8695</v>
      </c>
    </row>
    <row r="5381" spans="8:9">
      <c r="H5381" s="5">
        <v>5379</v>
      </c>
      <c r="I5381" s="1" t="s">
        <v>8696</v>
      </c>
    </row>
    <row r="5382" spans="8:9">
      <c r="H5382" s="5">
        <v>5380</v>
      </c>
      <c r="I5382" s="1" t="s">
        <v>8697</v>
      </c>
    </row>
    <row r="5383" spans="8:9">
      <c r="H5383" s="5">
        <v>5381</v>
      </c>
      <c r="I5383" s="1" t="s">
        <v>8698</v>
      </c>
    </row>
    <row r="5384" spans="8:9">
      <c r="H5384" s="5">
        <v>5382</v>
      </c>
      <c r="I5384" s="1" t="s">
        <v>8699</v>
      </c>
    </row>
    <row r="5385" spans="8:9">
      <c r="H5385" s="5">
        <v>5383</v>
      </c>
      <c r="I5385" s="1" t="s">
        <v>8700</v>
      </c>
    </row>
    <row r="5386" spans="8:9">
      <c r="H5386" s="5">
        <v>5384</v>
      </c>
      <c r="I5386" s="1" t="s">
        <v>8701</v>
      </c>
    </row>
    <row r="5387" spans="8:9">
      <c r="H5387" s="5">
        <v>5385</v>
      </c>
      <c r="I5387" s="1" t="s">
        <v>8702</v>
      </c>
    </row>
    <row r="5388" spans="8:9">
      <c r="H5388" s="5">
        <v>5386</v>
      </c>
      <c r="I5388" s="1" t="s">
        <v>8703</v>
      </c>
    </row>
    <row r="5389" spans="8:9">
      <c r="H5389" s="5">
        <v>5387</v>
      </c>
      <c r="I5389" s="1" t="s">
        <v>8704</v>
      </c>
    </row>
    <row r="5390" spans="8:9">
      <c r="H5390" s="5">
        <v>5388</v>
      </c>
      <c r="I5390" s="1" t="s">
        <v>8705</v>
      </c>
    </row>
    <row r="5391" spans="8:9">
      <c r="H5391" s="5">
        <v>5389</v>
      </c>
      <c r="I5391" s="1" t="s">
        <v>8706</v>
      </c>
    </row>
    <row r="5392" spans="8:9">
      <c r="H5392" s="5">
        <v>5390</v>
      </c>
      <c r="I5392" s="1" t="s">
        <v>8707</v>
      </c>
    </row>
    <row r="5393" spans="8:9">
      <c r="H5393" s="5">
        <v>5391</v>
      </c>
      <c r="I5393" s="1" t="s">
        <v>8708</v>
      </c>
    </row>
    <row r="5394" spans="8:9">
      <c r="H5394" s="5">
        <v>5392</v>
      </c>
      <c r="I5394" s="1" t="s">
        <v>8709</v>
      </c>
    </row>
    <row r="5395" spans="8:9">
      <c r="H5395" s="5">
        <v>5393</v>
      </c>
      <c r="I5395" s="1" t="s">
        <v>8709</v>
      </c>
    </row>
    <row r="5396" spans="8:9">
      <c r="H5396" s="5">
        <v>5394</v>
      </c>
      <c r="I5396" s="1" t="s">
        <v>8710</v>
      </c>
    </row>
    <row r="5397" spans="8:9">
      <c r="H5397" s="5">
        <v>5395</v>
      </c>
      <c r="I5397" s="1" t="s">
        <v>8711</v>
      </c>
    </row>
    <row r="5398" spans="8:9">
      <c r="H5398" s="5">
        <v>5396</v>
      </c>
      <c r="I5398" s="1" t="s">
        <v>8712</v>
      </c>
    </row>
    <row r="5399" spans="8:9">
      <c r="H5399" s="5">
        <v>5397</v>
      </c>
      <c r="I5399" s="1" t="s">
        <v>8713</v>
      </c>
    </row>
    <row r="5400" spans="8:9">
      <c r="H5400" s="5">
        <v>5398</v>
      </c>
      <c r="I5400" s="1" t="s">
        <v>8714</v>
      </c>
    </row>
    <row r="5401" spans="8:9">
      <c r="H5401" s="5">
        <v>5399</v>
      </c>
      <c r="I5401" s="1" t="s">
        <v>8715</v>
      </c>
    </row>
    <row r="5402" spans="8:9">
      <c r="H5402" s="5">
        <v>5400</v>
      </c>
      <c r="I5402" s="1" t="s">
        <v>8716</v>
      </c>
    </row>
    <row r="5403" spans="8:9">
      <c r="H5403" s="5">
        <v>5401</v>
      </c>
      <c r="I5403" s="1" t="s">
        <v>8717</v>
      </c>
    </row>
    <row r="5404" spans="8:9">
      <c r="H5404" s="5">
        <v>5402</v>
      </c>
      <c r="I5404" s="1" t="s">
        <v>8718</v>
      </c>
    </row>
    <row r="5405" spans="8:9">
      <c r="H5405" s="5">
        <v>5403</v>
      </c>
      <c r="I5405" s="1" t="s">
        <v>8719</v>
      </c>
    </row>
    <row r="5406" spans="8:9">
      <c r="H5406" s="5">
        <v>5404</v>
      </c>
      <c r="I5406" s="1" t="s">
        <v>8720</v>
      </c>
    </row>
    <row r="5407" spans="8:9">
      <c r="H5407" s="5">
        <v>5405</v>
      </c>
      <c r="I5407" s="1" t="s">
        <v>8721</v>
      </c>
    </row>
    <row r="5408" spans="8:9">
      <c r="H5408" s="5">
        <v>5406</v>
      </c>
      <c r="I5408" s="1" t="s">
        <v>8722</v>
      </c>
    </row>
    <row r="5409" spans="8:9">
      <c r="H5409" s="5">
        <v>5407</v>
      </c>
      <c r="I5409" s="1" t="s">
        <v>8723</v>
      </c>
    </row>
    <row r="5410" spans="8:9">
      <c r="H5410" s="5">
        <v>5408</v>
      </c>
      <c r="I5410" s="1" t="s">
        <v>8724</v>
      </c>
    </row>
    <row r="5411" spans="8:9">
      <c r="H5411" s="5">
        <v>5409</v>
      </c>
      <c r="I5411" s="1" t="s">
        <v>8725</v>
      </c>
    </row>
    <row r="5412" spans="8:9">
      <c r="H5412" s="5">
        <v>5410</v>
      </c>
      <c r="I5412" s="1" t="s">
        <v>8726</v>
      </c>
    </row>
    <row r="5413" spans="8:9">
      <c r="H5413" s="5">
        <v>5411</v>
      </c>
      <c r="I5413" s="1" t="s">
        <v>8727</v>
      </c>
    </row>
    <row r="5414" spans="8:9">
      <c r="H5414" s="5">
        <v>5412</v>
      </c>
      <c r="I5414" s="1" t="s">
        <v>8728</v>
      </c>
    </row>
    <row r="5415" spans="8:9">
      <c r="H5415" s="5">
        <v>5413</v>
      </c>
      <c r="I5415" s="1" t="s">
        <v>8729</v>
      </c>
    </row>
    <row r="5416" spans="8:9">
      <c r="H5416" s="5">
        <v>5414</v>
      </c>
      <c r="I5416" s="1" t="s">
        <v>8730</v>
      </c>
    </row>
    <row r="5417" spans="8:9">
      <c r="H5417" s="5">
        <v>5415</v>
      </c>
      <c r="I5417" s="1" t="s">
        <v>8731</v>
      </c>
    </row>
    <row r="5418" spans="8:9">
      <c r="H5418" s="5">
        <v>5416</v>
      </c>
      <c r="I5418" s="1" t="s">
        <v>8732</v>
      </c>
    </row>
    <row r="5419" spans="8:9">
      <c r="H5419" s="5">
        <v>5417</v>
      </c>
      <c r="I5419" s="1" t="s">
        <v>8733</v>
      </c>
    </row>
    <row r="5420" spans="8:9">
      <c r="H5420" s="5">
        <v>5418</v>
      </c>
      <c r="I5420" s="1" t="s">
        <v>8734</v>
      </c>
    </row>
    <row r="5421" spans="8:9">
      <c r="H5421" s="5">
        <v>5419</v>
      </c>
      <c r="I5421" s="1" t="s">
        <v>8735</v>
      </c>
    </row>
    <row r="5422" spans="8:9">
      <c r="H5422" s="5">
        <v>5420</v>
      </c>
      <c r="I5422" s="1" t="s">
        <v>8736</v>
      </c>
    </row>
    <row r="5423" spans="8:9">
      <c r="H5423" s="5">
        <v>5421</v>
      </c>
      <c r="I5423" s="1" t="s">
        <v>8737</v>
      </c>
    </row>
    <row r="5424" spans="8:9">
      <c r="H5424" s="5">
        <v>5422</v>
      </c>
      <c r="I5424" s="1" t="s">
        <v>8738</v>
      </c>
    </row>
    <row r="5425" spans="8:9">
      <c r="H5425" s="5">
        <v>5423</v>
      </c>
      <c r="I5425" s="1" t="s">
        <v>8739</v>
      </c>
    </row>
    <row r="5426" spans="8:9">
      <c r="H5426" s="5">
        <v>5424</v>
      </c>
      <c r="I5426" s="1" t="s">
        <v>8740</v>
      </c>
    </row>
    <row r="5427" spans="8:9">
      <c r="H5427" s="5">
        <v>5425</v>
      </c>
      <c r="I5427" s="1" t="s">
        <v>8741</v>
      </c>
    </row>
    <row r="5428" spans="8:9">
      <c r="H5428" s="5">
        <v>5426</v>
      </c>
      <c r="I5428" s="1" t="s">
        <v>8742</v>
      </c>
    </row>
    <row r="5429" spans="8:9">
      <c r="H5429" s="5">
        <v>5427</v>
      </c>
      <c r="I5429" s="1" t="s">
        <v>8743</v>
      </c>
    </row>
    <row r="5430" spans="8:9">
      <c r="H5430" s="5">
        <v>5428</v>
      </c>
      <c r="I5430" s="1" t="s">
        <v>8744</v>
      </c>
    </row>
    <row r="5431" spans="8:9">
      <c r="H5431" s="5">
        <v>5429</v>
      </c>
      <c r="I5431" s="1" t="s">
        <v>8745</v>
      </c>
    </row>
    <row r="5432" spans="8:9">
      <c r="H5432" s="5">
        <v>5430</v>
      </c>
      <c r="I5432" s="1" t="s">
        <v>8746</v>
      </c>
    </row>
    <row r="5433" spans="8:9">
      <c r="H5433" s="5">
        <v>5431</v>
      </c>
      <c r="I5433" s="1" t="s">
        <v>8747</v>
      </c>
    </row>
    <row r="5434" spans="8:9">
      <c r="H5434" s="5">
        <v>5432</v>
      </c>
      <c r="I5434" s="1" t="s">
        <v>8748</v>
      </c>
    </row>
    <row r="5435" spans="8:9">
      <c r="H5435" s="5">
        <v>5433</v>
      </c>
      <c r="I5435" s="1" t="s">
        <v>8749</v>
      </c>
    </row>
    <row r="5436" spans="8:9">
      <c r="H5436" s="5">
        <v>5434</v>
      </c>
      <c r="I5436" s="1" t="s">
        <v>8750</v>
      </c>
    </row>
    <row r="5437" spans="8:9">
      <c r="H5437" s="5">
        <v>5435</v>
      </c>
      <c r="I5437" s="1" t="s">
        <v>8751</v>
      </c>
    </row>
    <row r="5438" spans="8:9">
      <c r="H5438" s="5">
        <v>5436</v>
      </c>
      <c r="I5438" s="1" t="s">
        <v>8752</v>
      </c>
    </row>
    <row r="5439" spans="8:9">
      <c r="H5439" s="5">
        <v>5437</v>
      </c>
      <c r="I5439" s="1" t="s">
        <v>8753</v>
      </c>
    </row>
    <row r="5440" spans="8:9">
      <c r="H5440" s="5">
        <v>5438</v>
      </c>
      <c r="I5440" s="1" t="s">
        <v>8754</v>
      </c>
    </row>
    <row r="5441" spans="8:9">
      <c r="H5441" s="5">
        <v>5439</v>
      </c>
      <c r="I5441" s="1" t="s">
        <v>8755</v>
      </c>
    </row>
    <row r="5442" spans="8:9">
      <c r="H5442" s="5">
        <v>5440</v>
      </c>
      <c r="I5442" s="1" t="s">
        <v>8756</v>
      </c>
    </row>
    <row r="5443" spans="8:9">
      <c r="H5443" s="5">
        <v>5441</v>
      </c>
      <c r="I5443" s="1" t="s">
        <v>8757</v>
      </c>
    </row>
    <row r="5444" spans="8:9">
      <c r="H5444" s="5">
        <v>5442</v>
      </c>
      <c r="I5444" s="1" t="s">
        <v>8758</v>
      </c>
    </row>
    <row r="5445" spans="8:9">
      <c r="H5445" s="5">
        <v>5443</v>
      </c>
      <c r="I5445" s="1" t="s">
        <v>8759</v>
      </c>
    </row>
    <row r="5446" spans="8:9">
      <c r="H5446" s="5">
        <v>5444</v>
      </c>
      <c r="I5446" s="1" t="s">
        <v>8760</v>
      </c>
    </row>
    <row r="5447" spans="8:9">
      <c r="H5447" s="5">
        <v>5445</v>
      </c>
      <c r="I5447" s="1" t="s">
        <v>8761</v>
      </c>
    </row>
    <row r="5448" spans="8:9">
      <c r="H5448" s="5">
        <v>5446</v>
      </c>
      <c r="I5448" s="1" t="s">
        <v>8762</v>
      </c>
    </row>
    <row r="5449" spans="8:9">
      <c r="H5449" s="5">
        <v>5447</v>
      </c>
      <c r="I5449" s="1" t="s">
        <v>8763</v>
      </c>
    </row>
    <row r="5450" spans="8:9">
      <c r="H5450" s="5">
        <v>5448</v>
      </c>
      <c r="I5450" s="1" t="s">
        <v>8764</v>
      </c>
    </row>
    <row r="5451" spans="8:9">
      <c r="H5451" s="5">
        <v>5449</v>
      </c>
      <c r="I5451" s="1" t="s">
        <v>8765</v>
      </c>
    </row>
    <row r="5452" spans="8:9">
      <c r="H5452" s="5">
        <v>5450</v>
      </c>
      <c r="I5452" s="1" t="s">
        <v>8766</v>
      </c>
    </row>
    <row r="5453" spans="8:9">
      <c r="H5453" s="5">
        <v>5451</v>
      </c>
      <c r="I5453" s="1" t="s">
        <v>8767</v>
      </c>
    </row>
    <row r="5454" spans="8:9">
      <c r="H5454" s="5">
        <v>5452</v>
      </c>
      <c r="I5454" s="1" t="s">
        <v>8768</v>
      </c>
    </row>
    <row r="5455" spans="8:9">
      <c r="H5455" s="5">
        <v>5453</v>
      </c>
      <c r="I5455" s="1" t="s">
        <v>8769</v>
      </c>
    </row>
    <row r="5456" spans="8:9">
      <c r="H5456" s="5">
        <v>5454</v>
      </c>
      <c r="I5456" s="1" t="s">
        <v>8770</v>
      </c>
    </row>
    <row r="5457" spans="8:9">
      <c r="H5457" s="5">
        <v>5455</v>
      </c>
      <c r="I5457" s="1" t="s">
        <v>8771</v>
      </c>
    </row>
    <row r="5458" spans="8:9">
      <c r="H5458" s="5">
        <v>5456</v>
      </c>
      <c r="I5458" s="1" t="s">
        <v>8772</v>
      </c>
    </row>
    <row r="5459" spans="8:9">
      <c r="H5459" s="5">
        <v>5457</v>
      </c>
      <c r="I5459" s="1" t="s">
        <v>8773</v>
      </c>
    </row>
    <row r="5460" spans="8:9">
      <c r="H5460" s="5">
        <v>5458</v>
      </c>
      <c r="I5460" s="1" t="s">
        <v>8774</v>
      </c>
    </row>
    <row r="5461" spans="8:9">
      <c r="H5461" s="5">
        <v>5459</v>
      </c>
      <c r="I5461" s="1" t="s">
        <v>8775</v>
      </c>
    </row>
    <row r="5462" spans="8:9">
      <c r="H5462" s="5">
        <v>5460</v>
      </c>
      <c r="I5462" s="1" t="s">
        <v>8776</v>
      </c>
    </row>
    <row r="5463" spans="8:9">
      <c r="H5463" s="5">
        <v>5461</v>
      </c>
      <c r="I5463" s="1" t="s">
        <v>8777</v>
      </c>
    </row>
    <row r="5464" spans="8:9">
      <c r="H5464" s="5">
        <v>5462</v>
      </c>
      <c r="I5464" s="1" t="s">
        <v>8778</v>
      </c>
    </row>
    <row r="5465" spans="8:9">
      <c r="H5465" s="5">
        <v>5463</v>
      </c>
      <c r="I5465" s="1" t="s">
        <v>8779</v>
      </c>
    </row>
    <row r="5466" spans="8:9">
      <c r="H5466" s="5">
        <v>5464</v>
      </c>
      <c r="I5466" s="1" t="s">
        <v>8780</v>
      </c>
    </row>
    <row r="5467" spans="8:9">
      <c r="H5467" s="5">
        <v>5465</v>
      </c>
      <c r="I5467" s="1" t="s">
        <v>8781</v>
      </c>
    </row>
    <row r="5468" spans="8:9">
      <c r="H5468" s="5">
        <v>5466</v>
      </c>
      <c r="I5468" s="1" t="s">
        <v>8782</v>
      </c>
    </row>
    <row r="5469" spans="8:9">
      <c r="H5469" s="5">
        <v>5467</v>
      </c>
      <c r="I5469" s="1" t="s">
        <v>8783</v>
      </c>
    </row>
    <row r="5470" spans="8:9">
      <c r="H5470" s="5">
        <v>5468</v>
      </c>
      <c r="I5470" s="1" t="s">
        <v>8784</v>
      </c>
    </row>
    <row r="5471" spans="8:9">
      <c r="H5471" s="5">
        <v>5469</v>
      </c>
      <c r="I5471" s="1" t="s">
        <v>8785</v>
      </c>
    </row>
    <row r="5472" spans="8:9">
      <c r="H5472" s="5">
        <v>5470</v>
      </c>
      <c r="I5472" s="1" t="s">
        <v>8786</v>
      </c>
    </row>
    <row r="5473" spans="8:9">
      <c r="H5473" s="5">
        <v>5471</v>
      </c>
      <c r="I5473" s="1" t="s">
        <v>8787</v>
      </c>
    </row>
    <row r="5474" spans="8:9">
      <c r="H5474" s="5">
        <v>5472</v>
      </c>
      <c r="I5474" s="1" t="s">
        <v>8788</v>
      </c>
    </row>
    <row r="5475" spans="8:9">
      <c r="H5475" s="5">
        <v>5473</v>
      </c>
      <c r="I5475" s="1" t="s">
        <v>8789</v>
      </c>
    </row>
    <row r="5476" spans="8:9">
      <c r="H5476" s="5">
        <v>5474</v>
      </c>
      <c r="I5476" s="1" t="s">
        <v>8790</v>
      </c>
    </row>
    <row r="5477" spans="8:9">
      <c r="H5477" s="5">
        <v>5475</v>
      </c>
      <c r="I5477" s="1" t="s">
        <v>8791</v>
      </c>
    </row>
    <row r="5478" spans="8:9">
      <c r="H5478" s="5">
        <v>5476</v>
      </c>
      <c r="I5478" s="1" t="s">
        <v>8792</v>
      </c>
    </row>
    <row r="5479" spans="8:9">
      <c r="H5479" s="5">
        <v>5477</v>
      </c>
      <c r="I5479" s="1" t="s">
        <v>8793</v>
      </c>
    </row>
    <row r="5480" spans="8:9">
      <c r="H5480" s="5">
        <v>5478</v>
      </c>
      <c r="I5480" s="1" t="s">
        <v>8794</v>
      </c>
    </row>
    <row r="5481" spans="8:9">
      <c r="H5481" s="5">
        <v>5479</v>
      </c>
      <c r="I5481" s="1" t="s">
        <v>8795</v>
      </c>
    </row>
    <row r="5482" spans="8:9">
      <c r="H5482" s="5">
        <v>5480</v>
      </c>
      <c r="I5482" s="1" t="s">
        <v>8796</v>
      </c>
    </row>
    <row r="5483" spans="8:9">
      <c r="H5483" s="5">
        <v>5481</v>
      </c>
      <c r="I5483" s="1" t="s">
        <v>8797</v>
      </c>
    </row>
    <row r="5484" spans="8:9">
      <c r="H5484" s="5">
        <v>5482</v>
      </c>
      <c r="I5484" s="1" t="s">
        <v>8798</v>
      </c>
    </row>
    <row r="5485" spans="8:9">
      <c r="H5485" s="5">
        <v>5483</v>
      </c>
      <c r="I5485" s="1" t="s">
        <v>8799</v>
      </c>
    </row>
    <row r="5486" spans="8:9">
      <c r="H5486" s="5">
        <v>5484</v>
      </c>
      <c r="I5486" s="1" t="s">
        <v>8800</v>
      </c>
    </row>
    <row r="5487" spans="8:9">
      <c r="H5487" s="5">
        <v>5485</v>
      </c>
      <c r="I5487" s="1" t="s">
        <v>8801</v>
      </c>
    </row>
    <row r="5488" spans="8:9">
      <c r="H5488" s="5">
        <v>5486</v>
      </c>
      <c r="I5488" s="1" t="s">
        <v>8802</v>
      </c>
    </row>
    <row r="5489" spans="8:9">
      <c r="H5489" s="5">
        <v>5487</v>
      </c>
      <c r="I5489" s="1" t="s">
        <v>8803</v>
      </c>
    </row>
    <row r="5490" spans="8:9">
      <c r="H5490" s="5">
        <v>5488</v>
      </c>
      <c r="I5490" s="1" t="s">
        <v>8804</v>
      </c>
    </row>
    <row r="5491" spans="8:9">
      <c r="H5491" s="5">
        <v>5489</v>
      </c>
      <c r="I5491" s="1" t="s">
        <v>8805</v>
      </c>
    </row>
    <row r="5492" spans="8:9">
      <c r="H5492" s="5">
        <v>5490</v>
      </c>
      <c r="I5492" s="1" t="s">
        <v>8806</v>
      </c>
    </row>
    <row r="5493" spans="8:9">
      <c r="H5493" s="5">
        <v>5491</v>
      </c>
      <c r="I5493" s="1" t="s">
        <v>8807</v>
      </c>
    </row>
    <row r="5494" spans="8:9">
      <c r="H5494" s="5">
        <v>5492</v>
      </c>
      <c r="I5494" s="1" t="s">
        <v>8808</v>
      </c>
    </row>
    <row r="5495" spans="8:9">
      <c r="H5495" s="5">
        <v>5493</v>
      </c>
      <c r="I5495" s="1" t="s">
        <v>8809</v>
      </c>
    </row>
    <row r="5496" spans="8:9">
      <c r="H5496" s="5">
        <v>5494</v>
      </c>
      <c r="I5496" s="1" t="s">
        <v>8810</v>
      </c>
    </row>
    <row r="5497" spans="8:9">
      <c r="H5497" s="5">
        <v>5495</v>
      </c>
      <c r="I5497" s="1" t="s">
        <v>8811</v>
      </c>
    </row>
    <row r="5498" spans="8:9">
      <c r="H5498" s="5">
        <v>5496</v>
      </c>
      <c r="I5498" s="1" t="s">
        <v>8812</v>
      </c>
    </row>
    <row r="5499" spans="8:9">
      <c r="H5499" s="5">
        <v>5497</v>
      </c>
      <c r="I5499" s="1" t="s">
        <v>8813</v>
      </c>
    </row>
    <row r="5500" spans="8:9">
      <c r="H5500" s="5">
        <v>5498</v>
      </c>
      <c r="I5500" s="1" t="s">
        <v>8814</v>
      </c>
    </row>
    <row r="5501" spans="8:9">
      <c r="H5501" s="5">
        <v>5499</v>
      </c>
      <c r="I5501" s="1" t="s">
        <v>8815</v>
      </c>
    </row>
    <row r="5502" spans="8:9">
      <c r="H5502" s="5">
        <v>5500</v>
      </c>
      <c r="I5502" s="1" t="s">
        <v>8816</v>
      </c>
    </row>
    <row r="5503" spans="8:9">
      <c r="H5503" s="5">
        <v>5501</v>
      </c>
      <c r="I5503" s="1" t="s">
        <v>8817</v>
      </c>
    </row>
    <row r="5504" spans="8:9">
      <c r="H5504" s="5">
        <v>5502</v>
      </c>
      <c r="I5504" s="1" t="s">
        <v>8818</v>
      </c>
    </row>
    <row r="5505" spans="8:9">
      <c r="H5505" s="5">
        <v>5503</v>
      </c>
      <c r="I5505" s="1" t="s">
        <v>8819</v>
      </c>
    </row>
    <row r="5506" spans="8:9">
      <c r="H5506" s="5">
        <v>5504</v>
      </c>
      <c r="I5506" s="1" t="s">
        <v>8820</v>
      </c>
    </row>
    <row r="5507" spans="8:9">
      <c r="H5507" s="5">
        <v>5505</v>
      </c>
      <c r="I5507" s="1" t="s">
        <v>8821</v>
      </c>
    </row>
    <row r="5508" spans="8:9">
      <c r="H5508" s="5">
        <v>5506</v>
      </c>
      <c r="I5508" s="1" t="s">
        <v>8822</v>
      </c>
    </row>
    <row r="5509" spans="8:9">
      <c r="H5509" s="5">
        <v>5507</v>
      </c>
      <c r="I5509" s="1" t="s">
        <v>8823</v>
      </c>
    </row>
    <row r="5510" spans="8:9">
      <c r="H5510" s="5">
        <v>5508</v>
      </c>
      <c r="I5510" s="1" t="s">
        <v>8824</v>
      </c>
    </row>
    <row r="5511" spans="8:9">
      <c r="H5511" s="5">
        <v>5509</v>
      </c>
      <c r="I5511" s="1" t="s">
        <v>8825</v>
      </c>
    </row>
    <row r="5512" spans="8:9">
      <c r="H5512" s="5">
        <v>5510</v>
      </c>
      <c r="I5512" s="1" t="s">
        <v>8826</v>
      </c>
    </row>
    <row r="5513" spans="8:9">
      <c r="H5513" s="5">
        <v>5511</v>
      </c>
      <c r="I5513" s="1" t="s">
        <v>8827</v>
      </c>
    </row>
    <row r="5514" spans="8:9">
      <c r="H5514" s="5">
        <v>5512</v>
      </c>
      <c r="I5514" s="1" t="s">
        <v>8828</v>
      </c>
    </row>
    <row r="5515" spans="8:9">
      <c r="H5515" s="5">
        <v>5513</v>
      </c>
      <c r="I5515" s="1" t="s">
        <v>8829</v>
      </c>
    </row>
    <row r="5516" spans="8:9">
      <c r="H5516" s="5">
        <v>5514</v>
      </c>
      <c r="I5516" s="1" t="s">
        <v>8830</v>
      </c>
    </row>
    <row r="5517" spans="8:9">
      <c r="H5517" s="5">
        <v>5515</v>
      </c>
      <c r="I5517" s="1" t="s">
        <v>8831</v>
      </c>
    </row>
    <row r="5518" spans="8:9">
      <c r="H5518" s="5">
        <v>5516</v>
      </c>
      <c r="I5518" s="1" t="s">
        <v>8832</v>
      </c>
    </row>
    <row r="5519" spans="8:9">
      <c r="H5519" s="5">
        <v>5517</v>
      </c>
      <c r="I5519" s="1" t="s">
        <v>8833</v>
      </c>
    </row>
    <row r="5520" spans="8:9">
      <c r="H5520" s="5">
        <v>5518</v>
      </c>
      <c r="I5520" s="1" t="s">
        <v>8834</v>
      </c>
    </row>
    <row r="5521" spans="8:9">
      <c r="H5521" s="5">
        <v>5519</v>
      </c>
      <c r="I5521" s="1" t="s">
        <v>8835</v>
      </c>
    </row>
    <row r="5522" spans="8:9">
      <c r="H5522" s="5">
        <v>5520</v>
      </c>
      <c r="I5522" s="1" t="s">
        <v>8836</v>
      </c>
    </row>
    <row r="5523" spans="8:9">
      <c r="H5523" s="5">
        <v>5521</v>
      </c>
      <c r="I5523" s="1" t="s">
        <v>8837</v>
      </c>
    </row>
    <row r="5524" spans="8:9">
      <c r="H5524" s="5">
        <v>5522</v>
      </c>
      <c r="I5524" s="1" t="s">
        <v>8838</v>
      </c>
    </row>
    <row r="5525" spans="8:9">
      <c r="H5525" s="5">
        <v>5523</v>
      </c>
      <c r="I5525" s="1" t="s">
        <v>8839</v>
      </c>
    </row>
    <row r="5526" spans="8:9">
      <c r="H5526" s="5">
        <v>5524</v>
      </c>
      <c r="I5526" s="1" t="s">
        <v>8840</v>
      </c>
    </row>
    <row r="5527" spans="8:9">
      <c r="H5527" s="5">
        <v>5525</v>
      </c>
      <c r="I5527" s="1" t="s">
        <v>8841</v>
      </c>
    </row>
    <row r="5528" spans="8:9">
      <c r="H5528" s="5">
        <v>5526</v>
      </c>
      <c r="I5528" s="1" t="s">
        <v>8842</v>
      </c>
    </row>
    <row r="5529" spans="8:9">
      <c r="H5529" s="5">
        <v>5527</v>
      </c>
      <c r="I5529" s="1" t="s">
        <v>8843</v>
      </c>
    </row>
    <row r="5530" spans="8:9">
      <c r="H5530" s="5">
        <v>5528</v>
      </c>
      <c r="I5530" s="1" t="s">
        <v>8844</v>
      </c>
    </row>
    <row r="5531" spans="8:9">
      <c r="H5531" s="5">
        <v>5529</v>
      </c>
      <c r="I5531" s="1" t="s">
        <v>8845</v>
      </c>
    </row>
    <row r="5532" spans="8:9">
      <c r="H5532" s="5">
        <v>5530</v>
      </c>
      <c r="I5532" s="1" t="s">
        <v>8846</v>
      </c>
    </row>
    <row r="5533" spans="8:9">
      <c r="H5533" s="5">
        <v>5531</v>
      </c>
      <c r="I5533" s="1" t="s">
        <v>8847</v>
      </c>
    </row>
    <row r="5534" spans="8:9">
      <c r="H5534" s="5">
        <v>5532</v>
      </c>
      <c r="I5534" s="1" t="s">
        <v>8848</v>
      </c>
    </row>
    <row r="5535" spans="8:9">
      <c r="H5535" s="5">
        <v>5533</v>
      </c>
      <c r="I5535" s="1" t="s">
        <v>8849</v>
      </c>
    </row>
    <row r="5536" spans="8:9">
      <c r="H5536" s="5">
        <v>5534</v>
      </c>
      <c r="I5536" s="1" t="s">
        <v>8850</v>
      </c>
    </row>
    <row r="5537" spans="8:9">
      <c r="H5537" s="5">
        <v>5535</v>
      </c>
      <c r="I5537" s="1" t="s">
        <v>8851</v>
      </c>
    </row>
    <row r="5538" spans="8:9">
      <c r="H5538" s="5">
        <v>5536</v>
      </c>
      <c r="I5538" s="1" t="s">
        <v>8852</v>
      </c>
    </row>
    <row r="5539" spans="8:9">
      <c r="H5539" s="5">
        <v>5537</v>
      </c>
      <c r="I5539" s="1" t="s">
        <v>8853</v>
      </c>
    </row>
    <row r="5540" spans="8:9">
      <c r="H5540" s="5">
        <v>5538</v>
      </c>
      <c r="I5540" s="1" t="s">
        <v>8854</v>
      </c>
    </row>
    <row r="5541" spans="8:9">
      <c r="H5541" s="5">
        <v>5539</v>
      </c>
      <c r="I5541" s="1" t="s">
        <v>8855</v>
      </c>
    </row>
    <row r="5542" spans="8:9">
      <c r="H5542" s="5">
        <v>5540</v>
      </c>
      <c r="I5542" s="1" t="s">
        <v>8856</v>
      </c>
    </row>
    <row r="5543" spans="8:9">
      <c r="H5543" s="5">
        <v>5541</v>
      </c>
      <c r="I5543" s="1" t="s">
        <v>8857</v>
      </c>
    </row>
    <row r="5544" spans="8:9">
      <c r="H5544" s="5">
        <v>5542</v>
      </c>
      <c r="I5544" s="1" t="s">
        <v>8858</v>
      </c>
    </row>
    <row r="5545" spans="8:9">
      <c r="H5545" s="5">
        <v>5543</v>
      </c>
      <c r="I5545" s="1" t="s">
        <v>8859</v>
      </c>
    </row>
    <row r="5546" spans="8:9">
      <c r="H5546" s="5">
        <v>5544</v>
      </c>
      <c r="I5546" s="1" t="s">
        <v>8860</v>
      </c>
    </row>
    <row r="5547" spans="8:9">
      <c r="H5547" s="5">
        <v>5545</v>
      </c>
      <c r="I5547" s="1" t="s">
        <v>8861</v>
      </c>
    </row>
    <row r="5548" spans="8:9">
      <c r="H5548" s="5">
        <v>5546</v>
      </c>
      <c r="I5548" s="1" t="s">
        <v>8862</v>
      </c>
    </row>
    <row r="5549" spans="8:9">
      <c r="H5549" s="5">
        <v>5547</v>
      </c>
      <c r="I5549" s="1" t="s">
        <v>8863</v>
      </c>
    </row>
    <row r="5550" spans="8:9">
      <c r="H5550" s="5">
        <v>5548</v>
      </c>
      <c r="I5550" s="1" t="s">
        <v>8864</v>
      </c>
    </row>
    <row r="5551" spans="8:9">
      <c r="H5551" s="5">
        <v>5549</v>
      </c>
      <c r="I5551" s="1" t="s">
        <v>8865</v>
      </c>
    </row>
    <row r="5552" spans="8:9">
      <c r="H5552" s="5">
        <v>5550</v>
      </c>
      <c r="I5552" s="1" t="s">
        <v>8866</v>
      </c>
    </row>
    <row r="5553" spans="8:9">
      <c r="H5553" s="5">
        <v>5551</v>
      </c>
      <c r="I5553" s="1" t="s">
        <v>8867</v>
      </c>
    </row>
    <row r="5554" spans="8:9">
      <c r="H5554" s="5">
        <v>5552</v>
      </c>
      <c r="I5554" s="1" t="s">
        <v>8868</v>
      </c>
    </row>
    <row r="5555" spans="8:9">
      <c r="H5555" s="5">
        <v>5553</v>
      </c>
      <c r="I5555" s="1" t="s">
        <v>8869</v>
      </c>
    </row>
    <row r="5556" spans="8:9">
      <c r="H5556" s="5">
        <v>5554</v>
      </c>
      <c r="I5556" s="1" t="s">
        <v>8870</v>
      </c>
    </row>
    <row r="5557" spans="8:9">
      <c r="H5557" s="5">
        <v>5555</v>
      </c>
      <c r="I5557" s="1" t="s">
        <v>8871</v>
      </c>
    </row>
    <row r="5558" spans="8:9">
      <c r="H5558" s="5">
        <v>5556</v>
      </c>
      <c r="I5558" s="1" t="s">
        <v>8872</v>
      </c>
    </row>
    <row r="5559" spans="8:9">
      <c r="H5559" s="5">
        <v>5557</v>
      </c>
      <c r="I5559" s="1" t="s">
        <v>8873</v>
      </c>
    </row>
    <row r="5560" spans="8:9">
      <c r="H5560" s="5">
        <v>5558</v>
      </c>
      <c r="I5560" s="1" t="s">
        <v>8874</v>
      </c>
    </row>
    <row r="5561" spans="8:9">
      <c r="H5561" s="5">
        <v>5559</v>
      </c>
      <c r="I5561" s="1" t="s">
        <v>8875</v>
      </c>
    </row>
    <row r="5562" spans="8:9">
      <c r="H5562" s="5">
        <v>5560</v>
      </c>
      <c r="I5562" s="1" t="s">
        <v>8876</v>
      </c>
    </row>
    <row r="5563" spans="8:9">
      <c r="H5563" s="5">
        <v>5561</v>
      </c>
      <c r="I5563" s="1" t="s">
        <v>8877</v>
      </c>
    </row>
    <row r="5564" spans="8:9">
      <c r="H5564" s="5">
        <v>5562</v>
      </c>
      <c r="I5564" s="1" t="s">
        <v>8878</v>
      </c>
    </row>
    <row r="5565" spans="8:9">
      <c r="H5565" s="5">
        <v>5563</v>
      </c>
      <c r="I5565" s="1" t="s">
        <v>8879</v>
      </c>
    </row>
    <row r="5566" spans="8:9">
      <c r="H5566" s="5">
        <v>5564</v>
      </c>
      <c r="I5566" s="1" t="s">
        <v>8880</v>
      </c>
    </row>
    <row r="5567" spans="8:9">
      <c r="H5567" s="5">
        <v>5565</v>
      </c>
      <c r="I5567" s="1" t="s">
        <v>8881</v>
      </c>
    </row>
    <row r="5568" spans="8:9">
      <c r="H5568" s="5">
        <v>5566</v>
      </c>
      <c r="I5568" s="1" t="s">
        <v>8882</v>
      </c>
    </row>
    <row r="5569" spans="8:9">
      <c r="H5569" s="5">
        <v>5567</v>
      </c>
      <c r="I5569" s="1" t="s">
        <v>8883</v>
      </c>
    </row>
    <row r="5570" spans="8:9">
      <c r="H5570" s="5">
        <v>5568</v>
      </c>
      <c r="I5570" s="1" t="s">
        <v>8884</v>
      </c>
    </row>
    <row r="5571" spans="8:9">
      <c r="H5571" s="5">
        <v>5569</v>
      </c>
      <c r="I5571" s="1" t="s">
        <v>8885</v>
      </c>
    </row>
    <row r="5572" spans="8:9">
      <c r="H5572" s="5">
        <v>5570</v>
      </c>
      <c r="I5572" s="1" t="s">
        <v>8886</v>
      </c>
    </row>
    <row r="5573" spans="8:9">
      <c r="H5573" s="5">
        <v>5571</v>
      </c>
      <c r="I5573" s="1" t="s">
        <v>8887</v>
      </c>
    </row>
    <row r="5574" spans="8:9">
      <c r="H5574" s="5">
        <v>5572</v>
      </c>
      <c r="I5574" s="1" t="s">
        <v>8888</v>
      </c>
    </row>
    <row r="5575" spans="8:9">
      <c r="H5575" s="5">
        <v>5573</v>
      </c>
      <c r="I5575" s="1" t="s">
        <v>8889</v>
      </c>
    </row>
    <row r="5576" spans="8:9">
      <c r="H5576" s="5">
        <v>5574</v>
      </c>
      <c r="I5576" s="1" t="s">
        <v>8890</v>
      </c>
    </row>
    <row r="5577" spans="8:9">
      <c r="H5577" s="5">
        <v>5575</v>
      </c>
      <c r="I5577" s="1" t="s">
        <v>8891</v>
      </c>
    </row>
    <row r="5578" spans="8:9">
      <c r="H5578" s="5">
        <v>5576</v>
      </c>
      <c r="I5578" s="1" t="s">
        <v>8892</v>
      </c>
    </row>
    <row r="5579" spans="8:9">
      <c r="H5579" s="5">
        <v>5577</v>
      </c>
      <c r="I5579" s="1" t="s">
        <v>8893</v>
      </c>
    </row>
    <row r="5580" spans="8:9">
      <c r="H5580" s="5">
        <v>5578</v>
      </c>
      <c r="I5580" s="1" t="s">
        <v>8894</v>
      </c>
    </row>
    <row r="5581" spans="8:9">
      <c r="H5581" s="5">
        <v>5579</v>
      </c>
      <c r="I5581" s="1" t="s">
        <v>8895</v>
      </c>
    </row>
    <row r="5582" spans="8:9">
      <c r="H5582" s="5">
        <v>5580</v>
      </c>
      <c r="I5582" s="1" t="s">
        <v>8896</v>
      </c>
    </row>
    <row r="5583" spans="8:9">
      <c r="H5583" s="5">
        <v>5581</v>
      </c>
      <c r="I5583" s="1" t="s">
        <v>8897</v>
      </c>
    </row>
    <row r="5584" spans="8:9">
      <c r="H5584" s="5">
        <v>5582</v>
      </c>
      <c r="I5584" s="1" t="s">
        <v>8898</v>
      </c>
    </row>
    <row r="5585" spans="8:9">
      <c r="H5585" s="5">
        <v>5583</v>
      </c>
      <c r="I5585" s="1" t="s">
        <v>8899</v>
      </c>
    </row>
    <row r="5586" spans="8:9">
      <c r="H5586" s="5">
        <v>5584</v>
      </c>
      <c r="I5586" s="1" t="s">
        <v>8900</v>
      </c>
    </row>
    <row r="5587" spans="8:9">
      <c r="H5587" s="5">
        <v>5585</v>
      </c>
      <c r="I5587" s="1" t="s">
        <v>8901</v>
      </c>
    </row>
    <row r="5588" spans="8:9">
      <c r="H5588" s="5">
        <v>5586</v>
      </c>
      <c r="I5588" s="1" t="s">
        <v>8902</v>
      </c>
    </row>
    <row r="5589" spans="8:9">
      <c r="H5589" s="5">
        <v>5587</v>
      </c>
      <c r="I5589" s="1" t="s">
        <v>8903</v>
      </c>
    </row>
    <row r="5590" spans="8:9">
      <c r="H5590" s="5">
        <v>5588</v>
      </c>
      <c r="I5590" s="1" t="s">
        <v>8904</v>
      </c>
    </row>
    <row r="5591" spans="8:9">
      <c r="H5591" s="5">
        <v>5589</v>
      </c>
      <c r="I5591" s="1" t="s">
        <v>8905</v>
      </c>
    </row>
    <row r="5592" spans="8:9">
      <c r="H5592" s="5">
        <v>5590</v>
      </c>
      <c r="I5592" s="1" t="s">
        <v>8906</v>
      </c>
    </row>
    <row r="5593" spans="8:9">
      <c r="H5593" s="5">
        <v>5591</v>
      </c>
      <c r="I5593" s="1" t="s">
        <v>8907</v>
      </c>
    </row>
    <row r="5594" spans="8:9">
      <c r="H5594" s="5">
        <v>5592</v>
      </c>
      <c r="I5594" s="1" t="s">
        <v>8908</v>
      </c>
    </row>
    <row r="5595" spans="8:9">
      <c r="H5595" s="5">
        <v>5593</v>
      </c>
      <c r="I5595" s="1" t="s">
        <v>8909</v>
      </c>
    </row>
    <row r="5596" spans="8:9">
      <c r="H5596" s="5">
        <v>5594</v>
      </c>
      <c r="I5596" s="1" t="s">
        <v>8910</v>
      </c>
    </row>
    <row r="5597" spans="8:9">
      <c r="H5597" s="5">
        <v>5595</v>
      </c>
      <c r="I5597" s="1" t="s">
        <v>8911</v>
      </c>
    </row>
    <row r="5598" spans="8:9">
      <c r="H5598" s="5">
        <v>5596</v>
      </c>
      <c r="I5598" s="1" t="s">
        <v>8912</v>
      </c>
    </row>
    <row r="5599" spans="8:9">
      <c r="H5599" s="5">
        <v>5597</v>
      </c>
      <c r="I5599" s="1" t="s">
        <v>8913</v>
      </c>
    </row>
    <row r="5600" spans="8:9">
      <c r="H5600" s="5">
        <v>5598</v>
      </c>
      <c r="I5600" s="1" t="s">
        <v>8914</v>
      </c>
    </row>
    <row r="5601" spans="8:9">
      <c r="H5601" s="5">
        <v>5599</v>
      </c>
      <c r="I5601" s="1" t="s">
        <v>8915</v>
      </c>
    </row>
    <row r="5602" spans="8:9">
      <c r="H5602" s="5">
        <v>5600</v>
      </c>
      <c r="I5602" s="1" t="s">
        <v>8916</v>
      </c>
    </row>
    <row r="5603" spans="8:9">
      <c r="H5603" s="5">
        <v>5601</v>
      </c>
      <c r="I5603" s="1" t="s">
        <v>8917</v>
      </c>
    </row>
    <row r="5604" spans="8:9">
      <c r="H5604" s="5">
        <v>5602</v>
      </c>
      <c r="I5604" s="1" t="s">
        <v>8918</v>
      </c>
    </row>
    <row r="5605" spans="8:9">
      <c r="H5605" s="5">
        <v>5603</v>
      </c>
      <c r="I5605" s="1" t="s">
        <v>8919</v>
      </c>
    </row>
    <row r="5606" spans="8:9">
      <c r="H5606" s="5">
        <v>5604</v>
      </c>
      <c r="I5606" s="1" t="s">
        <v>8920</v>
      </c>
    </row>
    <row r="5607" spans="8:9">
      <c r="H5607" s="5">
        <v>5605</v>
      </c>
      <c r="I5607" s="1" t="s">
        <v>8921</v>
      </c>
    </row>
    <row r="5608" spans="8:9">
      <c r="H5608" s="5">
        <v>5606</v>
      </c>
      <c r="I5608" s="1" t="s">
        <v>8922</v>
      </c>
    </row>
    <row r="5609" spans="8:9">
      <c r="H5609" s="5">
        <v>5607</v>
      </c>
      <c r="I5609" s="1" t="s">
        <v>8923</v>
      </c>
    </row>
    <row r="5610" spans="8:9">
      <c r="H5610" s="5">
        <v>5608</v>
      </c>
      <c r="I5610" s="1" t="s">
        <v>8924</v>
      </c>
    </row>
    <row r="5611" spans="8:9">
      <c r="H5611" s="5">
        <v>5609</v>
      </c>
      <c r="I5611" s="1" t="s">
        <v>8925</v>
      </c>
    </row>
    <row r="5612" spans="8:9">
      <c r="H5612" s="5">
        <v>5610</v>
      </c>
      <c r="I5612" s="1" t="s">
        <v>8926</v>
      </c>
    </row>
    <row r="5613" spans="8:9">
      <c r="H5613" s="5">
        <v>5611</v>
      </c>
      <c r="I5613" s="1" t="s">
        <v>8927</v>
      </c>
    </row>
    <row r="5614" spans="8:9">
      <c r="H5614" s="5">
        <v>5612</v>
      </c>
      <c r="I5614" s="1" t="s">
        <v>8928</v>
      </c>
    </row>
    <row r="5615" spans="8:9">
      <c r="H5615" s="5">
        <v>5613</v>
      </c>
      <c r="I5615" s="1" t="s">
        <v>8929</v>
      </c>
    </row>
    <row r="5616" spans="8:9">
      <c r="H5616" s="5">
        <v>5614</v>
      </c>
      <c r="I5616" s="1" t="s">
        <v>8930</v>
      </c>
    </row>
    <row r="5617" spans="8:9">
      <c r="H5617" s="5">
        <v>5615</v>
      </c>
      <c r="I5617" s="1" t="s">
        <v>8931</v>
      </c>
    </row>
    <row r="5618" spans="8:9">
      <c r="H5618" s="5">
        <v>5616</v>
      </c>
      <c r="I5618" s="1" t="s">
        <v>8932</v>
      </c>
    </row>
    <row r="5619" spans="8:9">
      <c r="H5619" s="5">
        <v>5617</v>
      </c>
      <c r="I5619" s="1" t="s">
        <v>8933</v>
      </c>
    </row>
    <row r="5620" spans="8:9">
      <c r="H5620" s="5">
        <v>5618</v>
      </c>
      <c r="I5620" s="1" t="s">
        <v>8934</v>
      </c>
    </row>
    <row r="5621" spans="8:9">
      <c r="H5621" s="5">
        <v>5619</v>
      </c>
      <c r="I5621" s="1" t="s">
        <v>8935</v>
      </c>
    </row>
    <row r="5622" spans="8:9">
      <c r="H5622" s="5">
        <v>5620</v>
      </c>
      <c r="I5622" s="1" t="s">
        <v>8936</v>
      </c>
    </row>
    <row r="5623" spans="8:9">
      <c r="H5623" s="5">
        <v>5621</v>
      </c>
      <c r="I5623" s="1" t="s">
        <v>8937</v>
      </c>
    </row>
    <row r="5624" spans="8:9">
      <c r="H5624" s="5">
        <v>5622</v>
      </c>
      <c r="I5624" s="1" t="s">
        <v>8938</v>
      </c>
    </row>
    <row r="5625" spans="8:9">
      <c r="H5625" s="5">
        <v>5623</v>
      </c>
      <c r="I5625" s="1" t="s">
        <v>8939</v>
      </c>
    </row>
    <row r="5626" spans="8:9">
      <c r="H5626" s="5">
        <v>5624</v>
      </c>
      <c r="I5626" s="1" t="s">
        <v>8940</v>
      </c>
    </row>
    <row r="5627" spans="8:9">
      <c r="H5627" s="5">
        <v>5625</v>
      </c>
      <c r="I5627" s="1" t="s">
        <v>8941</v>
      </c>
    </row>
    <row r="5628" spans="8:9">
      <c r="H5628" s="5">
        <v>5626</v>
      </c>
      <c r="I5628" s="1" t="s">
        <v>8942</v>
      </c>
    </row>
    <row r="5629" spans="8:9">
      <c r="H5629" s="5">
        <v>5627</v>
      </c>
      <c r="I5629" s="1" t="s">
        <v>8943</v>
      </c>
    </row>
    <row r="5630" spans="8:9">
      <c r="H5630" s="5">
        <v>5628</v>
      </c>
      <c r="I5630" s="1" t="s">
        <v>8944</v>
      </c>
    </row>
    <row r="5631" spans="8:9">
      <c r="H5631" s="5">
        <v>5629</v>
      </c>
      <c r="I5631" s="1" t="s">
        <v>8945</v>
      </c>
    </row>
    <row r="5632" spans="8:9">
      <c r="H5632" s="5">
        <v>5630</v>
      </c>
      <c r="I5632" s="1" t="s">
        <v>8946</v>
      </c>
    </row>
    <row r="5633" spans="8:9">
      <c r="H5633" s="5">
        <v>5631</v>
      </c>
      <c r="I5633" s="1" t="s">
        <v>8947</v>
      </c>
    </row>
    <row r="5634" spans="8:9">
      <c r="H5634" s="5">
        <v>5632</v>
      </c>
      <c r="I5634" s="1" t="s">
        <v>8948</v>
      </c>
    </row>
    <row r="5635" spans="8:9">
      <c r="H5635" s="5">
        <v>5633</v>
      </c>
      <c r="I5635" s="1" t="s">
        <v>8949</v>
      </c>
    </row>
    <row r="5636" spans="8:9">
      <c r="H5636" s="5">
        <v>5634</v>
      </c>
      <c r="I5636" s="1" t="s">
        <v>8950</v>
      </c>
    </row>
    <row r="5637" spans="8:9">
      <c r="H5637" s="5">
        <v>5635</v>
      </c>
      <c r="I5637" s="1" t="s">
        <v>8950</v>
      </c>
    </row>
    <row r="5638" spans="8:9">
      <c r="H5638" s="5">
        <v>5636</v>
      </c>
      <c r="I5638" s="1" t="s">
        <v>8951</v>
      </c>
    </row>
    <row r="5639" spans="8:9">
      <c r="H5639" s="5">
        <v>5637</v>
      </c>
      <c r="I5639" s="1" t="s">
        <v>8952</v>
      </c>
    </row>
    <row r="5640" spans="8:9">
      <c r="H5640" s="5">
        <v>5638</v>
      </c>
      <c r="I5640" s="1" t="s">
        <v>8953</v>
      </c>
    </row>
    <row r="5641" spans="8:9">
      <c r="H5641" s="5">
        <v>5639</v>
      </c>
      <c r="I5641" s="1" t="s">
        <v>8954</v>
      </c>
    </row>
    <row r="5642" spans="8:9">
      <c r="H5642" s="5">
        <v>5640</v>
      </c>
      <c r="I5642" s="1" t="s">
        <v>8955</v>
      </c>
    </row>
    <row r="5643" spans="8:9">
      <c r="H5643" s="5">
        <v>5641</v>
      </c>
      <c r="I5643" s="1" t="s">
        <v>8956</v>
      </c>
    </row>
    <row r="5644" spans="8:9">
      <c r="H5644" s="5">
        <v>5642</v>
      </c>
      <c r="I5644" s="1" t="s">
        <v>8957</v>
      </c>
    </row>
    <row r="5645" spans="8:9">
      <c r="H5645" s="5">
        <v>5643</v>
      </c>
      <c r="I5645" s="1" t="s">
        <v>8958</v>
      </c>
    </row>
    <row r="5646" spans="8:9">
      <c r="H5646" s="5">
        <v>5644</v>
      </c>
      <c r="I5646" s="1" t="s">
        <v>8959</v>
      </c>
    </row>
    <row r="5647" spans="8:9">
      <c r="H5647" s="5">
        <v>5645</v>
      </c>
      <c r="I5647" s="1" t="s">
        <v>8960</v>
      </c>
    </row>
    <row r="5648" spans="8:9">
      <c r="H5648" s="5">
        <v>5646</v>
      </c>
      <c r="I5648" s="1" t="s">
        <v>8961</v>
      </c>
    </row>
    <row r="5649" spans="8:9">
      <c r="H5649" s="5">
        <v>5647</v>
      </c>
      <c r="I5649" s="1" t="s">
        <v>8962</v>
      </c>
    </row>
    <row r="5650" spans="8:9">
      <c r="H5650" s="5">
        <v>5648</v>
      </c>
      <c r="I5650" s="1" t="s">
        <v>8963</v>
      </c>
    </row>
    <row r="5651" spans="8:9">
      <c r="H5651" s="5">
        <v>5649</v>
      </c>
      <c r="I5651" s="1" t="s">
        <v>8964</v>
      </c>
    </row>
    <row r="5652" spans="8:9">
      <c r="H5652" s="5">
        <v>5650</v>
      </c>
      <c r="I5652" s="1" t="s">
        <v>8965</v>
      </c>
    </row>
    <row r="5653" spans="8:9">
      <c r="H5653" s="5">
        <v>5651</v>
      </c>
      <c r="I5653" s="1" t="s">
        <v>8966</v>
      </c>
    </row>
    <row r="5654" spans="8:9">
      <c r="H5654" s="5">
        <v>5652</v>
      </c>
      <c r="I5654" s="1" t="s">
        <v>8967</v>
      </c>
    </row>
    <row r="5655" spans="8:9">
      <c r="H5655" s="5">
        <v>5653</v>
      </c>
      <c r="I5655" s="1" t="s">
        <v>8968</v>
      </c>
    </row>
    <row r="5656" spans="8:9">
      <c r="H5656" s="5">
        <v>5654</v>
      </c>
      <c r="I5656" s="1" t="s">
        <v>8969</v>
      </c>
    </row>
    <row r="5657" spans="8:9">
      <c r="H5657" s="5">
        <v>5655</v>
      </c>
      <c r="I5657" s="1" t="s">
        <v>8970</v>
      </c>
    </row>
    <row r="5658" spans="8:9">
      <c r="H5658" s="5">
        <v>5656</v>
      </c>
      <c r="I5658" s="1" t="s">
        <v>8971</v>
      </c>
    </row>
    <row r="5659" spans="8:9">
      <c r="H5659" s="5">
        <v>5657</v>
      </c>
      <c r="I5659" s="1" t="s">
        <v>8972</v>
      </c>
    </row>
    <row r="5660" spans="8:9">
      <c r="H5660" s="5">
        <v>5658</v>
      </c>
      <c r="I5660" s="1" t="s">
        <v>8973</v>
      </c>
    </row>
    <row r="5661" spans="8:9">
      <c r="H5661" s="5">
        <v>5659</v>
      </c>
      <c r="I5661" s="1" t="s">
        <v>8974</v>
      </c>
    </row>
    <row r="5662" spans="8:9">
      <c r="H5662" s="5">
        <v>5660</v>
      </c>
      <c r="I5662" s="1" t="s">
        <v>8975</v>
      </c>
    </row>
    <row r="5663" spans="8:9">
      <c r="H5663" s="5">
        <v>5661</v>
      </c>
      <c r="I5663" s="1" t="s">
        <v>8976</v>
      </c>
    </row>
    <row r="5664" spans="8:9">
      <c r="H5664" s="5">
        <v>5662</v>
      </c>
      <c r="I5664" s="1" t="s">
        <v>8977</v>
      </c>
    </row>
    <row r="5665" spans="8:9">
      <c r="H5665" s="5">
        <v>5663</v>
      </c>
      <c r="I5665" s="1" t="s">
        <v>8978</v>
      </c>
    </row>
    <row r="5666" spans="8:9">
      <c r="H5666" s="5">
        <v>5664</v>
      </c>
      <c r="I5666" s="1" t="s">
        <v>8979</v>
      </c>
    </row>
    <row r="5667" spans="8:9">
      <c r="H5667" s="5">
        <v>5665</v>
      </c>
      <c r="I5667" s="1" t="s">
        <v>8980</v>
      </c>
    </row>
    <row r="5668" spans="8:9">
      <c r="H5668" s="5">
        <v>5666</v>
      </c>
      <c r="I5668" s="1" t="s">
        <v>8981</v>
      </c>
    </row>
    <row r="5669" spans="8:9">
      <c r="H5669" s="5">
        <v>5667</v>
      </c>
      <c r="I5669" s="1" t="s">
        <v>8982</v>
      </c>
    </row>
    <row r="5670" spans="8:9">
      <c r="H5670" s="5">
        <v>5668</v>
      </c>
      <c r="I5670" s="1" t="s">
        <v>8983</v>
      </c>
    </row>
    <row r="5671" spans="8:9">
      <c r="H5671" s="5">
        <v>5669</v>
      </c>
      <c r="I5671" s="1" t="s">
        <v>8984</v>
      </c>
    </row>
    <row r="5672" spans="8:9">
      <c r="H5672" s="5">
        <v>5670</v>
      </c>
      <c r="I5672" s="1" t="s">
        <v>8985</v>
      </c>
    </row>
    <row r="5673" spans="8:9">
      <c r="H5673" s="5">
        <v>5671</v>
      </c>
      <c r="I5673" s="1" t="s">
        <v>8986</v>
      </c>
    </row>
    <row r="5674" spans="8:9">
      <c r="H5674" s="5">
        <v>5672</v>
      </c>
      <c r="I5674" s="1" t="s">
        <v>8987</v>
      </c>
    </row>
    <row r="5675" spans="8:9">
      <c r="H5675" s="5">
        <v>5673</v>
      </c>
      <c r="I5675" s="1" t="s">
        <v>8988</v>
      </c>
    </row>
    <row r="5676" spans="8:9">
      <c r="H5676" s="5">
        <v>5674</v>
      </c>
      <c r="I5676" s="1" t="s">
        <v>8989</v>
      </c>
    </row>
    <row r="5677" spans="8:9">
      <c r="H5677" s="5">
        <v>5675</v>
      </c>
      <c r="I5677" s="1" t="s">
        <v>8990</v>
      </c>
    </row>
    <row r="5678" spans="8:9">
      <c r="H5678" s="5">
        <v>5676</v>
      </c>
      <c r="I5678" s="1" t="s">
        <v>8991</v>
      </c>
    </row>
    <row r="5679" spans="8:9">
      <c r="H5679" s="5">
        <v>5677</v>
      </c>
      <c r="I5679" s="1" t="s">
        <v>8992</v>
      </c>
    </row>
    <row r="5680" spans="8:9">
      <c r="H5680" s="5">
        <v>5678</v>
      </c>
      <c r="I5680" s="1" t="s">
        <v>8993</v>
      </c>
    </row>
    <row r="5681" spans="8:9">
      <c r="H5681" s="5">
        <v>5679</v>
      </c>
      <c r="I5681" s="1" t="s">
        <v>8994</v>
      </c>
    </row>
    <row r="5682" spans="8:9">
      <c r="H5682" s="5">
        <v>5680</v>
      </c>
      <c r="I5682" s="1" t="s">
        <v>8995</v>
      </c>
    </row>
    <row r="5683" spans="8:9">
      <c r="H5683" s="5">
        <v>5681</v>
      </c>
      <c r="I5683" s="1" t="s">
        <v>8996</v>
      </c>
    </row>
    <row r="5684" spans="8:9">
      <c r="H5684" s="5">
        <v>5682</v>
      </c>
      <c r="I5684" s="1" t="s">
        <v>8997</v>
      </c>
    </row>
    <row r="5685" spans="8:9">
      <c r="H5685" s="5">
        <v>5683</v>
      </c>
      <c r="I5685" s="1" t="s">
        <v>8998</v>
      </c>
    </row>
    <row r="5686" spans="8:9">
      <c r="H5686" s="5">
        <v>5684</v>
      </c>
      <c r="I5686" s="1" t="s">
        <v>8999</v>
      </c>
    </row>
    <row r="5687" spans="8:9">
      <c r="H5687" s="5">
        <v>5685</v>
      </c>
      <c r="I5687" s="1" t="s">
        <v>9000</v>
      </c>
    </row>
    <row r="5688" spans="8:9">
      <c r="H5688" s="5">
        <v>5686</v>
      </c>
      <c r="I5688" s="1" t="s">
        <v>9001</v>
      </c>
    </row>
    <row r="5689" spans="8:9">
      <c r="H5689" s="5">
        <v>5687</v>
      </c>
      <c r="I5689" s="1" t="s">
        <v>9002</v>
      </c>
    </row>
    <row r="5690" spans="8:9">
      <c r="H5690" s="5">
        <v>5688</v>
      </c>
      <c r="I5690" s="1" t="s">
        <v>9003</v>
      </c>
    </row>
    <row r="5691" spans="8:9">
      <c r="H5691" s="5">
        <v>5689</v>
      </c>
      <c r="I5691" s="1" t="s">
        <v>9004</v>
      </c>
    </row>
    <row r="5692" spans="8:9">
      <c r="H5692" s="5">
        <v>5690</v>
      </c>
      <c r="I5692" s="1" t="s">
        <v>9005</v>
      </c>
    </row>
    <row r="5693" spans="8:9">
      <c r="H5693" s="5">
        <v>5691</v>
      </c>
      <c r="I5693" s="1" t="s">
        <v>9006</v>
      </c>
    </row>
    <row r="5694" spans="8:9">
      <c r="H5694" s="5">
        <v>5692</v>
      </c>
      <c r="I5694" s="1" t="s">
        <v>9007</v>
      </c>
    </row>
    <row r="5695" spans="8:9">
      <c r="H5695" s="5">
        <v>5693</v>
      </c>
      <c r="I5695" s="1" t="s">
        <v>9008</v>
      </c>
    </row>
    <row r="5696" spans="8:9">
      <c r="H5696" s="5">
        <v>5694</v>
      </c>
      <c r="I5696" s="1" t="s">
        <v>9009</v>
      </c>
    </row>
    <row r="5697" spans="8:9">
      <c r="H5697" s="5">
        <v>5695</v>
      </c>
      <c r="I5697" s="1" t="s">
        <v>9010</v>
      </c>
    </row>
    <row r="5698" spans="8:9">
      <c r="H5698" s="5">
        <v>5696</v>
      </c>
      <c r="I5698" s="1" t="s">
        <v>9011</v>
      </c>
    </row>
    <row r="5699" spans="8:9">
      <c r="H5699" s="5">
        <v>5697</v>
      </c>
      <c r="I5699" s="1" t="s">
        <v>9012</v>
      </c>
    </row>
    <row r="5700" spans="8:9">
      <c r="H5700" s="5">
        <v>5698</v>
      </c>
      <c r="I5700" s="1" t="s">
        <v>9013</v>
      </c>
    </row>
    <row r="5701" spans="8:9">
      <c r="H5701" s="5">
        <v>5699</v>
      </c>
      <c r="I5701" s="1" t="s">
        <v>9014</v>
      </c>
    </row>
    <row r="5702" spans="8:9">
      <c r="H5702" s="5">
        <v>5700</v>
      </c>
      <c r="I5702" s="1" t="s">
        <v>9015</v>
      </c>
    </row>
    <row r="5703" spans="8:9">
      <c r="H5703" s="5">
        <v>5701</v>
      </c>
      <c r="I5703" s="1" t="s">
        <v>9016</v>
      </c>
    </row>
    <row r="5704" spans="8:9">
      <c r="H5704" s="5">
        <v>5702</v>
      </c>
      <c r="I5704" s="1" t="s">
        <v>9017</v>
      </c>
    </row>
    <row r="5705" spans="8:9">
      <c r="H5705" s="5">
        <v>5703</v>
      </c>
      <c r="I5705" s="1" t="s">
        <v>9018</v>
      </c>
    </row>
    <row r="5706" spans="8:9">
      <c r="H5706" s="5">
        <v>5704</v>
      </c>
      <c r="I5706" s="1" t="s">
        <v>9019</v>
      </c>
    </row>
    <row r="5707" spans="8:9">
      <c r="H5707" s="5">
        <v>5705</v>
      </c>
      <c r="I5707" s="1" t="s">
        <v>9020</v>
      </c>
    </row>
    <row r="5708" spans="8:9">
      <c r="H5708" s="5">
        <v>5706</v>
      </c>
      <c r="I5708" s="1" t="s">
        <v>9021</v>
      </c>
    </row>
    <row r="5709" spans="8:9">
      <c r="H5709" s="5">
        <v>5707</v>
      </c>
      <c r="I5709" s="1" t="s">
        <v>9022</v>
      </c>
    </row>
    <row r="5710" spans="8:9">
      <c r="H5710" s="5">
        <v>5708</v>
      </c>
      <c r="I5710" s="1" t="s">
        <v>9023</v>
      </c>
    </row>
    <row r="5711" spans="8:9">
      <c r="H5711" s="5">
        <v>5709</v>
      </c>
      <c r="I5711" s="1" t="s">
        <v>9024</v>
      </c>
    </row>
    <row r="5712" spans="8:9">
      <c r="H5712" s="5">
        <v>5710</v>
      </c>
      <c r="I5712" s="1" t="s">
        <v>9025</v>
      </c>
    </row>
    <row r="5713" spans="8:9">
      <c r="H5713" s="5">
        <v>5711</v>
      </c>
      <c r="I5713" s="1" t="s">
        <v>9026</v>
      </c>
    </row>
    <row r="5714" spans="8:9">
      <c r="H5714" s="5">
        <v>5712</v>
      </c>
      <c r="I5714" s="1" t="s">
        <v>9027</v>
      </c>
    </row>
    <row r="5715" spans="8:9">
      <c r="H5715" s="5">
        <v>5713</v>
      </c>
      <c r="I5715" s="1" t="s">
        <v>9028</v>
      </c>
    </row>
    <row r="5716" spans="8:9">
      <c r="H5716" s="5">
        <v>5714</v>
      </c>
      <c r="I5716" s="1" t="s">
        <v>9029</v>
      </c>
    </row>
    <row r="5717" spans="8:9">
      <c r="H5717" s="5">
        <v>5715</v>
      </c>
      <c r="I5717" s="1" t="s">
        <v>9030</v>
      </c>
    </row>
    <row r="5718" spans="8:9">
      <c r="H5718" s="5">
        <v>5716</v>
      </c>
      <c r="I5718" s="1" t="s">
        <v>9031</v>
      </c>
    </row>
    <row r="5719" spans="8:9">
      <c r="H5719" s="5">
        <v>5717</v>
      </c>
      <c r="I5719" s="1" t="s">
        <v>9032</v>
      </c>
    </row>
    <row r="5720" spans="8:9">
      <c r="H5720" s="5">
        <v>5718</v>
      </c>
      <c r="I5720" s="1" t="s">
        <v>9033</v>
      </c>
    </row>
    <row r="5721" spans="8:9">
      <c r="H5721" s="5">
        <v>5719</v>
      </c>
      <c r="I5721" s="1" t="s">
        <v>9034</v>
      </c>
    </row>
    <row r="5722" spans="8:9">
      <c r="H5722" s="5">
        <v>5720</v>
      </c>
      <c r="I5722" s="1" t="s">
        <v>9035</v>
      </c>
    </row>
    <row r="5723" spans="8:9">
      <c r="H5723" s="5">
        <v>5721</v>
      </c>
      <c r="I5723" s="1" t="s">
        <v>9036</v>
      </c>
    </row>
    <row r="5724" spans="8:9">
      <c r="H5724" s="5">
        <v>5722</v>
      </c>
      <c r="I5724" s="1" t="s">
        <v>9037</v>
      </c>
    </row>
    <row r="5725" spans="8:9">
      <c r="H5725" s="5">
        <v>5723</v>
      </c>
      <c r="I5725" s="1" t="s">
        <v>9038</v>
      </c>
    </row>
    <row r="5726" spans="8:9">
      <c r="H5726" s="5">
        <v>5724</v>
      </c>
      <c r="I5726" s="1" t="s">
        <v>9039</v>
      </c>
    </row>
    <row r="5727" spans="8:9">
      <c r="H5727" s="5">
        <v>5725</v>
      </c>
      <c r="I5727" s="1" t="s">
        <v>9040</v>
      </c>
    </row>
    <row r="5728" spans="8:9">
      <c r="H5728" s="5">
        <v>5726</v>
      </c>
      <c r="I5728" s="1" t="s">
        <v>9041</v>
      </c>
    </row>
    <row r="5729" spans="8:9">
      <c r="H5729" s="5">
        <v>5727</v>
      </c>
      <c r="I5729" s="1" t="s">
        <v>9042</v>
      </c>
    </row>
    <row r="5730" spans="8:9">
      <c r="H5730" s="5">
        <v>5728</v>
      </c>
      <c r="I5730" s="1" t="s">
        <v>9043</v>
      </c>
    </row>
    <row r="5731" spans="8:9">
      <c r="H5731" s="5">
        <v>5729</v>
      </c>
      <c r="I5731" s="1" t="s">
        <v>9044</v>
      </c>
    </row>
    <row r="5732" spans="8:9">
      <c r="H5732" s="5">
        <v>5730</v>
      </c>
      <c r="I5732" s="1" t="s">
        <v>9045</v>
      </c>
    </row>
    <row r="5733" spans="8:9">
      <c r="H5733" s="5">
        <v>5731</v>
      </c>
      <c r="I5733" s="1" t="s">
        <v>9046</v>
      </c>
    </row>
    <row r="5734" spans="8:9">
      <c r="H5734" s="5">
        <v>5732</v>
      </c>
      <c r="I5734" s="1" t="s">
        <v>9047</v>
      </c>
    </row>
    <row r="5735" spans="8:9">
      <c r="H5735" s="5">
        <v>5733</v>
      </c>
      <c r="I5735" s="1" t="s">
        <v>9048</v>
      </c>
    </row>
    <row r="5736" spans="8:9">
      <c r="H5736" s="5">
        <v>5734</v>
      </c>
      <c r="I5736" s="1" t="s">
        <v>9049</v>
      </c>
    </row>
    <row r="5737" spans="8:9">
      <c r="H5737" s="5">
        <v>5735</v>
      </c>
      <c r="I5737" s="1" t="s">
        <v>9050</v>
      </c>
    </row>
    <row r="5738" spans="8:9">
      <c r="H5738" s="5">
        <v>5736</v>
      </c>
      <c r="I5738" s="1" t="s">
        <v>9051</v>
      </c>
    </row>
    <row r="5739" spans="8:9">
      <c r="H5739" s="5">
        <v>5737</v>
      </c>
      <c r="I5739" s="1" t="s">
        <v>9052</v>
      </c>
    </row>
    <row r="5740" spans="8:9">
      <c r="H5740" s="5">
        <v>5738</v>
      </c>
      <c r="I5740" s="1" t="s">
        <v>9053</v>
      </c>
    </row>
    <row r="5741" spans="8:9">
      <c r="H5741" s="5">
        <v>5739</v>
      </c>
      <c r="I5741" s="1" t="s">
        <v>9054</v>
      </c>
    </row>
    <row r="5742" spans="8:9">
      <c r="H5742" s="5">
        <v>5740</v>
      </c>
      <c r="I5742" s="1" t="s">
        <v>9055</v>
      </c>
    </row>
    <row r="5743" spans="8:9">
      <c r="H5743" s="5">
        <v>5741</v>
      </c>
      <c r="I5743" s="1" t="s">
        <v>9056</v>
      </c>
    </row>
    <row r="5744" spans="8:9">
      <c r="H5744" s="5">
        <v>5742</v>
      </c>
      <c r="I5744" s="1" t="s">
        <v>9057</v>
      </c>
    </row>
    <row r="5745" spans="8:9">
      <c r="H5745" s="5">
        <v>5743</v>
      </c>
      <c r="I5745" s="1" t="s">
        <v>9058</v>
      </c>
    </row>
    <row r="5746" spans="8:9">
      <c r="H5746" s="5">
        <v>5744</v>
      </c>
      <c r="I5746" s="1" t="s">
        <v>202</v>
      </c>
    </row>
    <row r="5747" spans="8:9">
      <c r="H5747" s="5">
        <v>5745</v>
      </c>
      <c r="I5747" s="1" t="s">
        <v>9059</v>
      </c>
    </row>
    <row r="5748" spans="8:9">
      <c r="H5748" s="5">
        <v>5746</v>
      </c>
      <c r="I5748" s="1" t="s">
        <v>9060</v>
      </c>
    </row>
    <row r="5749" spans="8:9">
      <c r="H5749" s="5">
        <v>5747</v>
      </c>
      <c r="I5749" s="1" t="s">
        <v>9061</v>
      </c>
    </row>
    <row r="5750" spans="8:9">
      <c r="H5750" s="5">
        <v>5748</v>
      </c>
      <c r="I5750" s="1" t="s">
        <v>9062</v>
      </c>
    </row>
    <row r="5751" spans="8:9">
      <c r="H5751" s="5">
        <v>5749</v>
      </c>
      <c r="I5751" s="1" t="s">
        <v>9063</v>
      </c>
    </row>
    <row r="5752" spans="8:9">
      <c r="H5752" s="5">
        <v>5750</v>
      </c>
      <c r="I5752" s="1" t="s">
        <v>9064</v>
      </c>
    </row>
    <row r="5753" spans="8:9">
      <c r="H5753" s="5">
        <v>5751</v>
      </c>
      <c r="I5753" s="1" t="s">
        <v>9065</v>
      </c>
    </row>
    <row r="5754" spans="8:9">
      <c r="H5754" s="5">
        <v>5752</v>
      </c>
      <c r="I5754" s="1" t="s">
        <v>9066</v>
      </c>
    </row>
    <row r="5755" spans="8:9">
      <c r="H5755" s="5">
        <v>5753</v>
      </c>
      <c r="I5755" s="1" t="s">
        <v>9067</v>
      </c>
    </row>
    <row r="5756" spans="8:9">
      <c r="H5756" s="5">
        <v>5754</v>
      </c>
      <c r="I5756" s="1" t="s">
        <v>9068</v>
      </c>
    </row>
    <row r="5757" spans="8:9">
      <c r="H5757" s="5">
        <v>5755</v>
      </c>
      <c r="I5757" s="1" t="s">
        <v>9069</v>
      </c>
    </row>
    <row r="5758" spans="8:9">
      <c r="H5758" s="5">
        <v>5756</v>
      </c>
      <c r="I5758" s="1" t="s">
        <v>9070</v>
      </c>
    </row>
    <row r="5759" spans="8:9">
      <c r="H5759" s="5">
        <v>5757</v>
      </c>
      <c r="I5759" s="1" t="s">
        <v>9071</v>
      </c>
    </row>
    <row r="5760" spans="8:9">
      <c r="H5760" s="5">
        <v>5758</v>
      </c>
      <c r="I5760" s="1" t="s">
        <v>9072</v>
      </c>
    </row>
    <row r="5761" spans="8:9">
      <c r="H5761" s="5">
        <v>5759</v>
      </c>
      <c r="I5761" s="1" t="s">
        <v>9073</v>
      </c>
    </row>
    <row r="5762" spans="8:9">
      <c r="H5762" s="5">
        <v>5760</v>
      </c>
      <c r="I5762" s="1" t="s">
        <v>9074</v>
      </c>
    </row>
    <row r="5763" spans="8:9">
      <c r="H5763" s="5">
        <v>5761</v>
      </c>
      <c r="I5763" s="1" t="s">
        <v>9075</v>
      </c>
    </row>
    <row r="5764" spans="8:9">
      <c r="H5764" s="5">
        <v>5762</v>
      </c>
      <c r="I5764" s="1" t="s">
        <v>9076</v>
      </c>
    </row>
    <row r="5765" spans="8:9">
      <c r="H5765" s="5">
        <v>5763</v>
      </c>
      <c r="I5765" s="1" t="s">
        <v>9076</v>
      </c>
    </row>
    <row r="5766" spans="8:9">
      <c r="H5766" s="5">
        <v>5764</v>
      </c>
      <c r="I5766" s="1" t="s">
        <v>9077</v>
      </c>
    </row>
    <row r="5767" spans="8:9">
      <c r="H5767" s="5">
        <v>5765</v>
      </c>
      <c r="I5767" s="1" t="s">
        <v>9078</v>
      </c>
    </row>
    <row r="5768" spans="8:9">
      <c r="H5768" s="5">
        <v>5766</v>
      </c>
      <c r="I5768" s="1" t="s">
        <v>9079</v>
      </c>
    </row>
    <row r="5769" spans="8:9">
      <c r="H5769" s="5">
        <v>5767</v>
      </c>
      <c r="I5769" s="1" t="s">
        <v>9080</v>
      </c>
    </row>
    <row r="5770" spans="8:9">
      <c r="H5770" s="5">
        <v>5768</v>
      </c>
      <c r="I5770" s="1" t="s">
        <v>9080</v>
      </c>
    </row>
    <row r="5771" spans="8:9">
      <c r="H5771" s="5">
        <v>5769</v>
      </c>
      <c r="I5771" s="1" t="s">
        <v>9081</v>
      </c>
    </row>
    <row r="5772" spans="8:9">
      <c r="H5772" s="5">
        <v>5770</v>
      </c>
      <c r="I5772" s="1" t="s">
        <v>9082</v>
      </c>
    </row>
    <row r="5773" spans="8:9">
      <c r="H5773" s="5">
        <v>5771</v>
      </c>
      <c r="I5773" s="1" t="s">
        <v>9083</v>
      </c>
    </row>
    <row r="5774" spans="8:9">
      <c r="H5774" s="5">
        <v>5772</v>
      </c>
      <c r="I5774" s="1" t="s">
        <v>9084</v>
      </c>
    </row>
    <row r="5775" spans="8:9">
      <c r="H5775" s="5">
        <v>5773</v>
      </c>
      <c r="I5775" s="1" t="s">
        <v>9085</v>
      </c>
    </row>
    <row r="5776" spans="8:9">
      <c r="H5776" s="5">
        <v>5774</v>
      </c>
      <c r="I5776" s="1" t="s">
        <v>9086</v>
      </c>
    </row>
    <row r="5777" spans="8:9">
      <c r="H5777" s="5">
        <v>5775</v>
      </c>
      <c r="I5777" s="1" t="s">
        <v>9087</v>
      </c>
    </row>
    <row r="5778" spans="8:9">
      <c r="H5778" s="5">
        <v>5776</v>
      </c>
      <c r="I5778" s="1" t="s">
        <v>9088</v>
      </c>
    </row>
    <row r="5779" spans="8:9">
      <c r="H5779" s="5">
        <v>5777</v>
      </c>
      <c r="I5779" s="1" t="s">
        <v>9089</v>
      </c>
    </row>
    <row r="5780" spans="8:9">
      <c r="H5780" s="5">
        <v>5778</v>
      </c>
      <c r="I5780" s="1" t="s">
        <v>9090</v>
      </c>
    </row>
    <row r="5781" spans="8:9">
      <c r="H5781" s="5">
        <v>5779</v>
      </c>
      <c r="I5781" s="1" t="s">
        <v>9091</v>
      </c>
    </row>
    <row r="5782" spans="8:9">
      <c r="H5782" s="5">
        <v>5780</v>
      </c>
      <c r="I5782" s="1" t="s">
        <v>9092</v>
      </c>
    </row>
    <row r="5783" spans="8:9">
      <c r="H5783" s="5">
        <v>5781</v>
      </c>
      <c r="I5783" s="1" t="s">
        <v>9093</v>
      </c>
    </row>
    <row r="5784" spans="8:9">
      <c r="H5784" s="5">
        <v>5782</v>
      </c>
      <c r="I5784" s="1" t="s">
        <v>9094</v>
      </c>
    </row>
    <row r="5785" spans="8:9">
      <c r="H5785" s="5">
        <v>5783</v>
      </c>
      <c r="I5785" s="1" t="s">
        <v>9095</v>
      </c>
    </row>
    <row r="5786" spans="8:9">
      <c r="H5786" s="5">
        <v>5784</v>
      </c>
      <c r="I5786" s="1" t="s">
        <v>9096</v>
      </c>
    </row>
    <row r="5787" spans="8:9">
      <c r="H5787" s="5">
        <v>5785</v>
      </c>
      <c r="I5787" s="1" t="s">
        <v>9097</v>
      </c>
    </row>
    <row r="5788" spans="8:9">
      <c r="H5788" s="5">
        <v>5786</v>
      </c>
      <c r="I5788" s="1" t="s">
        <v>9098</v>
      </c>
    </row>
    <row r="5789" spans="8:9">
      <c r="H5789" s="5">
        <v>5787</v>
      </c>
      <c r="I5789" s="1" t="s">
        <v>9099</v>
      </c>
    </row>
    <row r="5790" spans="8:9">
      <c r="H5790" s="5">
        <v>5788</v>
      </c>
      <c r="I5790" s="1" t="s">
        <v>9100</v>
      </c>
    </row>
    <row r="5791" spans="8:9">
      <c r="H5791" s="5">
        <v>5789</v>
      </c>
      <c r="I5791" s="1" t="s">
        <v>9101</v>
      </c>
    </row>
    <row r="5792" spans="8:9">
      <c r="H5792" s="5">
        <v>5790</v>
      </c>
      <c r="I5792" s="1" t="s">
        <v>9102</v>
      </c>
    </row>
    <row r="5793" spans="8:9">
      <c r="H5793" s="5">
        <v>5791</v>
      </c>
      <c r="I5793" s="1" t="s">
        <v>9102</v>
      </c>
    </row>
    <row r="5794" spans="8:9">
      <c r="H5794" s="5">
        <v>5792</v>
      </c>
      <c r="I5794" s="1" t="s">
        <v>9103</v>
      </c>
    </row>
    <row r="5795" spans="8:9">
      <c r="H5795" s="5">
        <v>5793</v>
      </c>
      <c r="I5795" s="1" t="s">
        <v>9104</v>
      </c>
    </row>
    <row r="5796" spans="8:9">
      <c r="H5796" s="5">
        <v>5794</v>
      </c>
      <c r="I5796" s="1" t="s">
        <v>9105</v>
      </c>
    </row>
    <row r="5797" spans="8:9">
      <c r="H5797" s="5">
        <v>5795</v>
      </c>
      <c r="I5797" s="1" t="s">
        <v>9106</v>
      </c>
    </row>
    <row r="5798" spans="8:9">
      <c r="H5798" s="5">
        <v>5796</v>
      </c>
      <c r="I5798" s="1" t="s">
        <v>9107</v>
      </c>
    </row>
    <row r="5799" spans="8:9">
      <c r="H5799" s="5">
        <v>5797</v>
      </c>
      <c r="I5799" s="1" t="s">
        <v>9108</v>
      </c>
    </row>
    <row r="5800" spans="8:9">
      <c r="H5800" s="5">
        <v>5798</v>
      </c>
      <c r="I5800" s="1" t="s">
        <v>9109</v>
      </c>
    </row>
    <row r="5801" spans="8:9">
      <c r="H5801" s="5">
        <v>5799</v>
      </c>
      <c r="I5801" s="1" t="s">
        <v>9110</v>
      </c>
    </row>
    <row r="5802" spans="8:9">
      <c r="H5802" s="5">
        <v>5800</v>
      </c>
      <c r="I5802" s="1" t="s">
        <v>9111</v>
      </c>
    </row>
    <row r="5803" spans="8:9">
      <c r="H5803" s="5">
        <v>5801</v>
      </c>
      <c r="I5803" s="1" t="s">
        <v>9112</v>
      </c>
    </row>
    <row r="5804" spans="8:9">
      <c r="H5804" s="5">
        <v>5802</v>
      </c>
      <c r="I5804" s="1" t="s">
        <v>9113</v>
      </c>
    </row>
    <row r="5805" spans="8:9">
      <c r="H5805" s="5">
        <v>5803</v>
      </c>
      <c r="I5805" s="1" t="s">
        <v>9114</v>
      </c>
    </row>
    <row r="5806" spans="8:9">
      <c r="H5806" s="5">
        <v>5804</v>
      </c>
      <c r="I5806" s="1" t="s">
        <v>9115</v>
      </c>
    </row>
    <row r="5807" spans="8:9">
      <c r="H5807" s="5">
        <v>5805</v>
      </c>
      <c r="I5807" s="1" t="s">
        <v>9116</v>
      </c>
    </row>
    <row r="5808" spans="8:9">
      <c r="H5808" s="5">
        <v>5806</v>
      </c>
      <c r="I5808" s="1" t="s">
        <v>9117</v>
      </c>
    </row>
    <row r="5809" spans="8:9">
      <c r="H5809" s="5">
        <v>5807</v>
      </c>
      <c r="I5809" s="1" t="s">
        <v>9118</v>
      </c>
    </row>
    <row r="5810" spans="8:9">
      <c r="H5810" s="5">
        <v>5808</v>
      </c>
      <c r="I5810" s="1" t="s">
        <v>9119</v>
      </c>
    </row>
    <row r="5811" spans="8:9">
      <c r="H5811" s="5">
        <v>5809</v>
      </c>
      <c r="I5811" s="1" t="s">
        <v>9120</v>
      </c>
    </row>
    <row r="5812" spans="8:9">
      <c r="H5812" s="5">
        <v>5810</v>
      </c>
      <c r="I5812" s="1" t="s">
        <v>9121</v>
      </c>
    </row>
    <row r="5813" spans="8:9">
      <c r="H5813" s="5">
        <v>5811</v>
      </c>
      <c r="I5813" s="1" t="s">
        <v>9122</v>
      </c>
    </row>
    <row r="5814" spans="8:9">
      <c r="H5814" s="5">
        <v>5812</v>
      </c>
      <c r="I5814" s="1" t="s">
        <v>9123</v>
      </c>
    </row>
    <row r="5815" spans="8:9">
      <c r="H5815" s="5">
        <v>5813</v>
      </c>
      <c r="I5815" s="1" t="s">
        <v>9124</v>
      </c>
    </row>
    <row r="5816" spans="8:9">
      <c r="H5816" s="5">
        <v>5814</v>
      </c>
      <c r="I5816" s="1" t="s">
        <v>9125</v>
      </c>
    </row>
    <row r="5817" spans="8:9">
      <c r="H5817" s="5">
        <v>5815</v>
      </c>
      <c r="I5817" s="1" t="s">
        <v>9126</v>
      </c>
    </row>
    <row r="5818" spans="8:9">
      <c r="H5818" s="5">
        <v>5816</v>
      </c>
      <c r="I5818" s="1" t="s">
        <v>9127</v>
      </c>
    </row>
    <row r="5819" spans="8:9">
      <c r="H5819" s="5">
        <v>5817</v>
      </c>
      <c r="I5819" s="1" t="s">
        <v>9128</v>
      </c>
    </row>
    <row r="5820" spans="8:9">
      <c r="H5820" s="5">
        <v>5818</v>
      </c>
      <c r="I5820" s="1" t="s">
        <v>9129</v>
      </c>
    </row>
    <row r="5821" spans="8:9">
      <c r="H5821" s="5">
        <v>5819</v>
      </c>
      <c r="I5821" s="1" t="s">
        <v>9130</v>
      </c>
    </row>
    <row r="5822" spans="8:9">
      <c r="H5822" s="5">
        <v>5820</v>
      </c>
      <c r="I5822" s="1" t="s">
        <v>9131</v>
      </c>
    </row>
    <row r="5823" spans="8:9">
      <c r="H5823" s="5">
        <v>5821</v>
      </c>
      <c r="I5823" s="1" t="s">
        <v>9132</v>
      </c>
    </row>
    <row r="5824" spans="8:9">
      <c r="H5824" s="5">
        <v>5822</v>
      </c>
      <c r="I5824" s="1" t="s">
        <v>9133</v>
      </c>
    </row>
    <row r="5825" spans="8:9">
      <c r="H5825" s="5">
        <v>5823</v>
      </c>
      <c r="I5825" s="1" t="s">
        <v>9134</v>
      </c>
    </row>
    <row r="5826" spans="8:9">
      <c r="H5826" s="5">
        <v>5824</v>
      </c>
      <c r="I5826" s="1" t="s">
        <v>9135</v>
      </c>
    </row>
    <row r="5827" spans="8:9">
      <c r="H5827" s="5">
        <v>5825</v>
      </c>
      <c r="I5827" s="1" t="s">
        <v>9136</v>
      </c>
    </row>
    <row r="5828" spans="8:9">
      <c r="H5828" s="5">
        <v>5826</v>
      </c>
      <c r="I5828" s="1" t="s">
        <v>9137</v>
      </c>
    </row>
    <row r="5829" spans="8:9">
      <c r="H5829" s="5">
        <v>5827</v>
      </c>
      <c r="I5829" s="1" t="s">
        <v>9138</v>
      </c>
    </row>
    <row r="5830" spans="8:9">
      <c r="H5830" s="5">
        <v>5828</v>
      </c>
      <c r="I5830" s="1" t="s">
        <v>9139</v>
      </c>
    </row>
    <row r="5831" spans="8:9">
      <c r="H5831" s="5">
        <v>5829</v>
      </c>
      <c r="I5831" s="1" t="s">
        <v>9140</v>
      </c>
    </row>
    <row r="5832" spans="8:9">
      <c r="H5832" s="5">
        <v>5830</v>
      </c>
      <c r="I5832" s="1" t="s">
        <v>9141</v>
      </c>
    </row>
    <row r="5833" spans="8:9">
      <c r="H5833" s="5">
        <v>5831</v>
      </c>
      <c r="I5833" s="1" t="s">
        <v>9142</v>
      </c>
    </row>
    <row r="5834" spans="8:9">
      <c r="H5834" s="5">
        <v>5832</v>
      </c>
      <c r="I5834" s="1" t="s">
        <v>9143</v>
      </c>
    </row>
    <row r="5835" spans="8:9">
      <c r="H5835" s="5">
        <v>5833</v>
      </c>
      <c r="I5835" s="1" t="s">
        <v>9144</v>
      </c>
    </row>
    <row r="5836" spans="8:9">
      <c r="H5836" s="5">
        <v>5834</v>
      </c>
      <c r="I5836" s="1" t="s">
        <v>9145</v>
      </c>
    </row>
    <row r="5837" spans="8:9">
      <c r="H5837" s="5">
        <v>5835</v>
      </c>
      <c r="I5837" s="1" t="s">
        <v>9146</v>
      </c>
    </row>
    <row r="5838" spans="8:9">
      <c r="H5838" s="5">
        <v>5836</v>
      </c>
      <c r="I5838" s="1" t="s">
        <v>9147</v>
      </c>
    </row>
    <row r="5839" spans="8:9">
      <c r="H5839" s="5">
        <v>5837</v>
      </c>
      <c r="I5839" s="1" t="s">
        <v>9148</v>
      </c>
    </row>
    <row r="5840" spans="8:9">
      <c r="H5840" s="5">
        <v>5838</v>
      </c>
      <c r="I5840" s="1" t="s">
        <v>9149</v>
      </c>
    </row>
    <row r="5841" spans="8:9">
      <c r="H5841" s="5">
        <v>5839</v>
      </c>
      <c r="I5841" s="1" t="s">
        <v>9150</v>
      </c>
    </row>
    <row r="5842" spans="8:9">
      <c r="H5842" s="5">
        <v>5840</v>
      </c>
      <c r="I5842" s="1" t="s">
        <v>9151</v>
      </c>
    </row>
    <row r="5843" spans="8:9">
      <c r="H5843" s="5">
        <v>5841</v>
      </c>
      <c r="I5843" s="1" t="s">
        <v>9152</v>
      </c>
    </row>
    <row r="5844" spans="8:9">
      <c r="H5844" s="5">
        <v>5842</v>
      </c>
      <c r="I5844" s="1" t="s">
        <v>9153</v>
      </c>
    </row>
    <row r="5845" spans="8:9">
      <c r="H5845" s="5">
        <v>5843</v>
      </c>
      <c r="I5845" s="1" t="s">
        <v>9154</v>
      </c>
    </row>
    <row r="5846" spans="8:9">
      <c r="H5846" s="5">
        <v>5844</v>
      </c>
      <c r="I5846" s="1" t="s">
        <v>9155</v>
      </c>
    </row>
    <row r="5847" spans="8:9">
      <c r="H5847" s="5">
        <v>5845</v>
      </c>
      <c r="I5847" s="1" t="s">
        <v>9156</v>
      </c>
    </row>
    <row r="5848" spans="8:9">
      <c r="H5848" s="5">
        <v>5846</v>
      </c>
      <c r="I5848" s="1" t="s">
        <v>9157</v>
      </c>
    </row>
    <row r="5849" spans="8:9">
      <c r="H5849" s="5">
        <v>5847</v>
      </c>
      <c r="I5849" s="1" t="s">
        <v>9158</v>
      </c>
    </row>
    <row r="5850" spans="8:9">
      <c r="H5850" s="5">
        <v>5848</v>
      </c>
      <c r="I5850" s="1" t="s">
        <v>9159</v>
      </c>
    </row>
    <row r="5851" spans="8:9">
      <c r="H5851" s="5">
        <v>5849</v>
      </c>
      <c r="I5851" s="1" t="s">
        <v>9160</v>
      </c>
    </row>
    <row r="5852" spans="8:9">
      <c r="H5852" s="5">
        <v>5850</v>
      </c>
      <c r="I5852" s="1" t="s">
        <v>9161</v>
      </c>
    </row>
    <row r="5853" spans="8:9">
      <c r="H5853" s="5">
        <v>5851</v>
      </c>
      <c r="I5853" s="1" t="s">
        <v>9162</v>
      </c>
    </row>
    <row r="5854" spans="8:9">
      <c r="H5854" s="5">
        <v>5852</v>
      </c>
      <c r="I5854" s="1" t="s">
        <v>9163</v>
      </c>
    </row>
    <row r="5855" spans="8:9">
      <c r="H5855" s="5">
        <v>5853</v>
      </c>
      <c r="I5855" s="1" t="s">
        <v>9164</v>
      </c>
    </row>
    <row r="5856" spans="8:9">
      <c r="H5856" s="5">
        <v>5854</v>
      </c>
      <c r="I5856" s="1" t="s">
        <v>9165</v>
      </c>
    </row>
    <row r="5857" spans="8:9">
      <c r="H5857" s="5">
        <v>5855</v>
      </c>
      <c r="I5857" s="1" t="s">
        <v>9166</v>
      </c>
    </row>
    <row r="5858" spans="8:9">
      <c r="H5858" s="5">
        <v>5856</v>
      </c>
      <c r="I5858" s="1" t="s">
        <v>9167</v>
      </c>
    </row>
    <row r="5859" spans="8:9">
      <c r="H5859" s="5">
        <v>5857</v>
      </c>
      <c r="I5859" s="1" t="s">
        <v>9168</v>
      </c>
    </row>
    <row r="5860" spans="8:9">
      <c r="H5860" s="5">
        <v>5858</v>
      </c>
      <c r="I5860" s="1" t="s">
        <v>9169</v>
      </c>
    </row>
    <row r="5861" spans="8:9">
      <c r="H5861" s="5">
        <v>5859</v>
      </c>
      <c r="I5861" s="1" t="s">
        <v>9170</v>
      </c>
    </row>
    <row r="5862" spans="8:9">
      <c r="H5862" s="5">
        <v>5860</v>
      </c>
      <c r="I5862" s="1" t="s">
        <v>9171</v>
      </c>
    </row>
    <row r="5863" spans="8:9">
      <c r="H5863" s="5">
        <v>5861</v>
      </c>
      <c r="I5863" s="1" t="s">
        <v>9172</v>
      </c>
    </row>
    <row r="5864" spans="8:9">
      <c r="H5864" s="5">
        <v>5862</v>
      </c>
      <c r="I5864" s="1" t="s">
        <v>9173</v>
      </c>
    </row>
    <row r="5865" spans="8:9">
      <c r="H5865" s="5">
        <v>5863</v>
      </c>
      <c r="I5865" s="1" t="s">
        <v>9174</v>
      </c>
    </row>
    <row r="5866" spans="8:9">
      <c r="H5866" s="5">
        <v>5864</v>
      </c>
      <c r="I5866" s="1" t="s">
        <v>9175</v>
      </c>
    </row>
    <row r="5867" spans="8:9">
      <c r="H5867" s="5">
        <v>5865</v>
      </c>
      <c r="I5867" s="1" t="s">
        <v>9176</v>
      </c>
    </row>
    <row r="5868" spans="8:9">
      <c r="H5868" s="5">
        <v>5866</v>
      </c>
      <c r="I5868" s="1" t="s">
        <v>9177</v>
      </c>
    </row>
    <row r="5869" spans="8:9">
      <c r="H5869" s="5">
        <v>5867</v>
      </c>
      <c r="I5869" s="1" t="s">
        <v>9178</v>
      </c>
    </row>
    <row r="5870" spans="8:9">
      <c r="H5870" s="5">
        <v>5868</v>
      </c>
      <c r="I5870" s="1" t="s">
        <v>9179</v>
      </c>
    </row>
    <row r="5871" spans="8:9">
      <c r="H5871" s="5">
        <v>5869</v>
      </c>
      <c r="I5871" s="1" t="s">
        <v>9180</v>
      </c>
    </row>
    <row r="5872" spans="8:9">
      <c r="H5872" s="5">
        <v>5870</v>
      </c>
      <c r="I5872" s="1" t="s">
        <v>9181</v>
      </c>
    </row>
    <row r="5873" spans="8:9">
      <c r="H5873" s="5">
        <v>5871</v>
      </c>
      <c r="I5873" s="1" t="s">
        <v>9182</v>
      </c>
    </row>
    <row r="5874" spans="8:9">
      <c r="H5874" s="5">
        <v>5872</v>
      </c>
      <c r="I5874" s="1" t="s">
        <v>9183</v>
      </c>
    </row>
    <row r="5875" spans="8:9">
      <c r="H5875" s="5">
        <v>5873</v>
      </c>
      <c r="I5875" s="1" t="s">
        <v>9184</v>
      </c>
    </row>
    <row r="5876" spans="8:9">
      <c r="H5876" s="5">
        <v>5874</v>
      </c>
      <c r="I5876" s="1" t="s">
        <v>9185</v>
      </c>
    </row>
    <row r="5877" spans="8:9">
      <c r="H5877" s="5">
        <v>5875</v>
      </c>
      <c r="I5877" s="1" t="s">
        <v>9186</v>
      </c>
    </row>
    <row r="5878" spans="8:9">
      <c r="H5878" s="5">
        <v>5876</v>
      </c>
      <c r="I5878" s="1" t="s">
        <v>9187</v>
      </c>
    </row>
    <row r="5879" spans="8:9">
      <c r="H5879" s="5">
        <v>5877</v>
      </c>
      <c r="I5879" s="1" t="s">
        <v>9188</v>
      </c>
    </row>
    <row r="5880" spans="8:9">
      <c r="H5880" s="5">
        <v>5878</v>
      </c>
      <c r="I5880" s="1" t="s">
        <v>9189</v>
      </c>
    </row>
    <row r="5881" spans="8:9">
      <c r="H5881" s="5">
        <v>5879</v>
      </c>
      <c r="I5881" s="1" t="s">
        <v>9190</v>
      </c>
    </row>
    <row r="5882" spans="8:9">
      <c r="H5882" s="5">
        <v>5880</v>
      </c>
      <c r="I5882" s="1" t="s">
        <v>9191</v>
      </c>
    </row>
    <row r="5883" spans="8:9">
      <c r="H5883" s="5">
        <v>5881</v>
      </c>
      <c r="I5883" s="1" t="s">
        <v>9192</v>
      </c>
    </row>
    <row r="5884" spans="8:9">
      <c r="H5884" s="5">
        <v>5882</v>
      </c>
      <c r="I5884" s="1" t="s">
        <v>9193</v>
      </c>
    </row>
    <row r="5885" spans="8:9">
      <c r="H5885" s="5">
        <v>5883</v>
      </c>
      <c r="I5885" s="1" t="s">
        <v>9194</v>
      </c>
    </row>
    <row r="5886" spans="8:9">
      <c r="H5886" s="5">
        <v>5884</v>
      </c>
      <c r="I5886" s="1" t="s">
        <v>9195</v>
      </c>
    </row>
    <row r="5887" spans="8:9">
      <c r="H5887" s="5">
        <v>5885</v>
      </c>
      <c r="I5887" s="1" t="s">
        <v>9196</v>
      </c>
    </row>
    <row r="5888" spans="8:9">
      <c r="H5888" s="5">
        <v>5886</v>
      </c>
      <c r="I5888" s="1" t="s">
        <v>9197</v>
      </c>
    </row>
    <row r="5889" spans="8:9">
      <c r="H5889" s="5">
        <v>5887</v>
      </c>
      <c r="I5889" s="1" t="s">
        <v>9198</v>
      </c>
    </row>
    <row r="5890" spans="8:9">
      <c r="H5890" s="5">
        <v>5888</v>
      </c>
      <c r="I5890" s="1" t="s">
        <v>9199</v>
      </c>
    </row>
    <row r="5891" spans="8:9">
      <c r="H5891" s="5">
        <v>5889</v>
      </c>
      <c r="I5891" s="1" t="s">
        <v>9200</v>
      </c>
    </row>
    <row r="5892" spans="8:9">
      <c r="H5892" s="5">
        <v>5890</v>
      </c>
      <c r="I5892" s="1" t="s">
        <v>9201</v>
      </c>
    </row>
    <row r="5893" spans="8:9">
      <c r="H5893" s="5">
        <v>5891</v>
      </c>
      <c r="I5893" s="1" t="s">
        <v>9202</v>
      </c>
    </row>
    <row r="5894" spans="8:9">
      <c r="H5894" s="5">
        <v>5892</v>
      </c>
      <c r="I5894" s="1" t="s">
        <v>9203</v>
      </c>
    </row>
    <row r="5895" spans="8:9">
      <c r="H5895" s="5">
        <v>5893</v>
      </c>
      <c r="I5895" s="1" t="s">
        <v>9204</v>
      </c>
    </row>
    <row r="5896" spans="8:9">
      <c r="H5896" s="5">
        <v>5894</v>
      </c>
      <c r="I5896" s="1" t="s">
        <v>9205</v>
      </c>
    </row>
    <row r="5897" spans="8:9">
      <c r="H5897" s="5">
        <v>5895</v>
      </c>
      <c r="I5897" s="1" t="s">
        <v>9206</v>
      </c>
    </row>
    <row r="5898" spans="8:9">
      <c r="H5898" s="5">
        <v>5896</v>
      </c>
      <c r="I5898" s="1" t="s">
        <v>9207</v>
      </c>
    </row>
    <row r="5899" spans="8:9">
      <c r="H5899" s="5">
        <v>5897</v>
      </c>
      <c r="I5899" s="1" t="s">
        <v>9208</v>
      </c>
    </row>
    <row r="5900" spans="8:9">
      <c r="H5900" s="5">
        <v>5898</v>
      </c>
      <c r="I5900" s="1" t="s">
        <v>9209</v>
      </c>
    </row>
    <row r="5901" spans="8:9">
      <c r="H5901" s="5">
        <v>5899</v>
      </c>
      <c r="I5901" s="1" t="s">
        <v>9210</v>
      </c>
    </row>
    <row r="5902" spans="8:9">
      <c r="H5902" s="5">
        <v>5900</v>
      </c>
      <c r="I5902" s="1" t="s">
        <v>9211</v>
      </c>
    </row>
    <row r="5903" spans="8:9">
      <c r="H5903" s="5">
        <v>5901</v>
      </c>
      <c r="I5903" s="1" t="s">
        <v>9212</v>
      </c>
    </row>
    <row r="5904" spans="8:9">
      <c r="H5904" s="5">
        <v>5902</v>
      </c>
      <c r="I5904" s="1" t="s">
        <v>9213</v>
      </c>
    </row>
    <row r="5905" spans="8:9">
      <c r="H5905" s="5">
        <v>5903</v>
      </c>
      <c r="I5905" s="1" t="s">
        <v>9214</v>
      </c>
    </row>
    <row r="5906" spans="8:9">
      <c r="H5906" s="5">
        <v>5904</v>
      </c>
      <c r="I5906" s="1" t="s">
        <v>9215</v>
      </c>
    </row>
    <row r="5907" spans="8:9">
      <c r="H5907" s="5">
        <v>5905</v>
      </c>
      <c r="I5907" s="1" t="s">
        <v>9216</v>
      </c>
    </row>
    <row r="5908" spans="8:9">
      <c r="H5908" s="5">
        <v>5906</v>
      </c>
      <c r="I5908" s="1" t="s">
        <v>9217</v>
      </c>
    </row>
    <row r="5909" spans="8:9">
      <c r="H5909" s="5">
        <v>5907</v>
      </c>
      <c r="I5909" s="1" t="s">
        <v>9218</v>
      </c>
    </row>
    <row r="5910" spans="8:9">
      <c r="H5910" s="5">
        <v>5908</v>
      </c>
      <c r="I5910" s="1" t="s">
        <v>9219</v>
      </c>
    </row>
  </sheetData>
  <autoFilter ref="H2:O5910">
    <sortState ref="H3:O5910">
      <sortCondition ref="H2:H5910"/>
    </sortState>
  </autoFilter>
  <mergeCells count="4">
    <mergeCell ref="A1:C1"/>
    <mergeCell ref="E1:F1"/>
    <mergeCell ref="H1:I1"/>
    <mergeCell ref="J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Naranjo</dc:creator>
  <cp:lastModifiedBy>Eduardo Naranjo</cp:lastModifiedBy>
  <dcterms:created xsi:type="dcterms:W3CDTF">2020-03-17T23:40:23Z</dcterms:created>
  <dcterms:modified xsi:type="dcterms:W3CDTF">2020-03-21T00:32:23Z</dcterms:modified>
</cp:coreProperties>
</file>