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68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A10" i="2"/>
  <c r="A9" i="2"/>
  <c r="A8" i="2"/>
  <c r="A6" i="2"/>
  <c r="A5" i="2"/>
  <c r="A4" i="2"/>
  <c r="A3" i="2"/>
  <c r="A2" i="2"/>
  <c r="F2" i="1"/>
  <c r="A2" i="1" l="1"/>
</calcChain>
</file>

<file path=xl/sharedStrings.xml><?xml version="1.0" encoding="utf-8"?>
<sst xmlns="http://schemas.openxmlformats.org/spreadsheetml/2006/main" count="7" uniqueCount="6">
  <si>
    <t>one</t>
  </si>
  <si>
    <t>two</t>
  </si>
  <si>
    <t>three</t>
  </si>
  <si>
    <t>four</t>
  </si>
  <si>
    <t>Накопленная частота</t>
  </si>
  <si>
    <t>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</si>
</sst>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1" sqref="E1"/>
    </sheetView>
  </sheetViews>
  <sheetFormatPr defaultRowHeight="15.6" x14ac:dyDescent="0.3"/>
  <cols>
    <col min="1" max="4" width="8.88671875" style="1"/>
    <col min="5" max="5" width="22.44140625" style="1" customWidth="1"/>
    <col min="6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f>0.77</f>
        <v>0.77</v>
      </c>
      <c r="B2" s="3">
        <v>0.55000000000000004</v>
      </c>
      <c r="C2" s="3">
        <v>0.46</v>
      </c>
      <c r="D2" s="3">
        <v>0.63</v>
      </c>
      <c r="E2" s="1">
        <v>0.01</v>
      </c>
      <c r="F2" s="3">
        <f>0.77</f>
        <v>0.77</v>
      </c>
    </row>
    <row r="3" spans="1:6" x14ac:dyDescent="0.3">
      <c r="A3" s="3">
        <v>0.8</v>
      </c>
      <c r="B3" s="3">
        <v>0.82</v>
      </c>
      <c r="C3" s="3">
        <v>0.71</v>
      </c>
      <c r="D3" s="3">
        <v>0.83</v>
      </c>
      <c r="E3" s="1">
        <v>0.02</v>
      </c>
      <c r="F3" s="3">
        <v>0.8</v>
      </c>
    </row>
    <row r="4" spans="1:6" x14ac:dyDescent="0.3">
      <c r="A4" s="3">
        <v>0.74</v>
      </c>
      <c r="B4" s="3">
        <v>0.16</v>
      </c>
      <c r="C4" s="3">
        <v>0.24</v>
      </c>
      <c r="D4" s="3">
        <v>0.85</v>
      </c>
      <c r="E4" s="1">
        <v>0.03</v>
      </c>
      <c r="F4" s="3">
        <v>0.74</v>
      </c>
    </row>
    <row r="5" spans="1:6" x14ac:dyDescent="0.3">
      <c r="A5" s="3">
        <v>0.46</v>
      </c>
      <c r="B5" s="3">
        <v>0.62</v>
      </c>
      <c r="C5" s="3">
        <v>0.79</v>
      </c>
      <c r="D5" s="3">
        <v>0.12</v>
      </c>
      <c r="E5" s="1">
        <v>0.04</v>
      </c>
      <c r="F5" s="3">
        <v>0.46</v>
      </c>
    </row>
    <row r="6" spans="1:6" x14ac:dyDescent="0.3">
      <c r="A6" s="3">
        <v>0.12</v>
      </c>
      <c r="B6" s="3">
        <v>0.63</v>
      </c>
      <c r="C6" s="3">
        <v>0.44</v>
      </c>
      <c r="D6" s="3">
        <v>0.66</v>
      </c>
      <c r="E6" s="1">
        <v>0.05</v>
      </c>
      <c r="F6" s="3">
        <v>0.12</v>
      </c>
    </row>
    <row r="7" spans="1:6" x14ac:dyDescent="0.3">
      <c r="A7" s="3">
        <v>0.54</v>
      </c>
      <c r="B7" s="3">
        <v>7.0000000000000007E-2</v>
      </c>
      <c r="C7" s="3">
        <v>7.0000000000000007E-2</v>
      </c>
      <c r="D7" s="3">
        <v>0.19</v>
      </c>
      <c r="E7" s="1">
        <v>0.06</v>
      </c>
      <c r="F7" s="3">
        <v>0.54</v>
      </c>
    </row>
    <row r="8" spans="1:6" x14ac:dyDescent="0.3">
      <c r="A8" s="3">
        <v>0.31</v>
      </c>
      <c r="B8" s="3">
        <v>0.25</v>
      </c>
      <c r="C8" s="3">
        <v>0.55000000000000004</v>
      </c>
      <c r="D8" s="3">
        <v>0.02</v>
      </c>
      <c r="E8" s="1">
        <v>7.0000000000000007E-2</v>
      </c>
      <c r="F8" s="3">
        <v>0.31</v>
      </c>
    </row>
    <row r="9" spans="1:6" x14ac:dyDescent="0.3">
      <c r="A9" s="3">
        <v>0</v>
      </c>
      <c r="B9" s="3">
        <v>0.52</v>
      </c>
      <c r="C9" s="3">
        <v>0.59</v>
      </c>
      <c r="D9" s="3">
        <v>0.16</v>
      </c>
      <c r="E9" s="1">
        <v>0.08</v>
      </c>
      <c r="F9" s="3">
        <v>0</v>
      </c>
    </row>
    <row r="10" spans="1:6" x14ac:dyDescent="0.3">
      <c r="A10" s="3">
        <v>0.34</v>
      </c>
      <c r="B10" s="3">
        <v>0.67</v>
      </c>
      <c r="C10" s="3">
        <v>0.77</v>
      </c>
      <c r="D10" s="3">
        <v>0.73</v>
      </c>
      <c r="E10" s="1">
        <v>0.09</v>
      </c>
      <c r="F10" s="3">
        <v>0.34</v>
      </c>
    </row>
    <row r="11" spans="1:6" x14ac:dyDescent="0.3">
      <c r="A11" s="3">
        <v>0.96</v>
      </c>
      <c r="B11" s="3">
        <v>0.22</v>
      </c>
      <c r="C11" s="3">
        <v>0.63</v>
      </c>
      <c r="D11" s="3">
        <v>0.36</v>
      </c>
      <c r="E11" s="1">
        <v>0.1</v>
      </c>
      <c r="F11" s="3">
        <v>0.96</v>
      </c>
    </row>
    <row r="12" spans="1:6" x14ac:dyDescent="0.3">
      <c r="A12" s="3">
        <v>0.73</v>
      </c>
      <c r="B12" s="3">
        <v>0.68</v>
      </c>
      <c r="C12" s="3">
        <v>0.48</v>
      </c>
      <c r="D12" s="3">
        <v>0.71</v>
      </c>
      <c r="E12" s="1">
        <v>0.11</v>
      </c>
      <c r="F12" s="3">
        <v>0.73</v>
      </c>
    </row>
    <row r="13" spans="1:6" x14ac:dyDescent="0.3">
      <c r="A13" s="3">
        <v>0.38</v>
      </c>
      <c r="B13" s="3">
        <v>0.22</v>
      </c>
      <c r="C13" s="3">
        <v>0.34</v>
      </c>
      <c r="D13" s="3">
        <v>0.92</v>
      </c>
      <c r="E13" s="1">
        <v>0.12</v>
      </c>
      <c r="F13" s="3">
        <v>0.38</v>
      </c>
    </row>
    <row r="14" spans="1:6" x14ac:dyDescent="0.3">
      <c r="A14" s="3">
        <v>0.44</v>
      </c>
      <c r="B14" s="3">
        <v>0.61</v>
      </c>
      <c r="C14" s="3">
        <v>0.94</v>
      </c>
      <c r="D14" s="3">
        <v>0.46</v>
      </c>
      <c r="E14" s="1">
        <v>0.13</v>
      </c>
      <c r="F14" s="3">
        <v>0.44</v>
      </c>
    </row>
    <row r="15" spans="1:6" x14ac:dyDescent="0.3">
      <c r="A15" s="3">
        <v>0.91</v>
      </c>
      <c r="B15" s="3">
        <v>0.91</v>
      </c>
      <c r="C15" s="3">
        <v>0.03</v>
      </c>
      <c r="D15" s="3">
        <v>0.43</v>
      </c>
      <c r="E15" s="1">
        <v>0.14000000000000001</v>
      </c>
      <c r="F15" s="3">
        <v>0.91</v>
      </c>
    </row>
    <row r="16" spans="1:6" x14ac:dyDescent="0.3">
      <c r="A16" s="3">
        <v>0.53</v>
      </c>
      <c r="B16" s="3">
        <v>0.43</v>
      </c>
      <c r="C16" s="3">
        <v>0.37</v>
      </c>
      <c r="D16" s="3">
        <v>0.67</v>
      </c>
      <c r="E16" s="1">
        <v>0.15</v>
      </c>
      <c r="F16" s="3">
        <v>0.53</v>
      </c>
    </row>
    <row r="17" spans="1:6" x14ac:dyDescent="0.3">
      <c r="A17" s="3">
        <v>0.82</v>
      </c>
      <c r="B17" s="3">
        <v>0.85</v>
      </c>
      <c r="C17" s="3">
        <v>0.01</v>
      </c>
      <c r="D17" s="3">
        <v>0.05</v>
      </c>
      <c r="E17" s="1">
        <v>0.16</v>
      </c>
      <c r="F17" s="3">
        <v>0.82</v>
      </c>
    </row>
    <row r="18" spans="1:6" x14ac:dyDescent="0.3">
      <c r="A18" s="3">
        <v>7.0000000000000007E-2</v>
      </c>
      <c r="B18" s="3">
        <v>0.13</v>
      </c>
      <c r="C18" s="3">
        <v>0.23</v>
      </c>
      <c r="D18" s="3">
        <v>0.51</v>
      </c>
      <c r="E18" s="1">
        <v>0.17</v>
      </c>
      <c r="F18" s="3">
        <v>7.0000000000000007E-2</v>
      </c>
    </row>
    <row r="19" spans="1:6" x14ac:dyDescent="0.3">
      <c r="A19" s="3">
        <v>0.6</v>
      </c>
      <c r="B19" s="3">
        <v>0.37</v>
      </c>
      <c r="C19" s="3">
        <v>0.45</v>
      </c>
      <c r="D19" s="3">
        <v>0.82</v>
      </c>
      <c r="E19" s="1">
        <v>0.18</v>
      </c>
      <c r="F19" s="3">
        <v>0.6</v>
      </c>
    </row>
    <row r="20" spans="1:6" x14ac:dyDescent="0.3">
      <c r="A20" s="3">
        <v>0.4</v>
      </c>
      <c r="B20" s="3">
        <v>0.84</v>
      </c>
      <c r="C20" s="3">
        <v>0.34</v>
      </c>
      <c r="D20" s="3">
        <v>0.86</v>
      </c>
      <c r="E20" s="1">
        <v>0.19</v>
      </c>
      <c r="F20" s="3">
        <v>0.4</v>
      </c>
    </row>
    <row r="21" spans="1:6" x14ac:dyDescent="0.3">
      <c r="A21" s="3">
        <v>0.01</v>
      </c>
      <c r="B21" s="3">
        <v>0.93</v>
      </c>
      <c r="C21" s="3">
        <v>0.63</v>
      </c>
      <c r="D21" s="3">
        <v>0.89</v>
      </c>
      <c r="E21" s="1">
        <v>0.2</v>
      </c>
      <c r="F21" s="3">
        <v>0.01</v>
      </c>
    </row>
    <row r="22" spans="1:6" x14ac:dyDescent="0.3">
      <c r="A22" s="3">
        <v>0.18</v>
      </c>
      <c r="B22" s="3">
        <v>0.28000000000000003</v>
      </c>
      <c r="C22" s="3">
        <v>0.26</v>
      </c>
      <c r="D22" s="3">
        <v>0.59</v>
      </c>
      <c r="E22" s="1">
        <v>0.21</v>
      </c>
      <c r="F22" s="3">
        <v>0.18</v>
      </c>
    </row>
    <row r="23" spans="1:6" x14ac:dyDescent="0.3">
      <c r="A23" s="3">
        <v>0.41</v>
      </c>
      <c r="B23" s="3">
        <v>0.52</v>
      </c>
      <c r="C23" s="3">
        <v>0.32</v>
      </c>
      <c r="D23" s="3">
        <v>0.86</v>
      </c>
      <c r="E23" s="1">
        <v>0.22</v>
      </c>
      <c r="F23" s="3">
        <v>0.41</v>
      </c>
    </row>
    <row r="24" spans="1:6" x14ac:dyDescent="0.3">
      <c r="A24" s="3">
        <v>0.01</v>
      </c>
      <c r="B24" s="3">
        <v>0.57999999999999996</v>
      </c>
      <c r="C24" s="3">
        <v>0.74</v>
      </c>
      <c r="D24" s="3">
        <v>0.72</v>
      </c>
      <c r="E24" s="1">
        <v>0.23</v>
      </c>
      <c r="F24" s="3">
        <v>0.01</v>
      </c>
    </row>
    <row r="25" spans="1:6" x14ac:dyDescent="0.3">
      <c r="A25" s="3">
        <v>0.18</v>
      </c>
      <c r="B25" s="3">
        <v>0.79</v>
      </c>
      <c r="C25" s="3">
        <v>0.47</v>
      </c>
      <c r="D25" s="3">
        <v>0.42</v>
      </c>
      <c r="E25" s="1">
        <v>0.24</v>
      </c>
      <c r="F25" s="3">
        <v>0.18</v>
      </c>
    </row>
    <row r="26" spans="1:6" x14ac:dyDescent="0.3">
      <c r="A26" s="3">
        <v>0.28999999999999998</v>
      </c>
      <c r="B26" s="3">
        <v>0.51</v>
      </c>
      <c r="C26" s="3">
        <v>0.57999999999999996</v>
      </c>
      <c r="D26" s="3">
        <v>0.23</v>
      </c>
      <c r="E26" s="1">
        <v>0.25</v>
      </c>
      <c r="F26" s="3">
        <v>0.28999999999999998</v>
      </c>
    </row>
    <row r="27" spans="1:6" x14ac:dyDescent="0.3">
      <c r="E27" s="1">
        <v>0.26</v>
      </c>
      <c r="F27" s="3">
        <v>0.55000000000000004</v>
      </c>
    </row>
    <row r="28" spans="1:6" x14ac:dyDescent="0.3">
      <c r="E28" s="1">
        <v>0.27</v>
      </c>
      <c r="F28" s="3">
        <v>0.82</v>
      </c>
    </row>
    <row r="29" spans="1:6" x14ac:dyDescent="0.3">
      <c r="E29" s="1">
        <v>0.28000000000000003</v>
      </c>
      <c r="F29" s="3">
        <v>0.16</v>
      </c>
    </row>
    <row r="30" spans="1:6" x14ac:dyDescent="0.3">
      <c r="E30" s="1">
        <v>0.28999999999999998</v>
      </c>
      <c r="F30" s="3">
        <v>0.62</v>
      </c>
    </row>
    <row r="31" spans="1:6" x14ac:dyDescent="0.3">
      <c r="E31" s="1">
        <v>0.3</v>
      </c>
      <c r="F31" s="3">
        <v>0.63</v>
      </c>
    </row>
    <row r="32" spans="1:6" x14ac:dyDescent="0.3">
      <c r="E32" s="1">
        <v>0.31</v>
      </c>
      <c r="F32" s="3">
        <v>7.0000000000000007E-2</v>
      </c>
    </row>
    <row r="33" spans="5:6" x14ac:dyDescent="0.3">
      <c r="E33" s="1">
        <v>0.32</v>
      </c>
      <c r="F33" s="3">
        <v>0.25</v>
      </c>
    </row>
    <row r="34" spans="5:6" x14ac:dyDescent="0.3">
      <c r="E34" s="1">
        <v>0.33</v>
      </c>
      <c r="F34" s="3">
        <v>0.52</v>
      </c>
    </row>
    <row r="35" spans="5:6" x14ac:dyDescent="0.3">
      <c r="E35" s="1">
        <v>0.34</v>
      </c>
      <c r="F35" s="3">
        <v>0.67</v>
      </c>
    </row>
    <row r="36" spans="5:6" x14ac:dyDescent="0.3">
      <c r="E36" s="1">
        <v>0.35</v>
      </c>
      <c r="F36" s="3">
        <v>0.22</v>
      </c>
    </row>
    <row r="37" spans="5:6" x14ac:dyDescent="0.3">
      <c r="E37" s="1">
        <v>0.36</v>
      </c>
      <c r="F37" s="3">
        <v>0.68</v>
      </c>
    </row>
    <row r="38" spans="5:6" x14ac:dyDescent="0.3">
      <c r="E38" s="1">
        <v>0.37</v>
      </c>
      <c r="F38" s="3">
        <v>0.22</v>
      </c>
    </row>
    <row r="39" spans="5:6" x14ac:dyDescent="0.3">
      <c r="E39" s="1">
        <v>0.38</v>
      </c>
      <c r="F39" s="3">
        <v>0.61</v>
      </c>
    </row>
    <row r="40" spans="5:6" x14ac:dyDescent="0.3">
      <c r="E40" s="1">
        <v>0.39</v>
      </c>
      <c r="F40" s="3">
        <v>0.91</v>
      </c>
    </row>
    <row r="41" spans="5:6" x14ac:dyDescent="0.3">
      <c r="E41" s="1">
        <v>0.4</v>
      </c>
      <c r="F41" s="3">
        <v>0.43</v>
      </c>
    </row>
    <row r="42" spans="5:6" x14ac:dyDescent="0.3">
      <c r="E42" s="1">
        <v>0.41</v>
      </c>
      <c r="F42" s="3">
        <v>0.85</v>
      </c>
    </row>
    <row r="43" spans="5:6" x14ac:dyDescent="0.3">
      <c r="E43" s="1">
        <v>0.42</v>
      </c>
      <c r="F43" s="3">
        <v>0.13</v>
      </c>
    </row>
    <row r="44" spans="5:6" x14ac:dyDescent="0.3">
      <c r="E44" s="1">
        <v>0.43</v>
      </c>
      <c r="F44" s="3">
        <v>0.37</v>
      </c>
    </row>
    <row r="45" spans="5:6" x14ac:dyDescent="0.3">
      <c r="E45" s="1">
        <v>0.44</v>
      </c>
      <c r="F45" s="3">
        <v>0.84</v>
      </c>
    </row>
    <row r="46" spans="5:6" x14ac:dyDescent="0.3">
      <c r="E46" s="1">
        <v>0.45</v>
      </c>
      <c r="F46" s="3">
        <v>0.93</v>
      </c>
    </row>
    <row r="47" spans="5:6" x14ac:dyDescent="0.3">
      <c r="E47" s="1">
        <v>0.46</v>
      </c>
      <c r="F47" s="3">
        <v>0.28000000000000003</v>
      </c>
    </row>
    <row r="48" spans="5:6" x14ac:dyDescent="0.3">
      <c r="E48" s="1">
        <v>0.47</v>
      </c>
      <c r="F48" s="3">
        <v>0.52</v>
      </c>
    </row>
    <row r="49" spans="5:6" x14ac:dyDescent="0.3">
      <c r="E49" s="1">
        <v>0.48</v>
      </c>
      <c r="F49" s="3">
        <v>0.57999999999999996</v>
      </c>
    </row>
    <row r="50" spans="5:6" x14ac:dyDescent="0.3">
      <c r="E50" s="1">
        <v>0.49</v>
      </c>
      <c r="F50" s="3">
        <v>0.79</v>
      </c>
    </row>
    <row r="51" spans="5:6" x14ac:dyDescent="0.3">
      <c r="E51" s="1">
        <v>0.5</v>
      </c>
      <c r="F51" s="3">
        <v>0.51</v>
      </c>
    </row>
    <row r="52" spans="5:6" x14ac:dyDescent="0.3">
      <c r="E52" s="1">
        <v>0.51</v>
      </c>
      <c r="F52" s="3">
        <v>0.46</v>
      </c>
    </row>
    <row r="53" spans="5:6" x14ac:dyDescent="0.3">
      <c r="E53" s="1">
        <v>0.52</v>
      </c>
      <c r="F53" s="3">
        <v>0.71</v>
      </c>
    </row>
    <row r="54" spans="5:6" x14ac:dyDescent="0.3">
      <c r="E54" s="1">
        <v>0.53</v>
      </c>
      <c r="F54" s="3">
        <v>0.24</v>
      </c>
    </row>
    <row r="55" spans="5:6" x14ac:dyDescent="0.3">
      <c r="E55" s="1">
        <v>0.54</v>
      </c>
      <c r="F55" s="3">
        <v>0.79</v>
      </c>
    </row>
    <row r="56" spans="5:6" x14ac:dyDescent="0.3">
      <c r="E56" s="1">
        <v>0.55000000000000004</v>
      </c>
      <c r="F56" s="3">
        <v>0.44</v>
      </c>
    </row>
    <row r="57" spans="5:6" x14ac:dyDescent="0.3">
      <c r="E57" s="1">
        <v>0.56000000000000005</v>
      </c>
      <c r="F57" s="3">
        <v>7.0000000000000007E-2</v>
      </c>
    </row>
    <row r="58" spans="5:6" x14ac:dyDescent="0.3">
      <c r="E58" s="1">
        <v>0.56999999999999995</v>
      </c>
      <c r="F58" s="3">
        <v>0.55000000000000004</v>
      </c>
    </row>
    <row r="59" spans="5:6" x14ac:dyDescent="0.3">
      <c r="E59" s="1">
        <v>0.57999999999999996</v>
      </c>
      <c r="F59" s="3">
        <v>0.59</v>
      </c>
    </row>
    <row r="60" spans="5:6" x14ac:dyDescent="0.3">
      <c r="E60" s="1">
        <v>0.59</v>
      </c>
      <c r="F60" s="3">
        <v>0.77</v>
      </c>
    </row>
    <row r="61" spans="5:6" x14ac:dyDescent="0.3">
      <c r="E61" s="1">
        <v>0.6</v>
      </c>
      <c r="F61" s="3">
        <v>0.63</v>
      </c>
    </row>
    <row r="62" spans="5:6" x14ac:dyDescent="0.3">
      <c r="E62" s="1">
        <v>0.61</v>
      </c>
      <c r="F62" s="3">
        <v>0.48</v>
      </c>
    </row>
    <row r="63" spans="5:6" x14ac:dyDescent="0.3">
      <c r="E63" s="1">
        <v>0.62</v>
      </c>
      <c r="F63" s="3">
        <v>0.34</v>
      </c>
    </row>
    <row r="64" spans="5:6" x14ac:dyDescent="0.3">
      <c r="E64" s="1">
        <v>0.63</v>
      </c>
      <c r="F64" s="3">
        <v>0.94</v>
      </c>
    </row>
    <row r="65" spans="5:6" x14ac:dyDescent="0.3">
      <c r="E65" s="1">
        <v>0.64</v>
      </c>
      <c r="F65" s="3">
        <v>0.03</v>
      </c>
    </row>
    <row r="66" spans="5:6" x14ac:dyDescent="0.3">
      <c r="E66" s="1">
        <v>0.65</v>
      </c>
      <c r="F66" s="3">
        <v>0.37</v>
      </c>
    </row>
    <row r="67" spans="5:6" x14ac:dyDescent="0.3">
      <c r="E67" s="1">
        <v>0.66</v>
      </c>
      <c r="F67" s="3">
        <v>0.01</v>
      </c>
    </row>
    <row r="68" spans="5:6" x14ac:dyDescent="0.3">
      <c r="E68" s="1">
        <v>0.67</v>
      </c>
      <c r="F68" s="3">
        <v>0.23</v>
      </c>
    </row>
    <row r="69" spans="5:6" x14ac:dyDescent="0.3">
      <c r="E69" s="1">
        <v>0.68</v>
      </c>
      <c r="F69" s="3">
        <v>0.45</v>
      </c>
    </row>
    <row r="70" spans="5:6" x14ac:dyDescent="0.3">
      <c r="E70" s="1">
        <v>0.69</v>
      </c>
      <c r="F70" s="3">
        <v>0.34</v>
      </c>
    </row>
    <row r="71" spans="5:6" x14ac:dyDescent="0.3">
      <c r="E71" s="1">
        <v>0.7</v>
      </c>
      <c r="F71" s="3">
        <v>0.63</v>
      </c>
    </row>
    <row r="72" spans="5:6" x14ac:dyDescent="0.3">
      <c r="E72" s="1">
        <v>0.71</v>
      </c>
      <c r="F72" s="3">
        <v>0.26</v>
      </c>
    </row>
    <row r="73" spans="5:6" x14ac:dyDescent="0.3">
      <c r="E73" s="1">
        <v>0.72</v>
      </c>
      <c r="F73" s="3">
        <v>0.32</v>
      </c>
    </row>
    <row r="74" spans="5:6" x14ac:dyDescent="0.3">
      <c r="E74" s="1">
        <v>0.73</v>
      </c>
      <c r="F74" s="3">
        <v>0.74</v>
      </c>
    </row>
    <row r="75" spans="5:6" x14ac:dyDescent="0.3">
      <c r="E75" s="1">
        <v>0.74</v>
      </c>
      <c r="F75" s="3">
        <v>0.47</v>
      </c>
    </row>
    <row r="76" spans="5:6" x14ac:dyDescent="0.3">
      <c r="E76" s="1">
        <v>0.75</v>
      </c>
      <c r="F76" s="3">
        <v>0.57999999999999996</v>
      </c>
    </row>
    <row r="77" spans="5:6" x14ac:dyDescent="0.3">
      <c r="E77" s="1">
        <v>0.76</v>
      </c>
      <c r="F77" s="3">
        <v>0.63</v>
      </c>
    </row>
    <row r="78" spans="5:6" x14ac:dyDescent="0.3">
      <c r="E78" s="1">
        <v>0.77</v>
      </c>
      <c r="F78" s="3">
        <v>0.83</v>
      </c>
    </row>
    <row r="79" spans="5:6" x14ac:dyDescent="0.3">
      <c r="E79" s="1">
        <v>0.78</v>
      </c>
      <c r="F79" s="3">
        <v>0.85</v>
      </c>
    </row>
    <row r="80" spans="5:6" x14ac:dyDescent="0.3">
      <c r="E80" s="1">
        <v>0.79</v>
      </c>
      <c r="F80" s="3">
        <v>0.12</v>
      </c>
    </row>
    <row r="81" spans="5:6" x14ac:dyDescent="0.3">
      <c r="E81" s="1">
        <v>0.8</v>
      </c>
      <c r="F81" s="3">
        <v>0.66</v>
      </c>
    </row>
    <row r="82" spans="5:6" x14ac:dyDescent="0.3">
      <c r="E82" s="1">
        <v>0.81</v>
      </c>
      <c r="F82" s="3">
        <v>0.19</v>
      </c>
    </row>
    <row r="83" spans="5:6" x14ac:dyDescent="0.3">
      <c r="E83" s="1">
        <v>0.82</v>
      </c>
      <c r="F83" s="3">
        <v>0.02</v>
      </c>
    </row>
    <row r="84" spans="5:6" x14ac:dyDescent="0.3">
      <c r="E84" s="1">
        <v>0.83</v>
      </c>
      <c r="F84" s="3">
        <v>0.16</v>
      </c>
    </row>
    <row r="85" spans="5:6" x14ac:dyDescent="0.3">
      <c r="E85" s="1">
        <v>0.84</v>
      </c>
      <c r="F85" s="3">
        <v>0.73</v>
      </c>
    </row>
    <row r="86" spans="5:6" x14ac:dyDescent="0.3">
      <c r="E86" s="1">
        <v>0.85</v>
      </c>
      <c r="F86" s="3">
        <v>0.36</v>
      </c>
    </row>
    <row r="87" spans="5:6" x14ac:dyDescent="0.3">
      <c r="E87" s="1">
        <v>0.86</v>
      </c>
      <c r="F87" s="3">
        <v>0.71</v>
      </c>
    </row>
    <row r="88" spans="5:6" x14ac:dyDescent="0.3">
      <c r="E88" s="1">
        <v>0.87</v>
      </c>
      <c r="F88" s="3">
        <v>0.92</v>
      </c>
    </row>
    <row r="89" spans="5:6" x14ac:dyDescent="0.3">
      <c r="E89" s="1">
        <v>0.88</v>
      </c>
      <c r="F89" s="3">
        <v>0.46</v>
      </c>
    </row>
    <row r="90" spans="5:6" x14ac:dyDescent="0.3">
      <c r="E90" s="1">
        <v>0.89</v>
      </c>
      <c r="F90" s="3">
        <v>0.43</v>
      </c>
    </row>
    <row r="91" spans="5:6" x14ac:dyDescent="0.3">
      <c r="E91" s="1">
        <v>0.9</v>
      </c>
      <c r="F91" s="3">
        <v>0.67</v>
      </c>
    </row>
    <row r="92" spans="5:6" x14ac:dyDescent="0.3">
      <c r="E92" s="1">
        <v>0.91</v>
      </c>
      <c r="F92" s="3">
        <v>0.05</v>
      </c>
    </row>
    <row r="93" spans="5:6" x14ac:dyDescent="0.3">
      <c r="E93" s="1">
        <v>0.92</v>
      </c>
      <c r="F93" s="3">
        <v>0.51</v>
      </c>
    </row>
    <row r="94" spans="5:6" x14ac:dyDescent="0.3">
      <c r="E94" s="1">
        <v>0.93</v>
      </c>
      <c r="F94" s="3">
        <v>0.82</v>
      </c>
    </row>
    <row r="95" spans="5:6" x14ac:dyDescent="0.3">
      <c r="E95" s="1">
        <v>0.94</v>
      </c>
      <c r="F95" s="3">
        <v>0.86</v>
      </c>
    </row>
    <row r="96" spans="5:6" x14ac:dyDescent="0.3">
      <c r="E96" s="1">
        <v>0.95</v>
      </c>
      <c r="F96" s="3">
        <v>0.89</v>
      </c>
    </row>
    <row r="97" spans="5:6" x14ac:dyDescent="0.3">
      <c r="E97" s="1">
        <v>0.96</v>
      </c>
      <c r="F97" s="3">
        <v>0.59</v>
      </c>
    </row>
    <row r="98" spans="5:6" x14ac:dyDescent="0.3">
      <c r="E98" s="1">
        <v>0.97</v>
      </c>
      <c r="F98" s="3">
        <v>0.86</v>
      </c>
    </row>
    <row r="99" spans="5:6" x14ac:dyDescent="0.3">
      <c r="E99" s="1">
        <v>0.98</v>
      </c>
      <c r="F99" s="3">
        <v>0.72</v>
      </c>
    </row>
    <row r="100" spans="5:6" x14ac:dyDescent="0.3">
      <c r="E100" s="1">
        <v>0.99</v>
      </c>
      <c r="F100" s="3">
        <v>0.42</v>
      </c>
    </row>
    <row r="101" spans="5:6" x14ac:dyDescent="0.3">
      <c r="E101" s="1">
        <v>1</v>
      </c>
      <c r="F101" s="3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3" sqref="B3"/>
    </sheetView>
  </sheetViews>
  <sheetFormatPr defaultRowHeight="14.4" x14ac:dyDescent="0.3"/>
  <cols>
    <col min="1" max="1" width="23.21875" customWidth="1"/>
  </cols>
  <sheetData>
    <row r="1" spans="1:1" ht="15.6" x14ac:dyDescent="0.3">
      <c r="A1" s="1" t="s">
        <v>4</v>
      </c>
    </row>
    <row r="2" spans="1:1" x14ac:dyDescent="0.3">
      <c r="A2" s="4">
        <f>1/9</f>
        <v>0.1111111111111111</v>
      </c>
    </row>
    <row r="3" spans="1:1" x14ac:dyDescent="0.3">
      <c r="A3">
        <f>2*1/9</f>
        <v>0.22222222222222221</v>
      </c>
    </row>
    <row r="4" spans="1:1" x14ac:dyDescent="0.3">
      <c r="A4">
        <f>3/9</f>
        <v>0.33333333333333331</v>
      </c>
    </row>
    <row r="5" spans="1:1" x14ac:dyDescent="0.3">
      <c r="A5">
        <f>4/9</f>
        <v>0.44444444444444442</v>
      </c>
    </row>
    <row r="6" spans="1:1" x14ac:dyDescent="0.3">
      <c r="A6">
        <f>5/9</f>
        <v>0.55555555555555558</v>
      </c>
    </row>
    <row r="7" spans="1:1" x14ac:dyDescent="0.3">
      <c r="A7">
        <f>6/9</f>
        <v>0.66666666666666663</v>
      </c>
    </row>
    <row r="8" spans="1:1" x14ac:dyDescent="0.3">
      <c r="A8">
        <f>7/9</f>
        <v>0.77777777777777779</v>
      </c>
    </row>
    <row r="9" spans="1:1" x14ac:dyDescent="0.3">
      <c r="A9">
        <f>8/9</f>
        <v>0.88888888888888884</v>
      </c>
    </row>
    <row r="10" spans="1:1" x14ac:dyDescent="0.3">
      <c r="A10">
        <f>9/9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2022-03-02T11:35:53Z</dcterms:modified>
</cp:coreProperties>
</file>