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icia Civil\OneDrive\Desktop\DEMANDA CADASTRO\"/>
    </mc:Choice>
  </mc:AlternateContent>
  <xr:revisionPtr revIDLastSave="0" documentId="13_ncr:1_{954409B0-3991-4D83-B4C5-59D78E58ADAF}" xr6:coauthVersionLast="47" xr6:coauthVersionMax="47" xr10:uidLastSave="{00000000-0000-0000-0000-000000000000}"/>
  <bookViews>
    <workbookView xWindow="-120" yWindow="-120" windowWidth="29040" windowHeight="15720" xr2:uid="{88972809-AEBC-4833-BBB9-9151EFA35302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<sst xmlns="http://schemas.openxmlformats.org/spreadsheetml/2006/main" count="1004" uniqueCount="513">
  <si>
    <t>nome_oferta</t>
  </si>
  <si>
    <t>nome_pessoa</t>
  </si>
  <si>
    <t>E-MAIL</t>
  </si>
  <si>
    <t xml:space="preserve">Agente de Policia </t>
  </si>
  <si>
    <t>ABDIAS FERREIRA LEMOS JUNIOR</t>
  </si>
  <si>
    <t xml:space="preserve"> abdias.lemos@policiacivil.pe.gov.br</t>
  </si>
  <si>
    <t>PCPE</t>
  </si>
  <si>
    <t>ADELSON DANTAS COSTA SOBRINHO</t>
  </si>
  <si>
    <t xml:space="preserve"> adelson.costa@policiacivil.pe.gov.br</t>
  </si>
  <si>
    <t>ADRIANO NUNES TAVARES</t>
  </si>
  <si>
    <t>adriano.tavares@policiacivil.pe.gov.br</t>
  </si>
  <si>
    <t>ADSON PEREIRA DE OLIVEIRA</t>
  </si>
  <si>
    <t>adson.oliveira@pm.pe.gov.br</t>
  </si>
  <si>
    <t>PMPE</t>
  </si>
  <si>
    <t>AIANY MARIA QUEIROZ FELIX</t>
  </si>
  <si>
    <t>aiany.felix@policiacivil.pe.gov.br</t>
  </si>
  <si>
    <t>AIRTON ROBERTO PEREIRA SIQUEIRA</t>
  </si>
  <si>
    <t>airton.siqueira@pm.pe.gov.br</t>
  </si>
  <si>
    <t>ALANA CARVALHO DE AZEVEDO REGIS</t>
  </si>
  <si>
    <t>alana.regis@policiacivil.pe.gov.br</t>
  </si>
  <si>
    <t>ALAYSE THAYANE DE OLIVEIRA BARROS</t>
  </si>
  <si>
    <t>alayse.barros@policiacivil.pe.gov.br</t>
  </si>
  <si>
    <t>ALBERTY MICAEL NOIA DOS SANTOS</t>
  </si>
  <si>
    <t>alberty.santos@policiacivil.pe.gov.br</t>
  </si>
  <si>
    <t>ALERVSON JOSE DA SILVA</t>
  </si>
  <si>
    <t>alervson.silva@pm.pe.gov.br</t>
  </si>
  <si>
    <t>ALEXANDRE SARAIVA CARNIATO</t>
  </si>
  <si>
    <t>alexandre.carniato@policiacivil.pe.gov.br</t>
  </si>
  <si>
    <t>ALICE BASTOS MAZZOLA</t>
  </si>
  <si>
    <t>alice.mazzola@policiacivil.pe.gov.br</t>
  </si>
  <si>
    <t>ALISSON MOURA GOMES</t>
  </si>
  <si>
    <t>alisson.gomes@policiacivil.pe.gov.br</t>
  </si>
  <si>
    <t>ALISSON RICARDO COSTA SANTOS</t>
  </si>
  <si>
    <t>alisson.rcs@policiacivil.pe.gov.br</t>
  </si>
  <si>
    <t>ALLANA NASCIMENTO SILVA</t>
  </si>
  <si>
    <t>allana.nascimento@policiacivil.pe.gov.br</t>
  </si>
  <si>
    <t>ALLYSON ANDRADE FERREIRA</t>
  </si>
  <si>
    <t>allyson.aferreira@pm.pe.gov.br</t>
  </si>
  <si>
    <t>ALLYSSON ROMILDO SIQUEIRA FALCAO</t>
  </si>
  <si>
    <t>allysson.falcao@policiacivil.pe.gov.br</t>
  </si>
  <si>
    <t>ALVARO PEREIRA DOS SANTOS</t>
  </si>
  <si>
    <t>alvaro.pereira@policiacivil.pe.gov.br</t>
  </si>
  <si>
    <t>ALYNE MANUELA DE SOUZA FLORENCIO</t>
  </si>
  <si>
    <t>alyne.florencio@pm.pe.gov.br</t>
  </si>
  <si>
    <t>ALYSSON GOMES MARQUES</t>
  </si>
  <si>
    <t>alysson.marques@policiacivil.pe.gov.br</t>
  </si>
  <si>
    <t>AMANDA GOMES DE SOUSA AMORIM</t>
  </si>
  <si>
    <t>amanda.gamorim@educacao.pe.gov.br</t>
  </si>
  <si>
    <t>AMANDA RAFAELA DE AZEVEDO SANTOS</t>
  </si>
  <si>
    <t>amanda.rsantos@policiacivil.pe.gov.br</t>
  </si>
  <si>
    <t>ANA CAROLINA DE SOUZA FRANCA</t>
  </si>
  <si>
    <t>anac.franca@pm.pe.gov.br</t>
  </si>
  <si>
    <t>ANDERSON CARLOS ALBUQUERQUE DE SANTANA</t>
  </si>
  <si>
    <t>anderson.santana@pm.pe.gov.br</t>
  </si>
  <si>
    <t>ANDERSON LUIZ GOMES DE FREITAS TORRES</t>
  </si>
  <si>
    <t>andersonluiz.freitas@policiacivil.pe.gov.br</t>
  </si>
  <si>
    <t>ANDERSON RICHARD BRITO DOS SANTOS SOUSA</t>
  </si>
  <si>
    <t>anderson.sousa@pm.pe.gov.br</t>
  </si>
  <si>
    <t>ANDRE LUIS FELIX CAVALCANTI</t>
  </si>
  <si>
    <t>andrefelix.cavalcanti@policiacivil.pe.gov.br</t>
  </si>
  <si>
    <t>ANDRE LUIZ SILVA SARAIVA</t>
  </si>
  <si>
    <t>andre.luiz3@pm.pe.gov.br</t>
  </si>
  <si>
    <t>ANGELICA CRISTINA VASCONCELOS PEREIRA</t>
  </si>
  <si>
    <t>angelicacris.vasconcelos@policiacivil.pe.gov.br</t>
  </si>
  <si>
    <t>ANTHONY LUIZ MARTINS DA SILVA</t>
  </si>
  <si>
    <t>anthony.silva@policiacivil.pe.gov.br</t>
  </si>
  <si>
    <t>ANTONIO CARLOS DOS SANTOS</t>
  </si>
  <si>
    <t>antonio.dossantos@pm.pe.gov.br</t>
  </si>
  <si>
    <t>ANTONIO FRANCISCO DO SACRAMENTO</t>
  </si>
  <si>
    <t>antonio.sacramento@policiacivil.pe.gov.br</t>
  </si>
  <si>
    <t>ANTONIO MATHEUS BAXENDALE DE FREITAS</t>
  </si>
  <si>
    <t>antonio.baxendale@policiacivil.pe.gov.br</t>
  </si>
  <si>
    <t>ANYELLE MARIA TORRES GOMES</t>
  </si>
  <si>
    <t>anyelle.gomes@policiacivil.pe.gov.br</t>
  </si>
  <si>
    <t>ARTHUR FILIPE DA SILVA MENEZES</t>
  </si>
  <si>
    <t>arthurf.menezes@policiacivil.pe.gov.br</t>
  </si>
  <si>
    <t>AUGUSTO GUILHERME CALDAS DE SANTANA</t>
  </si>
  <si>
    <t>augustog.santana@pm.pe.gov.br</t>
  </si>
  <si>
    <t>BEATRIZ MARINHO SILVA</t>
  </si>
  <si>
    <t>beatriz.marinho@policiacivil.pe.gov.br</t>
  </si>
  <si>
    <t>BERNARDO NETTO BRAZ DA CUNHA</t>
  </si>
  <si>
    <t>bernardo.cunha@policiacivil.pe.gov.br</t>
  </si>
  <si>
    <t>BIANCA JOYCE DE SOUSA SANTOS</t>
  </si>
  <si>
    <t>bianca.joyce@policiacivil.pe.gov.br</t>
  </si>
  <si>
    <t>BIANCA PRISCILA GARCIA SILVA</t>
  </si>
  <si>
    <t>bianca.garcia@policiacivil.pe.gov.br</t>
  </si>
  <si>
    <t>BRUNA MARIA DA SILVA MARTINS</t>
  </si>
  <si>
    <t>bruna.smartins@policiacivil.pe.gov.br</t>
  </si>
  <si>
    <t>BRUNA MARIA SOBRAL</t>
  </si>
  <si>
    <t>bruna.sobral@policiacivil.pe.gov.br</t>
  </si>
  <si>
    <t>BRUNO EUGENIO PACELLI DE OLIVEIRA</t>
  </si>
  <si>
    <t>bruno.pacelli@policiacivil.pe.gov.br</t>
  </si>
  <si>
    <t>CAIO ALEXANDRE DE LIMA OLIVEIRA</t>
  </si>
  <si>
    <t>caio.oliveira@pm.pe.gov.br</t>
  </si>
  <si>
    <t>CAIO APOLO PEREIRA PASSOS</t>
  </si>
  <si>
    <t>caioapolo.passos@policiacivil.pe.gov.br</t>
  </si>
  <si>
    <t>CAMILA SOUZA PRIMO</t>
  </si>
  <si>
    <t>camila.primo@policiacivil.pe.gov.br</t>
  </si>
  <si>
    <t>CARLOS ALEXANDRE DOS SANTOS DIAS</t>
  </si>
  <si>
    <t>carlos.dias@bombeiros.pe.gov.br</t>
  </si>
  <si>
    <t>CARLOS ANDRE XAVIER DA SILVA</t>
  </si>
  <si>
    <t>carlos.axs@policiacivil.pe.gov.br</t>
  </si>
  <si>
    <t>CARLOS EDUARDO MARTINS NUNES CODECEIRA</t>
  </si>
  <si>
    <t>carlos.codeceira@policiacivil.pe.gov.br</t>
  </si>
  <si>
    <t>CAROLINA RODRIGUES MEDRADO</t>
  </si>
  <si>
    <t>carolina.medrado@policiacivil.pe.gov.br</t>
  </si>
  <si>
    <t>CESAR BATISTA ALENCAR PINTO</t>
  </si>
  <si>
    <t>cesar.pinto@policiacivil.pe.gov.br</t>
  </si>
  <si>
    <t>CLEBER FERREIRA MARQUES</t>
  </si>
  <si>
    <t>cleber.marques@policiacivil.pe.gov.br</t>
  </si>
  <si>
    <t>CLELIO FERREIRA DA SILVA SOBRINHO</t>
  </si>
  <si>
    <t>clelio.ferreira@pm.pe.gov.br</t>
  </si>
  <si>
    <t>DAMAZIO ALCANTARA DE LIRA NETO</t>
  </si>
  <si>
    <t>damazio.lira@policiacivil.pe.gov.br</t>
  </si>
  <si>
    <t>DANIEL FRANCISCO DO NASCIMENTO</t>
  </si>
  <si>
    <t>daniel.fnascimento@pm.pe.gov.br</t>
  </si>
  <si>
    <t>DANIELLE NOBREGA CAMPOS</t>
  </si>
  <si>
    <t>danielle.campos@policiacivil.pe.gov.br</t>
  </si>
  <si>
    <t>DANILLO SCANONI SILVA BARROS</t>
  </si>
  <si>
    <t>danillo.barros@pm.pe.gov.br</t>
  </si>
  <si>
    <t>DANILO MIRANDA DE ARAUJO LAET LOPES</t>
  </si>
  <si>
    <t>danilo.laet@policiacivil.pe.gov.br</t>
  </si>
  <si>
    <t>DANILO SILVA</t>
  </si>
  <si>
    <t>danilos@policiacivil.pe.gov.br</t>
  </si>
  <si>
    <t>DANRLEY SANTANA SILVA</t>
  </si>
  <si>
    <t>danrley.silva@policiacivil.pe.gov.br</t>
  </si>
  <si>
    <t>DAVID ADAMS DA SILVA RODRIGUES</t>
  </si>
  <si>
    <t>david.srodrigues@policiacivil.pe.gov.br</t>
  </si>
  <si>
    <t>DAYWISON RAFAEL FERREIRA DE AMARAL</t>
  </si>
  <si>
    <t>daywison.amaral@seap.pe.gov.br</t>
  </si>
  <si>
    <t>DENYSON SILVA DE FARIAS</t>
  </si>
  <si>
    <t>denyson.farias@policiacivil.pe.gov.br</t>
  </si>
  <si>
    <t>DIEGO AUGUSTO ALVARES DA SILVA LIRA</t>
  </si>
  <si>
    <t>diego.slira@policiacivil.pe.gov.br</t>
  </si>
  <si>
    <t>DIEGO HENRIQUE NUNES DE MELO FILHO</t>
  </si>
  <si>
    <t>diego_melo@policiacivil.pe.gov.br</t>
  </si>
  <si>
    <t>DIEGO TELES DE MOURA FERRAZ</t>
  </si>
  <si>
    <t>diego.mferraz@policiacivil.pe.gov.br</t>
  </si>
  <si>
    <t>DONIZETE DA SILVA AGUIAR</t>
  </si>
  <si>
    <t xml:space="preserve">donizete.aguiar@policiacivil.pe.gov.br </t>
  </si>
  <si>
    <t>EDUARDA RAFAELLY DA SILVA SOUZA</t>
  </si>
  <si>
    <t>eduarda.souza@empetur.pe.gov.br</t>
  </si>
  <si>
    <t>EDUARDO FELIPE XAVIER FIGUEIREDO DE LIMA</t>
  </si>
  <si>
    <t>eduardo.lima3@pm.pe.gov.br</t>
  </si>
  <si>
    <t>EDUARDO JORGE DA SILVA JUNIOR</t>
  </si>
  <si>
    <t>eduardo.sjunior@pm.pe.gov.br</t>
  </si>
  <si>
    <t>EDUARDO MARQUES MENDONCA</t>
  </si>
  <si>
    <t>eduardo.mendonca@policiacivil.pe.gov.br</t>
  </si>
  <si>
    <t>EDWARD FERREIRA VIEIRA</t>
  </si>
  <si>
    <t>Edward.vieira@policiacivil.pe.gov.br</t>
  </si>
  <si>
    <t>ELENICE ALVES CORREA</t>
  </si>
  <si>
    <t>elenice.correa@policiacivil.pe.gov.br</t>
  </si>
  <si>
    <t>ELTON BELARMINO DOS SANTOS</t>
  </si>
  <si>
    <t>elton.belarmino@policiacivil.pe.gov.br</t>
  </si>
  <si>
    <t>ELVYS CANDIDO DA SILVA BARBOSA</t>
  </si>
  <si>
    <t>elvys.barbosa@pm.pe.gov.br</t>
  </si>
  <si>
    <t>EMANUEL DE SOUSA OLIVEIRA NETO</t>
  </si>
  <si>
    <t>emanuel.neto@pm.pe.gov.br</t>
  </si>
  <si>
    <t>EMERSON LEANDRO DA SILVA</t>
  </si>
  <si>
    <t>emerson.leandro@policiacivil.pe.gov.br</t>
  </si>
  <si>
    <t>ENOQUE GUTHIERREZ OLIVEIRA JACINTO</t>
  </si>
  <si>
    <t xml:space="preserve">enoque.jacinto@policiacivil.pe.gov.br </t>
  </si>
  <si>
    <t>ERIVALDO JOSE DO NASCIMENTO</t>
  </si>
  <si>
    <t>erivaldoj.nascimento@policiacivil.pe.gov.br</t>
  </si>
  <si>
    <t>EUGENIO MARCELO DE ASSIS PEREIRA</t>
  </si>
  <si>
    <t>eugenio.mapereira@policiacivil.pe.gov.br</t>
  </si>
  <si>
    <t>FABIO ANDERSON SANTOS SALES</t>
  </si>
  <si>
    <t>fabio.asales@policiacivil.pe.gov.br</t>
  </si>
  <si>
    <t>FABIO FIGUEIREDO DE OLIVEIRA COSTA</t>
  </si>
  <si>
    <t>fabio.ocosta@policiacivil.pe.gov.br</t>
  </si>
  <si>
    <t>FELIPE OLIVEIRA PEREIRA</t>
  </si>
  <si>
    <t>felipe.pereira1@seap.pe.gov.br</t>
  </si>
  <si>
    <t>FILIPE FALCONE GALVAO DO NASCIMENTO</t>
  </si>
  <si>
    <t>filipe.nascimento@pm.pe.gov.br</t>
  </si>
  <si>
    <t>FRANCISCO AYRES DA SILVA</t>
  </si>
  <si>
    <t>francisco.ayres@policiacivil.pe.gov.br</t>
  </si>
  <si>
    <t>FRANCISCO MURIEL FEITOSA DE CARVALHO</t>
  </si>
  <si>
    <t>francisco.mfcarvalho@policiacivil.pe.gov.br</t>
  </si>
  <si>
    <t>GABRIEL ANTONIO DA SILVA</t>
  </si>
  <si>
    <t>gabriel.silva108@pm.pe.gov.br</t>
  </si>
  <si>
    <t>GABRIEL BARBOSA BEZERRA</t>
  </si>
  <si>
    <t>gabriel.barbosa@pm,pe.gov.br</t>
  </si>
  <si>
    <t>GABRIEL DUARTE MEIRA</t>
  </si>
  <si>
    <t>gabrielduarte.meira@policiacivil.pe.gov.br</t>
  </si>
  <si>
    <t>GABRIEL KENNEDY DOS SANTOS SILVA</t>
  </si>
  <si>
    <t>gabriel,silva3@pm.pe.gov.br</t>
  </si>
  <si>
    <t>GABRIEL NICOLAU ANGELO MATIAS</t>
  </si>
  <si>
    <t>gabriel.matias@policiacivil.pe.gov.br</t>
  </si>
  <si>
    <t>GABRIELLA MOREIRA CAMPOS</t>
  </si>
  <si>
    <t>gabriellam.campos@policiacivil.pe.gov.br</t>
  </si>
  <si>
    <t>GABRYEL RICHARDSON PACHECO CABRAL</t>
  </si>
  <si>
    <t>gabryel.cabral@pm.pe.gov.br</t>
  </si>
  <si>
    <t>GEFFERSON GABRIEL DE ALMEIDA NASCIMENTO</t>
  </si>
  <si>
    <t>geffersongabriel@policiacivil.pe.gov.br</t>
  </si>
  <si>
    <t>GENIELSON DE ANDRADE ARAUJO</t>
  </si>
  <si>
    <t>genielson.araujo@policiacivil.pe.gov.br</t>
  </si>
  <si>
    <t>GERLANE DIAS DA SILVA</t>
  </si>
  <si>
    <t>gerlanedias@policiacivil.pe.gov.br</t>
  </si>
  <si>
    <t>GILSON MANOEL DOS SANTOS</t>
  </si>
  <si>
    <t>gilson.msantos@policiacivil.pe.gov.br</t>
  </si>
  <si>
    <t>GLEUDSON ALMEIDA MELO</t>
  </si>
  <si>
    <t>gleudsonmelo@policiacivil.pe.gov.br</t>
  </si>
  <si>
    <t>GREYCE EVERLAYNE GOMES DE SA</t>
  </si>
  <si>
    <t>greyce.sa@policiacivil.pe.gov.br</t>
  </si>
  <si>
    <t>GUILHERME PEDRO DA SILVA TORRES</t>
  </si>
  <si>
    <t>guillherme.torres@policiacivil.pe.gov.br</t>
  </si>
  <si>
    <t>HARTUR RODRIGUES DE CARVALHO</t>
  </si>
  <si>
    <t>hartur.carvalho@policiacivil.pe.gov.br</t>
  </si>
  <si>
    <t>HENRIQUE CESAR FAGUNDES RIBEIRO</t>
  </si>
  <si>
    <t>henriquecesar.fagundes@policiacivil.pe.gov.br</t>
  </si>
  <si>
    <t>HENRIQUE PASCOAL MUNIZ</t>
  </si>
  <si>
    <t>henrique.pmuniz@policiacivil.pe.gov.br</t>
  </si>
  <si>
    <t>HERBERT RAPHAEL DA SILVA</t>
  </si>
  <si>
    <t>herbert.rsilva@pm.pe.gov.br</t>
  </si>
  <si>
    <t>HUAM MARCOS DE LIMA XAVIER</t>
  </si>
  <si>
    <t>huam.xavier@policiacivil.pe.gov.br</t>
  </si>
  <si>
    <t>HUGO MEDEIROS ZAMBONI LINS</t>
  </si>
  <si>
    <t>hugo.medeiros1@pm.pe.gov.br</t>
  </si>
  <si>
    <t>ICARO GUILHERME MENDES PEREIRA</t>
  </si>
  <si>
    <t>icaro.gmpereira@policiacivil.pe.gov.br</t>
  </si>
  <si>
    <t>ICARO RODOLFO DE LIMA SOUZA</t>
  </si>
  <si>
    <t>icaro.rlsouza@policiacivil.pe.gov.br</t>
  </si>
  <si>
    <t>INGRID VITORIA SILVA CARDOSO</t>
  </si>
  <si>
    <t>ingrid.cardoso@policiacivil.pe.gov.br</t>
  </si>
  <si>
    <t>ITALO CAROLINO SANTANA PIRES</t>
  </si>
  <si>
    <t>italopires@policiacivil.pe.gov.br</t>
  </si>
  <si>
    <t>ITALO DANIEL SILVA DE VASCONCELOS</t>
  </si>
  <si>
    <t>italo.vasconcelos@pge.pe.gov.br</t>
  </si>
  <si>
    <t>IURI CARVALHO DE MENDONCA</t>
  </si>
  <si>
    <t>iuri.mendonca@seap.pe.gov.br</t>
  </si>
  <si>
    <t>JACKSON MATEUS FREIRE DE SENA</t>
  </si>
  <si>
    <t>jackson.sena@pm.pe.gov.br</t>
  </si>
  <si>
    <t>JAILSON JAMERSON MOREIRA DOS SANTOS SILVA</t>
  </si>
  <si>
    <t>jailson.moreira@policiacivil.pe.gov.br</t>
  </si>
  <si>
    <t>JAMERSON MINERVINO DE OLIVEIRA</t>
  </si>
  <si>
    <t>jamerson.minervino@policiacivil.pe.gov.br</t>
  </si>
  <si>
    <t>JANIO MARTINS PINHEIRO</t>
  </si>
  <si>
    <t>janio.pinheiro@policiacivil.pe.gov.br</t>
  </si>
  <si>
    <t>JAQUELINE DAYANE DE LIRA</t>
  </si>
  <si>
    <t>jaquelineday.lira@policiacivil.pe.gov.br</t>
  </si>
  <si>
    <t>JARDE GABRIEL PEREIRA DIONIZIO</t>
  </si>
  <si>
    <t>jarde.gabriel@pm.pe.gov.br</t>
  </si>
  <si>
    <t>JEAN SILVA GOMES DE OLIVEIRA</t>
  </si>
  <si>
    <t>jeans.oliveira@pm.pe.gov.br</t>
  </si>
  <si>
    <t>JEFFERSON HENRIQUE DA SILVA MOTA</t>
  </si>
  <si>
    <t>jefferson.hsmota@policiacivil.pe.gov.br</t>
  </si>
  <si>
    <t>JEFFERSON THIAGO DA SILVA LIMA</t>
  </si>
  <si>
    <t>jefferson.tslima@policiacivil.pe.gov.br</t>
  </si>
  <si>
    <t>JESSICA CAMILA RIBEIRO DA SILVA</t>
  </si>
  <si>
    <t>jessica.crsilva@policiacivil.pe.gov.br</t>
  </si>
  <si>
    <t>JESSICA CARLA ROCHA DE ARAUJO</t>
  </si>
  <si>
    <t>jessica.craraujo@policiacivil.pe.gov.br</t>
  </si>
  <si>
    <t>JESSICA DE LIMA PIERRE SILVA</t>
  </si>
  <si>
    <t>jessica.pierre@policiacivil.pe.gov.br</t>
  </si>
  <si>
    <t>JESSIKA ANDREZA OLIVEIRA PINTO</t>
  </si>
  <si>
    <t>jessika.opinto@policiacivil.pe.gov.br</t>
  </si>
  <si>
    <t>JESSYCA FERNANDA SILVA SANTOS</t>
  </si>
  <si>
    <t>jessyca.santos@pm.pe.gov.br</t>
  </si>
  <si>
    <t>JIDIANE MARIA DA SILVA RODRIGUES</t>
  </si>
  <si>
    <t>jidiane.srodrigues@policiacivil.pe.gov.br</t>
  </si>
  <si>
    <t>JOAO BOSCO RANDU BATISTA</t>
  </si>
  <si>
    <t>joaobosco.identificador@iitb.pe.gov.br</t>
  </si>
  <si>
    <t>JOAO GUILHERME FARIAS UCHOA CORREA</t>
  </si>
  <si>
    <t>joaog.uchoa@policiacivil.pe.gov.br</t>
  </si>
  <si>
    <t>JOAO PAULO DA SILVA</t>
  </si>
  <si>
    <t>joaopaulosilva@policiacivil.pe.gov.br</t>
  </si>
  <si>
    <t>JOAO VICTOR MOREIRA RODRIGUES</t>
  </si>
  <si>
    <t>joaov.moreira@policiacivil.pe.gov.br</t>
  </si>
  <si>
    <t>JOAO VINICIUS TELES PEREIRA MOURA TELINO</t>
  </si>
  <si>
    <t>joaovinicius.teles@policiacivil.pe.gov.br</t>
  </si>
  <si>
    <t>JOAO VITOR NUNES SILVA</t>
  </si>
  <si>
    <t>joaovitor.nunes@policiacivil.pe.gov.br</t>
  </si>
  <si>
    <t>JONATAS GERMANO DA SILVA</t>
  </si>
  <si>
    <t>jonatas.germano@policiacivil.pe.gov.br</t>
  </si>
  <si>
    <t>JONNATHAN SALLES FRANCO DE OLIVEIRA</t>
  </si>
  <si>
    <t>jonnathan.salles@policiacivil.pe.gov.br</t>
  </si>
  <si>
    <t>JOSE AIRTON MENDES DA SILVA</t>
  </si>
  <si>
    <t>joseairton.mendes@policiacivil.pe.gov.br</t>
  </si>
  <si>
    <t>JOSE ELIONALDO PEREIRA DA SILVA</t>
  </si>
  <si>
    <t>jose.elipereira@policiacivil.pe.gov.br</t>
  </si>
  <si>
    <t>JOSE GENILDO ALVES DE CARVALHO JUNIOR</t>
  </si>
  <si>
    <t>jose.carvalhojr@policiacivil.pe.gov.br</t>
  </si>
  <si>
    <t>JOSE MARCELO MELO DO AMARAL PIRES</t>
  </si>
  <si>
    <t>jose.mpires@policiacivil.pe.gov.br</t>
  </si>
  <si>
    <t>JOSE PAULO NASCIMENTO DE OLIVEIRA</t>
  </si>
  <si>
    <t>jose.oliveira75@pm.pe.gov.br</t>
  </si>
  <si>
    <t>JOSE TENORIO DE MORAES JUNIOR</t>
  </si>
  <si>
    <t>jose.tenoriojr@policiacivil.pe.gov.br</t>
  </si>
  <si>
    <t>JOSIMAR MENDONCA VELOSO</t>
  </si>
  <si>
    <t>josimar.mveloso@policiacivil.pe.gov.br</t>
  </si>
  <si>
    <t>JULIANA DE FRANCA FIGUEIREDO</t>
  </si>
  <si>
    <t>julianafranca.figueiredo@policiacivil.pe.gov.br</t>
  </si>
  <si>
    <t>JULIANE GUIMARAES DA COSTA</t>
  </si>
  <si>
    <t>juliane.gcosta@policiacivil.pe.gov.br</t>
  </si>
  <si>
    <t>KLAIVERT PATRICK ROLIM RIBEIRO</t>
  </si>
  <si>
    <t>klaivert.prribeiro@policiacivil.pe.gov.br</t>
  </si>
  <si>
    <t>LARISSA BEZERRA TEODORO</t>
  </si>
  <si>
    <t>larissabezerra@policiacivil.pe.gov.br</t>
  </si>
  <si>
    <t>LEANDRO FERREIRA DE SOUZA</t>
  </si>
  <si>
    <t>leandro.ferreira3@pm.pe.gov.br</t>
  </si>
  <si>
    <t>LEANDRO LUIZ DEMESIO DE SOUZA</t>
  </si>
  <si>
    <t>leandro.dsouza@pm.pe.gov.br</t>
  </si>
  <si>
    <t>LEONARDO MIGUEL DE SANTANA</t>
  </si>
  <si>
    <t>leonardo_miguel@policiacivil.pe.gov.br</t>
  </si>
  <si>
    <t>LEONI PICCINI DE LIMA SILVA</t>
  </si>
  <si>
    <t>leon.piccini@policiacivil.pe.gov.br</t>
  </si>
  <si>
    <t>LEVY TIAGO ALVES FALCAO ROCHA</t>
  </si>
  <si>
    <t>levy.tiago@policiacivil.pe.gov.br</t>
  </si>
  <si>
    <t>LEYLA KAMILLA NUNES GOMES DA SILVA</t>
  </si>
  <si>
    <t>leyla.kamilla@policiacivil.pe.gov.br</t>
  </si>
  <si>
    <t>LORENA GUERRA SANTIAGO</t>
  </si>
  <si>
    <t>lorena.guerra@policiacivil.pe.gov.br</t>
  </si>
  <si>
    <t>LUCAS CONCEICAO VIEIRA</t>
  </si>
  <si>
    <t>lucas_vieira@policiacivil.pe.gov.br</t>
  </si>
  <si>
    <t>LUCAS FREITAS SANTOS</t>
  </si>
  <si>
    <t>lucas_freitas@policiacivil.pe.gov.br</t>
  </si>
  <si>
    <t>LUCAS OLAVO FIGUEIREDO SILVA</t>
  </si>
  <si>
    <t>lucas.olavo@policiacivil.pe.gov.br</t>
  </si>
  <si>
    <t>LUCAS VINICIUS DINIZ DA SILVA</t>
  </si>
  <si>
    <t>lucas.diniz@policiacivil.pe.gov.br</t>
  </si>
  <si>
    <t>LUCIANO DA SILVA OLIVEIRA</t>
  </si>
  <si>
    <t>luciano_oliveira@policiacivil.pe.gov.br</t>
  </si>
  <si>
    <t>LUIS FERNANDO DIAS CLARO</t>
  </si>
  <si>
    <t>luis.claro@policiacivil.pe.gov.br</t>
  </si>
  <si>
    <t>LUIZ CARLOS PEREIRA DE MELO FILHO</t>
  </si>
  <si>
    <t>luiz_carlos@policiacivil.pe.gov.br</t>
  </si>
  <si>
    <t>MANOEL ALEXANDRE SOARES MIRANDA</t>
  </si>
  <si>
    <t>manoel.miranda@pm.pe.gov.br</t>
  </si>
  <si>
    <t>MANOEL ALVES AMANCIO</t>
  </si>
  <si>
    <t>manoel.amancio@policiacivil.pe.gov.br</t>
  </si>
  <si>
    <t>MARCELL LUIZ RIBEIRO BARBOSA</t>
  </si>
  <si>
    <t>marcell.barbosa@policiacivil.pe.gov.br</t>
  </si>
  <si>
    <t>MARCELO LEITE SANTOS</t>
  </si>
  <si>
    <t>marcelo_leite@policiacivil.pe.gov.br</t>
  </si>
  <si>
    <t>MARCILENE GABRIELA GOMES DA SILVA</t>
  </si>
  <si>
    <t>marcilene.gomes@policiacivil.pe.gov.br</t>
  </si>
  <si>
    <t>MARCOS MATHEUS NASCIMENTO DOS SANTOS</t>
  </si>
  <si>
    <t>marcos.mnsantos@pm.pe.gov.br</t>
  </si>
  <si>
    <t>MARCOS RAIMUNDO DE SOUZA</t>
  </si>
  <si>
    <t>marcos.raimundo@pm.pe.gov.br</t>
  </si>
  <si>
    <t>MARCOS SERGIO DA SILVA DANTAS</t>
  </si>
  <si>
    <t>marcos.dantas1@pm.pe.gov.br</t>
  </si>
  <si>
    <t>MARCUS VINICIUS DE SEIXAS LIMA</t>
  </si>
  <si>
    <t>marcos.seixas@policiacivil.pe.gov.br</t>
  </si>
  <si>
    <t>MARIA DE LOURDES DA SILVA</t>
  </si>
  <si>
    <t>maria_lourdes@policiacivil.pe.gov.br</t>
  </si>
  <si>
    <t>MARIA EDUARDA LIMA NASCIMENTO</t>
  </si>
  <si>
    <t>maria_eduarda@policiacivil.pe.gov.br</t>
  </si>
  <si>
    <t>MARIA GABRIELA RAMOS LIMA</t>
  </si>
  <si>
    <t>maria_gabriela@policiacivil.pe.gov.br</t>
  </si>
  <si>
    <t>MARIANA ARRAIS PEREIRA</t>
  </si>
  <si>
    <t>mariana_pereira@policiacivil.pe.gov.br</t>
  </si>
  <si>
    <t>MARIANA CAVALCANTE DE MEDEIROS</t>
  </si>
  <si>
    <t>mariana_medeiros@policiacivil.pe.gov.br</t>
  </si>
  <si>
    <t>MARLON ANDREOLI ALVES FARIAS CAMELO DE FREITAS</t>
  </si>
  <si>
    <t>marlon.andreoli@policiacivil.pe.gov.br</t>
  </si>
  <si>
    <t>MATEUS DE MACENA SILVA</t>
  </si>
  <si>
    <t>mateus.macena@policiacivil.pe.gov.br</t>
  </si>
  <si>
    <t>MATEUS LARANJEIRAS FERREIRA DE CARVALHO</t>
  </si>
  <si>
    <t>mateus.laranjeiras@pm.pe.gov.br</t>
  </si>
  <si>
    <t>MATHEUS ALMEIDA PAES DE LIRA RATIS</t>
  </si>
  <si>
    <t>matheus.ratis@saude.pe.gov.br</t>
  </si>
  <si>
    <t>SAÚDE</t>
  </si>
  <si>
    <t>MATHEUS DE JESUS SA</t>
  </si>
  <si>
    <t>matheus.sa@policiacivil.pe.gov.br</t>
  </si>
  <si>
    <t>MATHEUS RODRIGUES REINALDO</t>
  </si>
  <si>
    <t>matheus.reinaldo@pm.pe.gov.br</t>
  </si>
  <si>
    <t>MAYSA TAYUANE LIMA GOMES</t>
  </si>
  <si>
    <t>maysa.tayuane@policiacivil.pe.gov.br</t>
  </si>
  <si>
    <t>MICHAEL RICARDO DA SILVA MORAIS</t>
  </si>
  <si>
    <t>ricardo.morais@pm.pe.gov.br</t>
  </si>
  <si>
    <t>MICHELLE TATIANA DOS SANTOS DE SOUZA</t>
  </si>
  <si>
    <t>michelle.tatiana@policiacivil.pe.gov.br</t>
  </si>
  <si>
    <t>MONICA VIEIRA DE ANDRADE AMORIM</t>
  </si>
  <si>
    <t>monica_amorim@policiacivil.pe.gov.br</t>
  </si>
  <si>
    <t>NATA BARBOSA RODRIGUES</t>
  </si>
  <si>
    <t>nata.rodrigues@pge.pe.gov.br</t>
  </si>
  <si>
    <t>PGE (alterar login)</t>
  </si>
  <si>
    <t>NATANNE CAROLINA BATISTA DO NASCIMENTO</t>
  </si>
  <si>
    <t>natanne.batista@policiacivil.pe.gov.br</t>
  </si>
  <si>
    <t>NATHALIA MARIA BEZERRA</t>
  </si>
  <si>
    <t>nathalia.maria@pm.pe.gov.br</t>
  </si>
  <si>
    <t>NATHALIA MARIA DA SILVA VIEIRA</t>
  </si>
  <si>
    <t>nathalia_vieira@policiacivil.pe.gov.br</t>
  </si>
  <si>
    <t>PAULO GABRIEL GONCALVES DE ALBUQUERQUE</t>
  </si>
  <si>
    <t>paulo.albuquerque@bombeiros.pe.gov.br</t>
  </si>
  <si>
    <t>CBM</t>
  </si>
  <si>
    <t>PEDRO VITOR MORAES BRITO</t>
  </si>
  <si>
    <t>pedro.vitor@policiacivil.pe.gov.br</t>
  </si>
  <si>
    <t>PETERSON FERNANDO SANTOS DA SILVA</t>
  </si>
  <si>
    <t>peterson.fernando@policiacivil.pe.gov.br</t>
  </si>
  <si>
    <t>RAFAEL CRISPINO DE SOUZA</t>
  </si>
  <si>
    <t>rafael.crispino@policiacivil.pe.gov.br</t>
  </si>
  <si>
    <t>RAFAEL MEDEIROS CAVALCANTI DE ALMEIDA</t>
  </si>
  <si>
    <t>rafaelm.almeida@pm.pe.gov.br</t>
  </si>
  <si>
    <t>RAFAEL REGO DE SOUZA</t>
  </si>
  <si>
    <t>rafael.rego@policiacivil.pe.gov.br</t>
  </si>
  <si>
    <t>RAMON WAGNER BARBOSA DE HOLANDA</t>
  </si>
  <si>
    <t>ramon.wagner@policiacivil.pe.gov.br</t>
  </si>
  <si>
    <t>RANILSON MARQUES GALINDO</t>
  </si>
  <si>
    <t>ranilson.galindo@policiacivil.pe.gov.br</t>
  </si>
  <si>
    <t>REGINALDO DE LIMA PEREIRA JUNIOR</t>
  </si>
  <si>
    <t>reginaldo_pereira@policiacivil.pe.gov.br</t>
  </si>
  <si>
    <t>RENAN LUIZ BERNARDO DA SILVA</t>
  </si>
  <si>
    <t>renan.luiz@policiacivil.pe.gov.br</t>
  </si>
  <si>
    <t>RENATA SOUZA MOTA DE ARAGAO</t>
  </si>
  <si>
    <t>renata.aragao049@pm.pe.gov.br</t>
  </si>
  <si>
    <t>RENATO TELES PEREIRA LOPES</t>
  </si>
  <si>
    <t>renato_teles@policiacivil.pe.gov.br</t>
  </si>
  <si>
    <t>REYVISSON VINICIUS FERREIRA DA SILVA</t>
  </si>
  <si>
    <t>reyvisson.vinicius@policiacivil.pe.gov.br</t>
  </si>
  <si>
    <t>RIBAMAR BATISTA FERREIRA</t>
  </si>
  <si>
    <t>ribamar.batista@policiacivil.pe.gov.br</t>
  </si>
  <si>
    <t>RIBAMAR LAURENTINO GOMES DA SILVA</t>
  </si>
  <si>
    <t>ribamar.gomes@policiacivil.pe.gov.br</t>
  </si>
  <si>
    <t>RIDETE HELENA CARDOSO COSTA</t>
  </si>
  <si>
    <t>ridete.helena@policiacivil.pe.gov.br</t>
  </si>
  <si>
    <t>ROBSON APOLONIO DA SILVA</t>
  </si>
  <si>
    <t>robson.apolonio@policiacivil.pe.gov.br</t>
  </si>
  <si>
    <t>RODRIGO ANDRE DE LIMA DUARTE</t>
  </si>
  <si>
    <t>rodrigo.andrre@policiacivil.pe.gov.br</t>
  </si>
  <si>
    <t>RODRIGO SANDE BEZERRA</t>
  </si>
  <si>
    <t>rodrigo.sande@pm.pe.gov.br</t>
  </si>
  <si>
    <t>RODRIGO TELES DE OLIVEIRA</t>
  </si>
  <si>
    <t>rodrigo.teles@policiacivil.pe.gov.br</t>
  </si>
  <si>
    <t>RONIEL REIS DO BONFIM</t>
  </si>
  <si>
    <t>roniel.bonfim@pm.pe.gov.br</t>
  </si>
  <si>
    <t>ROSANGELA MARIA DA SILVA GURGEL</t>
  </si>
  <si>
    <t>rosangela.gurgel@policiacivil.pe.gov.br</t>
  </si>
  <si>
    <t>ROSELY ELISBAO DE FARIAS</t>
  </si>
  <si>
    <t>rosely.farias@policiacivil.pe.gov.br</t>
  </si>
  <si>
    <t>RUAN SIMIAO LEANDRO VASCONCELOS</t>
  </si>
  <si>
    <t>ruan.simiao@policiacivil.pe.gov.br</t>
  </si>
  <si>
    <t>RYANNE FABIANA MECENAS DOS SANTOS</t>
  </si>
  <si>
    <t>ryanne.fabiana@policiacivil.pe.gov.br</t>
  </si>
  <si>
    <t>SABRINA CELIS DA SILVA FONSECA</t>
  </si>
  <si>
    <t>sabrina.celis@pm.pe.gov.br</t>
  </si>
  <si>
    <t>SALLES RENEE SOUSA COSTA</t>
  </si>
  <si>
    <t>salles.renee@policiacivil.pe.gov.br</t>
  </si>
  <si>
    <t>SAMUEL CEZAR ALEXANDRE SILVA</t>
  </si>
  <si>
    <t>samuel.cezar@policiacivil.pe.gov.br</t>
  </si>
  <si>
    <t>SAMYLA ALVES DE OLIVEIRA</t>
  </si>
  <si>
    <t>samyla.alves@policiacivil.pe.gov.br</t>
  </si>
  <si>
    <t>SANTIAGO FARIAS CORDEIRO DE LIMA</t>
  </si>
  <si>
    <t>santiago.farias@pm.pe.gov.br</t>
  </si>
  <si>
    <t>SAYONE GUEDES DO NASCIMENTO BELTRAO</t>
  </si>
  <si>
    <t>sayone.guedes@policiacivil.pe.gov.br</t>
  </si>
  <si>
    <t>SERGIO ALVARENGA PANTOJA</t>
  </si>
  <si>
    <t>sergio.pantoja@policiacivil.pe.gov.br</t>
  </si>
  <si>
    <t>SIRLEY DE OLIVEIRA SILVA LEMOS</t>
  </si>
  <si>
    <t>sirley.lemos@policiacivil.pe.gov.br</t>
  </si>
  <si>
    <t>STHEFANI MIRELLE SILVA LEAO</t>
  </si>
  <si>
    <t>sthefani.leao@policiacivil.pe.gov.br</t>
  </si>
  <si>
    <t>TAISA MILENA DA CRUZ GUIMARAES</t>
  </si>
  <si>
    <t>taisa.guimaraes@pm.pe.gov.br</t>
  </si>
  <si>
    <t>TERESA DAVILA CRUZ MATIAS</t>
  </si>
  <si>
    <t>teresa.matias@policiacivil.pe.gov.br</t>
  </si>
  <si>
    <t>THAIS FERNANDA FRANCELINO DE MELO</t>
  </si>
  <si>
    <t>thais._melo@policiacivil.pe.gov.br</t>
  </si>
  <si>
    <t>THAYZA CRISTINA DA SILVA</t>
  </si>
  <si>
    <t>thayza.cristina@policiacivil.pe.gov.br</t>
  </si>
  <si>
    <t>TIAGO DE LIRA BELEM DA SILVA</t>
  </si>
  <si>
    <t>tiago_lira@policiacivil.pe.gov.br</t>
  </si>
  <si>
    <t>TIAGO MURITIBA DA SILVA</t>
  </si>
  <si>
    <t>tiago.muritiba@policiacivil.pe.gov.br</t>
  </si>
  <si>
    <t>TRICIA BIANCA MAIA DE MOURA</t>
  </si>
  <si>
    <t>tricia.bianca@policiacivil.pe.gov.br</t>
  </si>
  <si>
    <t>VANESSA SILVA CARVALHO</t>
  </si>
  <si>
    <t>vanessa_carvalho@policiacivil.pe.gov.br</t>
  </si>
  <si>
    <t>VANESSA SILVA DO CARMO</t>
  </si>
  <si>
    <t>vanessa_carmo@policiacivil.pe.gov.br</t>
  </si>
  <si>
    <t>VAUDI SOUZA DA SILVA</t>
  </si>
  <si>
    <t>vaudi.souza@policiacivil.pe.gov.br</t>
  </si>
  <si>
    <t>VICTOR GABRIEL DA COSTA MOURA</t>
  </si>
  <si>
    <t>victor_gabriel@policiacivil.pe.gov.br</t>
  </si>
  <si>
    <t>VICTOR HUGO CAMPOS DE OLIVEIRA</t>
  </si>
  <si>
    <t>victor_hugo@policiacivil.pe.gov.br</t>
  </si>
  <si>
    <t>VILMA DE ALBUQUERQUE SANTOS</t>
  </si>
  <si>
    <t>vilma.santos103@pm.pe.gov.br</t>
  </si>
  <si>
    <t>VINICIUS JOSE DE PAULA RAMOS</t>
  </si>
  <si>
    <t>viniciusjose@compesa.pe.gov.br</t>
  </si>
  <si>
    <t>COMPESA</t>
  </si>
  <si>
    <t>VITOR DE ARAUJO SALGUEIRO TEODOSIO</t>
  </si>
  <si>
    <t>vitor.teodosio@policiacivil.pe.gov.br</t>
  </si>
  <si>
    <t>VIVIAN DOMINGOS DA SILVA</t>
  </si>
  <si>
    <t>vivian.domingos@policiacivil.pe.gov.br</t>
  </si>
  <si>
    <t>WADLLEY ELIAS FERREIRA DE OLIVEIRA</t>
  </si>
  <si>
    <t>wadlley.elias@policiacivil.pe.gov.br</t>
  </si>
  <si>
    <t>WAGNER DA SILVA RODRIGUES</t>
  </si>
  <si>
    <t>wagner.rodrigues@policiacivil.pe.gov.br</t>
  </si>
  <si>
    <t>WALDVALTER MARQUES DA SILVA</t>
  </si>
  <si>
    <t>waldvalter.marques@policiacivil.pe.gov.br</t>
  </si>
  <si>
    <t>WALLACE ALVES PIXININE</t>
  </si>
  <si>
    <t>wallace.alves@policiacivil.pe.gov.br</t>
  </si>
  <si>
    <t>WALTER FONSECA JUNIOR</t>
  </si>
  <si>
    <t>walter.fjunior@educacao.pe.gov.br</t>
  </si>
  <si>
    <t>EDUCAÇÃO</t>
  </si>
  <si>
    <t>WANDERSON ROCHA DOS SANTOS</t>
  </si>
  <si>
    <t>wanderson.rsantos@jucepe.pe.gov.br</t>
  </si>
  <si>
    <t>JUCEPE</t>
  </si>
  <si>
    <t>WELLINGTON CESAR DO NASCIMENTO LOPES</t>
  </si>
  <si>
    <t>wellington.lopes009@pm.pe.gov.br</t>
  </si>
  <si>
    <t>WENDELL DA SILVA FIGUEREDO</t>
  </si>
  <si>
    <t>wendell.figueiredo@pm.pe.gov.br</t>
  </si>
  <si>
    <t>WESLEY DE OLIVEIRA CONSTANTINO</t>
  </si>
  <si>
    <t>wesley.constantino@policiacivil.pe.gov.br</t>
  </si>
  <si>
    <t>YAGO FRANCISCO DODO DA SILVA</t>
  </si>
  <si>
    <t>yago.francisco@policiacivil.pe.gov.br</t>
  </si>
  <si>
    <t>YAGO MATEUS GOMES DA CRUZ E SILVA</t>
  </si>
  <si>
    <t>yago.silva@pm.pe.gov.br</t>
  </si>
  <si>
    <t>BECKMAN LAMENHA LINS</t>
  </si>
  <si>
    <t>beckman.lins@policiacivil.pe.gov.br</t>
  </si>
  <si>
    <t>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</si>
</sst>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indexed="8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00"/>
        <b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2" fillId="2" borderId="1" xfId="1" applyNumberFormat="1" applyFill="1" applyBorder="1" applyProtection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duardo.sjunior@pm.pe.gov.br" TargetMode="External"/><Relationship Id="rId13" Type="http://schemas.openxmlformats.org/officeDocument/2006/relationships/hyperlink" Target="mailto:silva3@pm" TargetMode="External"/><Relationship Id="rId18" Type="http://schemas.openxmlformats.org/officeDocument/2006/relationships/hyperlink" Target="mailto:nata.rodrigues@pge.pe.gov.br" TargetMode="External"/><Relationship Id="rId26" Type="http://schemas.openxmlformats.org/officeDocument/2006/relationships/hyperlink" Target="mailto:italopires@policiacivil.pe.gov.br" TargetMode="External"/><Relationship Id="rId3" Type="http://schemas.openxmlformats.org/officeDocument/2006/relationships/hyperlink" Target="mailto:alana.regis@policiacivil.pe.gov.br" TargetMode="External"/><Relationship Id="rId21" Type="http://schemas.openxmlformats.org/officeDocument/2006/relationships/hyperlink" Target="mailto:taisa.guimaraes@pm.pe.gov.br" TargetMode="External"/><Relationship Id="rId7" Type="http://schemas.openxmlformats.org/officeDocument/2006/relationships/hyperlink" Target="mailto:eduardo.lima3@pm" TargetMode="External"/><Relationship Id="rId12" Type="http://schemas.openxmlformats.org/officeDocument/2006/relationships/hyperlink" Target="mailto:gabriel.barbosa@pm" TargetMode="External"/><Relationship Id="rId17" Type="http://schemas.openxmlformats.org/officeDocument/2006/relationships/hyperlink" Target="mailto:jose.elipereira@policiacivil.pe.gov.br" TargetMode="External"/><Relationship Id="rId25" Type="http://schemas.openxmlformats.org/officeDocument/2006/relationships/hyperlink" Target="mailto:wendell.figueiredo@pm.pe.gov.br" TargetMode="External"/><Relationship Id="rId2" Type="http://schemas.openxmlformats.org/officeDocument/2006/relationships/hyperlink" Target="mailto:adson.oliveira@pm.pe.gov.br" TargetMode="External"/><Relationship Id="rId16" Type="http://schemas.openxmlformats.org/officeDocument/2006/relationships/hyperlink" Target="mailto:joaovinicius.teles@policiacivil.pe.gov.br" TargetMode="External"/><Relationship Id="rId20" Type="http://schemas.openxmlformats.org/officeDocument/2006/relationships/hyperlink" Target="mailto:rodrigo.sande@pm.pe.gov.br" TargetMode="External"/><Relationship Id="rId1" Type="http://schemas.openxmlformats.org/officeDocument/2006/relationships/hyperlink" Target="mailto:adriano.tavares@policiacivil.pe.gov.br" TargetMode="External"/><Relationship Id="rId6" Type="http://schemas.openxmlformats.org/officeDocument/2006/relationships/hyperlink" Target="mailto:eduarda.souza@empetur.pe.gov.br" TargetMode="External"/><Relationship Id="rId11" Type="http://schemas.openxmlformats.org/officeDocument/2006/relationships/hyperlink" Target="mailto:gabriel.silva108@pm.pe.gov.br" TargetMode="External"/><Relationship Id="rId24" Type="http://schemas.openxmlformats.org/officeDocument/2006/relationships/hyperlink" Target="mailto:wellington.lopes009@pm.pe.gov.br" TargetMode="External"/><Relationship Id="rId5" Type="http://schemas.openxmlformats.org/officeDocument/2006/relationships/hyperlink" Target="mailto:andre.luiz3@pm.pe.gov.br" TargetMode="External"/><Relationship Id="rId15" Type="http://schemas.openxmlformats.org/officeDocument/2006/relationships/hyperlink" Target="mailto:hugo.medeiros1@pm.pe.gov.br" TargetMode="External"/><Relationship Id="rId23" Type="http://schemas.openxmlformats.org/officeDocument/2006/relationships/hyperlink" Target="mailto:viniciusjose@compesa.pe.gov.br" TargetMode="External"/><Relationship Id="rId10" Type="http://schemas.openxmlformats.org/officeDocument/2006/relationships/hyperlink" Target="mailto:filipe.nascimento@pm" TargetMode="External"/><Relationship Id="rId19" Type="http://schemas.openxmlformats.org/officeDocument/2006/relationships/hyperlink" Target="mailto:nathalia.maria@pm.pe.gov.br" TargetMode="External"/><Relationship Id="rId4" Type="http://schemas.openxmlformats.org/officeDocument/2006/relationships/hyperlink" Target="mailto:anderson.sousa@pm.pe" TargetMode="External"/><Relationship Id="rId9" Type="http://schemas.openxmlformats.org/officeDocument/2006/relationships/hyperlink" Target="mailto:emanuel.neto@pm.pe.gov.br" TargetMode="External"/><Relationship Id="rId14" Type="http://schemas.openxmlformats.org/officeDocument/2006/relationships/hyperlink" Target="mailto:gabryel.cabral@pm.pe.gov.br" TargetMode="External"/><Relationship Id="rId22" Type="http://schemas.openxmlformats.org/officeDocument/2006/relationships/hyperlink" Target="mailto:vilma.santos103@pm.pe.gov.br" TargetMode="External"/><Relationship Id="rId27" Type="http://schemas.openxmlformats.org/officeDocument/2006/relationships/hyperlink" Target="mailto:larissabezerra@policiacivil.pe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3DD6-5BF9-4F9D-8FF9-E234D08E81C4}">
  <dimension ref="A1:D251"/>
  <sheetViews>
    <sheetView tabSelected="1" workbookViewId="0">
      <selection activeCell="D1" sqref="D1"/>
    </sheetView>
  </sheetViews>
  <sheetFormatPr defaultRowHeight="15" x14ac:dyDescent="0.25"/>
  <cols>
    <col min="1" max="1" width="16.5703125" bestFit="1" customWidth="1"/>
    <col min="2" max="2" width="50" bestFit="1" customWidth="1"/>
    <col min="3" max="3" width="44.7109375" bestFit="1" customWidth="1"/>
    <col min="4" max="4" width="17.285156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512</v>
      </c>
    </row>
    <row r="2" spans="1:4" ht="18" customHeight="1" x14ac:dyDescent="0.25">
      <c r="A2" s="3" t="s">
        <v>3</v>
      </c>
      <c r="B2" s="4" t="s">
        <v>4</v>
      </c>
      <c r="C2" s="3" t="s">
        <v>5</v>
      </c>
      <c r="D2" s="3" t="s">
        <v>6</v>
      </c>
    </row>
    <row r="3" spans="1:4" x14ac:dyDescent="0.25">
      <c r="A3" s="3" t="s">
        <v>3</v>
      </c>
      <c r="B3" s="4" t="s">
        <v>7</v>
      </c>
      <c r="C3" s="3" t="s">
        <v>8</v>
      </c>
      <c r="D3" s="3" t="s">
        <v>6</v>
      </c>
    </row>
    <row r="4" spans="1:4" x14ac:dyDescent="0.25">
      <c r="A4" s="3" t="s">
        <v>3</v>
      </c>
      <c r="B4" s="4" t="s">
        <v>9</v>
      </c>
      <c r="C4" s="3" t="s">
        <v>10</v>
      </c>
      <c r="D4" s="3" t="s">
        <v>6</v>
      </c>
    </row>
    <row r="5" spans="1:4" x14ac:dyDescent="0.25">
      <c r="A5" s="3" t="s">
        <v>3</v>
      </c>
      <c r="B5" s="4" t="s">
        <v>11</v>
      </c>
      <c r="C5" s="3" t="s">
        <v>12</v>
      </c>
      <c r="D5" s="3" t="s">
        <v>13</v>
      </c>
    </row>
    <row r="6" spans="1:4" x14ac:dyDescent="0.25">
      <c r="A6" s="3" t="s">
        <v>3</v>
      </c>
      <c r="B6" s="4" t="s">
        <v>14</v>
      </c>
      <c r="C6" s="3" t="s">
        <v>15</v>
      </c>
      <c r="D6" s="3" t="s">
        <v>6</v>
      </c>
    </row>
    <row r="7" spans="1:4" x14ac:dyDescent="0.25">
      <c r="A7" s="3" t="s">
        <v>3</v>
      </c>
      <c r="B7" s="4" t="s">
        <v>16</v>
      </c>
      <c r="C7" s="3" t="s">
        <v>17</v>
      </c>
      <c r="D7" s="3" t="s">
        <v>13</v>
      </c>
    </row>
    <row r="8" spans="1:4" x14ac:dyDescent="0.25">
      <c r="A8" s="3" t="s">
        <v>3</v>
      </c>
      <c r="B8" s="4" t="s">
        <v>18</v>
      </c>
      <c r="C8" s="3" t="s">
        <v>19</v>
      </c>
      <c r="D8" s="3" t="s">
        <v>6</v>
      </c>
    </row>
    <row r="9" spans="1:4" x14ac:dyDescent="0.25">
      <c r="A9" s="3" t="s">
        <v>3</v>
      </c>
      <c r="B9" s="4" t="s">
        <v>20</v>
      </c>
      <c r="C9" s="3" t="s">
        <v>21</v>
      </c>
      <c r="D9" s="3" t="s">
        <v>6</v>
      </c>
    </row>
    <row r="10" spans="1:4" x14ac:dyDescent="0.25">
      <c r="A10" s="3" t="s">
        <v>3</v>
      </c>
      <c r="B10" s="4" t="s">
        <v>22</v>
      </c>
      <c r="C10" s="3" t="s">
        <v>23</v>
      </c>
      <c r="D10" s="3" t="s">
        <v>6</v>
      </c>
    </row>
    <row r="11" spans="1:4" x14ac:dyDescent="0.25">
      <c r="A11" s="3" t="s">
        <v>3</v>
      </c>
      <c r="B11" s="4" t="s">
        <v>24</v>
      </c>
      <c r="C11" s="3" t="s">
        <v>25</v>
      </c>
      <c r="D11" s="3" t="s">
        <v>13</v>
      </c>
    </row>
    <row r="12" spans="1:4" x14ac:dyDescent="0.25">
      <c r="A12" s="3" t="s">
        <v>3</v>
      </c>
      <c r="B12" s="4" t="s">
        <v>26</v>
      </c>
      <c r="C12" s="3" t="s">
        <v>27</v>
      </c>
      <c r="D12" s="3" t="s">
        <v>6</v>
      </c>
    </row>
    <row r="13" spans="1:4" x14ac:dyDescent="0.25">
      <c r="A13" s="3" t="s">
        <v>3</v>
      </c>
      <c r="B13" s="4" t="s">
        <v>28</v>
      </c>
      <c r="C13" s="3" t="s">
        <v>29</v>
      </c>
      <c r="D13" s="3" t="s">
        <v>6</v>
      </c>
    </row>
    <row r="14" spans="1:4" x14ac:dyDescent="0.25">
      <c r="A14" s="3" t="s">
        <v>3</v>
      </c>
      <c r="B14" s="4" t="s">
        <v>30</v>
      </c>
      <c r="C14" s="3" t="s">
        <v>31</v>
      </c>
      <c r="D14" s="3" t="s">
        <v>6</v>
      </c>
    </row>
    <row r="15" spans="1:4" x14ac:dyDescent="0.25">
      <c r="A15" s="3" t="s">
        <v>3</v>
      </c>
      <c r="B15" s="4" t="s">
        <v>32</v>
      </c>
      <c r="C15" s="3" t="s">
        <v>33</v>
      </c>
      <c r="D15" s="3" t="s">
        <v>6</v>
      </c>
    </row>
    <row r="16" spans="1:4" x14ac:dyDescent="0.25">
      <c r="A16" s="3" t="s">
        <v>3</v>
      </c>
      <c r="B16" s="4" t="s">
        <v>34</v>
      </c>
      <c r="C16" s="3" t="s">
        <v>35</v>
      </c>
      <c r="D16" s="3" t="s">
        <v>6</v>
      </c>
    </row>
    <row r="17" spans="1:4" x14ac:dyDescent="0.25">
      <c r="A17" s="3" t="s">
        <v>3</v>
      </c>
      <c r="B17" s="4" t="s">
        <v>36</v>
      </c>
      <c r="C17" s="3" t="s">
        <v>37</v>
      </c>
      <c r="D17" s="3" t="s">
        <v>13</v>
      </c>
    </row>
    <row r="18" spans="1:4" x14ac:dyDescent="0.25">
      <c r="A18" s="3" t="s">
        <v>3</v>
      </c>
      <c r="B18" s="4" t="s">
        <v>38</v>
      </c>
      <c r="C18" s="3" t="s">
        <v>39</v>
      </c>
      <c r="D18" s="3" t="s">
        <v>6</v>
      </c>
    </row>
    <row r="19" spans="1:4" x14ac:dyDescent="0.25">
      <c r="A19" s="3" t="s">
        <v>3</v>
      </c>
      <c r="B19" s="4" t="s">
        <v>40</v>
      </c>
      <c r="C19" s="3" t="s">
        <v>41</v>
      </c>
      <c r="D19" s="3" t="s">
        <v>6</v>
      </c>
    </row>
    <row r="20" spans="1:4" x14ac:dyDescent="0.25">
      <c r="A20" s="3" t="s">
        <v>3</v>
      </c>
      <c r="B20" s="4" t="s">
        <v>42</v>
      </c>
      <c r="C20" s="3" t="s">
        <v>43</v>
      </c>
      <c r="D20" s="3" t="s">
        <v>13</v>
      </c>
    </row>
    <row r="21" spans="1:4" x14ac:dyDescent="0.25">
      <c r="A21" s="3" t="s">
        <v>3</v>
      </c>
      <c r="B21" s="4" t="s">
        <v>44</v>
      </c>
      <c r="C21" s="3" t="s">
        <v>45</v>
      </c>
      <c r="D21" s="3" t="s">
        <v>6</v>
      </c>
    </row>
    <row r="22" spans="1:4" x14ac:dyDescent="0.25">
      <c r="A22" s="3" t="s">
        <v>3</v>
      </c>
      <c r="B22" s="4" t="s">
        <v>46</v>
      </c>
      <c r="C22" s="3" t="s">
        <v>47</v>
      </c>
      <c r="D22" s="3" t="s">
        <v>6</v>
      </c>
    </row>
    <row r="23" spans="1:4" x14ac:dyDescent="0.25">
      <c r="A23" s="3" t="s">
        <v>3</v>
      </c>
      <c r="B23" s="4" t="s">
        <v>48</v>
      </c>
      <c r="C23" s="3" t="s">
        <v>49</v>
      </c>
      <c r="D23" s="3" t="s">
        <v>6</v>
      </c>
    </row>
    <row r="24" spans="1:4" x14ac:dyDescent="0.25">
      <c r="A24" s="3" t="s">
        <v>3</v>
      </c>
      <c r="B24" s="4" t="s">
        <v>50</v>
      </c>
      <c r="C24" s="3" t="s">
        <v>51</v>
      </c>
      <c r="D24" s="3" t="s">
        <v>13</v>
      </c>
    </row>
    <row r="25" spans="1:4" x14ac:dyDescent="0.25">
      <c r="A25" s="3" t="s">
        <v>3</v>
      </c>
      <c r="B25" s="4" t="s">
        <v>52</v>
      </c>
      <c r="C25" s="3" t="s">
        <v>53</v>
      </c>
      <c r="D25" s="3" t="s">
        <v>13</v>
      </c>
    </row>
    <row r="26" spans="1:4" x14ac:dyDescent="0.25">
      <c r="A26" s="3" t="s">
        <v>3</v>
      </c>
      <c r="B26" s="4" t="s">
        <v>54</v>
      </c>
      <c r="C26" s="3" t="s">
        <v>55</v>
      </c>
      <c r="D26" s="3" t="s">
        <v>6</v>
      </c>
    </row>
    <row r="27" spans="1:4" x14ac:dyDescent="0.25">
      <c r="A27" s="3" t="s">
        <v>3</v>
      </c>
      <c r="B27" s="4" t="s">
        <v>56</v>
      </c>
      <c r="C27" s="3" t="s">
        <v>57</v>
      </c>
      <c r="D27" s="3" t="s">
        <v>13</v>
      </c>
    </row>
    <row r="28" spans="1:4" x14ac:dyDescent="0.25">
      <c r="A28" s="3" t="s">
        <v>3</v>
      </c>
      <c r="B28" s="4" t="s">
        <v>58</v>
      </c>
      <c r="C28" s="3" t="s">
        <v>59</v>
      </c>
      <c r="D28" s="3" t="s">
        <v>6</v>
      </c>
    </row>
    <row r="29" spans="1:4" x14ac:dyDescent="0.25">
      <c r="A29" s="3" t="s">
        <v>3</v>
      </c>
      <c r="B29" s="4" t="s">
        <v>60</v>
      </c>
      <c r="C29" s="3" t="s">
        <v>61</v>
      </c>
      <c r="D29" s="3" t="s">
        <v>13</v>
      </c>
    </row>
    <row r="30" spans="1:4" x14ac:dyDescent="0.25">
      <c r="A30" s="3" t="s">
        <v>3</v>
      </c>
      <c r="B30" s="4" t="s">
        <v>62</v>
      </c>
      <c r="C30" s="3" t="s">
        <v>63</v>
      </c>
      <c r="D30" s="3" t="s">
        <v>6</v>
      </c>
    </row>
    <row r="31" spans="1:4" x14ac:dyDescent="0.25">
      <c r="A31" s="3" t="s">
        <v>3</v>
      </c>
      <c r="B31" s="4" t="s">
        <v>64</v>
      </c>
      <c r="C31" s="3" t="s">
        <v>65</v>
      </c>
      <c r="D31" s="3" t="s">
        <v>6</v>
      </c>
    </row>
    <row r="32" spans="1:4" x14ac:dyDescent="0.25">
      <c r="A32" s="3" t="s">
        <v>3</v>
      </c>
      <c r="B32" s="4" t="s">
        <v>66</v>
      </c>
      <c r="C32" s="3" t="s">
        <v>67</v>
      </c>
      <c r="D32" s="3" t="s">
        <v>13</v>
      </c>
    </row>
    <row r="33" spans="1:4" x14ac:dyDescent="0.25">
      <c r="A33" s="3" t="s">
        <v>3</v>
      </c>
      <c r="B33" s="4" t="s">
        <v>68</v>
      </c>
      <c r="C33" s="3" t="s">
        <v>69</v>
      </c>
      <c r="D33" s="3" t="s">
        <v>6</v>
      </c>
    </row>
    <row r="34" spans="1:4" x14ac:dyDescent="0.25">
      <c r="A34" s="3" t="s">
        <v>3</v>
      </c>
      <c r="B34" s="4" t="s">
        <v>70</v>
      </c>
      <c r="C34" s="3" t="s">
        <v>71</v>
      </c>
      <c r="D34" s="3" t="s">
        <v>6</v>
      </c>
    </row>
    <row r="35" spans="1:4" x14ac:dyDescent="0.25">
      <c r="A35" s="3" t="s">
        <v>3</v>
      </c>
      <c r="B35" s="4" t="s">
        <v>72</v>
      </c>
      <c r="C35" s="3" t="s">
        <v>73</v>
      </c>
      <c r="D35" s="3" t="s">
        <v>6</v>
      </c>
    </row>
    <row r="36" spans="1:4" x14ac:dyDescent="0.25">
      <c r="A36" s="3" t="s">
        <v>3</v>
      </c>
      <c r="B36" s="4" t="s">
        <v>74</v>
      </c>
      <c r="C36" s="3" t="s">
        <v>75</v>
      </c>
      <c r="D36" s="3" t="s">
        <v>6</v>
      </c>
    </row>
    <row r="37" spans="1:4" x14ac:dyDescent="0.25">
      <c r="A37" s="3" t="s">
        <v>3</v>
      </c>
      <c r="B37" s="4" t="s">
        <v>76</v>
      </c>
      <c r="C37" s="3" t="s">
        <v>77</v>
      </c>
      <c r="D37" s="3" t="s">
        <v>13</v>
      </c>
    </row>
    <row r="38" spans="1:4" x14ac:dyDescent="0.25">
      <c r="A38" s="3" t="s">
        <v>3</v>
      </c>
      <c r="B38" s="4" t="s">
        <v>78</v>
      </c>
      <c r="C38" s="3" t="s">
        <v>79</v>
      </c>
      <c r="D38" s="3" t="s">
        <v>6</v>
      </c>
    </row>
    <row r="39" spans="1:4" x14ac:dyDescent="0.25">
      <c r="A39" s="3" t="s">
        <v>3</v>
      </c>
      <c r="B39" s="4" t="s">
        <v>80</v>
      </c>
      <c r="C39" s="3" t="s">
        <v>81</v>
      </c>
      <c r="D39" s="3" t="s">
        <v>6</v>
      </c>
    </row>
    <row r="40" spans="1:4" x14ac:dyDescent="0.25">
      <c r="A40" s="3" t="s">
        <v>3</v>
      </c>
      <c r="B40" s="4" t="s">
        <v>82</v>
      </c>
      <c r="C40" s="3" t="s">
        <v>83</v>
      </c>
      <c r="D40" s="3" t="s">
        <v>6</v>
      </c>
    </row>
    <row r="41" spans="1:4" x14ac:dyDescent="0.25">
      <c r="A41" s="3" t="s">
        <v>3</v>
      </c>
      <c r="B41" s="4" t="s">
        <v>84</v>
      </c>
      <c r="C41" s="3" t="s">
        <v>85</v>
      </c>
      <c r="D41" s="3" t="s">
        <v>6</v>
      </c>
    </row>
    <row r="42" spans="1:4" x14ac:dyDescent="0.25">
      <c r="A42" s="3" t="s">
        <v>3</v>
      </c>
      <c r="B42" s="4" t="s">
        <v>86</v>
      </c>
      <c r="C42" s="3" t="s">
        <v>87</v>
      </c>
      <c r="D42" s="3" t="s">
        <v>6</v>
      </c>
    </row>
    <row r="43" spans="1:4" x14ac:dyDescent="0.25">
      <c r="A43" s="3" t="s">
        <v>3</v>
      </c>
      <c r="B43" s="4" t="s">
        <v>88</v>
      </c>
      <c r="C43" s="3" t="s">
        <v>89</v>
      </c>
      <c r="D43" s="3" t="s">
        <v>6</v>
      </c>
    </row>
    <row r="44" spans="1:4" x14ac:dyDescent="0.25">
      <c r="A44" s="3" t="s">
        <v>3</v>
      </c>
      <c r="B44" s="4" t="s">
        <v>90</v>
      </c>
      <c r="C44" s="3" t="s">
        <v>91</v>
      </c>
      <c r="D44" s="3" t="s">
        <v>6</v>
      </c>
    </row>
    <row r="45" spans="1:4" x14ac:dyDescent="0.25">
      <c r="A45" s="3" t="s">
        <v>3</v>
      </c>
      <c r="B45" s="4" t="s">
        <v>92</v>
      </c>
      <c r="C45" s="3" t="s">
        <v>93</v>
      </c>
      <c r="D45" s="3" t="s">
        <v>13</v>
      </c>
    </row>
    <row r="46" spans="1:4" x14ac:dyDescent="0.25">
      <c r="A46" s="3" t="s">
        <v>3</v>
      </c>
      <c r="B46" s="4" t="s">
        <v>94</v>
      </c>
      <c r="C46" s="3" t="s">
        <v>95</v>
      </c>
      <c r="D46" s="3" t="s">
        <v>6</v>
      </c>
    </row>
    <row r="47" spans="1:4" x14ac:dyDescent="0.25">
      <c r="A47" s="3" t="s">
        <v>3</v>
      </c>
      <c r="B47" s="4" t="s">
        <v>96</v>
      </c>
      <c r="C47" s="3" t="s">
        <v>97</v>
      </c>
      <c r="D47" s="3" t="s">
        <v>6</v>
      </c>
    </row>
    <row r="48" spans="1:4" x14ac:dyDescent="0.25">
      <c r="A48" s="3" t="s">
        <v>3</v>
      </c>
      <c r="B48" s="4" t="s">
        <v>98</v>
      </c>
      <c r="C48" s="3" t="s">
        <v>99</v>
      </c>
      <c r="D48" s="3" t="s">
        <v>6</v>
      </c>
    </row>
    <row r="49" spans="1:4" x14ac:dyDescent="0.25">
      <c r="A49" s="3" t="s">
        <v>3</v>
      </c>
      <c r="B49" s="4" t="s">
        <v>100</v>
      </c>
      <c r="C49" s="3" t="s">
        <v>101</v>
      </c>
      <c r="D49" s="3" t="s">
        <v>6</v>
      </c>
    </row>
    <row r="50" spans="1:4" x14ac:dyDescent="0.25">
      <c r="A50" s="3" t="s">
        <v>3</v>
      </c>
      <c r="B50" s="4" t="s">
        <v>102</v>
      </c>
      <c r="C50" s="3" t="s">
        <v>103</v>
      </c>
      <c r="D50" s="3" t="s">
        <v>6</v>
      </c>
    </row>
    <row r="51" spans="1:4" x14ac:dyDescent="0.25">
      <c r="A51" s="3" t="s">
        <v>3</v>
      </c>
      <c r="B51" s="4" t="s">
        <v>104</v>
      </c>
      <c r="C51" s="3" t="s">
        <v>105</v>
      </c>
      <c r="D51" s="3" t="s">
        <v>6</v>
      </c>
    </row>
    <row r="52" spans="1:4" x14ac:dyDescent="0.25">
      <c r="A52" s="3" t="s">
        <v>3</v>
      </c>
      <c r="B52" s="4" t="s">
        <v>106</v>
      </c>
      <c r="C52" s="3" t="s">
        <v>107</v>
      </c>
      <c r="D52" s="3" t="s">
        <v>6</v>
      </c>
    </row>
    <row r="53" spans="1:4" x14ac:dyDescent="0.25">
      <c r="A53" s="3" t="s">
        <v>3</v>
      </c>
      <c r="B53" s="4" t="s">
        <v>108</v>
      </c>
      <c r="C53" s="3" t="s">
        <v>109</v>
      </c>
      <c r="D53" s="3" t="s">
        <v>6</v>
      </c>
    </row>
    <row r="54" spans="1:4" x14ac:dyDescent="0.25">
      <c r="A54" s="3" t="s">
        <v>3</v>
      </c>
      <c r="B54" s="4" t="s">
        <v>110</v>
      </c>
      <c r="C54" s="3" t="s">
        <v>111</v>
      </c>
      <c r="D54" s="3" t="s">
        <v>13</v>
      </c>
    </row>
    <row r="55" spans="1:4" x14ac:dyDescent="0.25">
      <c r="A55" s="3" t="s">
        <v>3</v>
      </c>
      <c r="B55" s="4" t="s">
        <v>112</v>
      </c>
      <c r="C55" s="3" t="s">
        <v>113</v>
      </c>
      <c r="D55" s="3" t="s">
        <v>6</v>
      </c>
    </row>
    <row r="56" spans="1:4" x14ac:dyDescent="0.25">
      <c r="A56" s="3" t="s">
        <v>3</v>
      </c>
      <c r="B56" s="4" t="s">
        <v>114</v>
      </c>
      <c r="C56" s="3" t="s">
        <v>115</v>
      </c>
      <c r="D56" s="3" t="s">
        <v>13</v>
      </c>
    </row>
    <row r="57" spans="1:4" x14ac:dyDescent="0.25">
      <c r="A57" s="3" t="s">
        <v>3</v>
      </c>
      <c r="B57" s="4" t="s">
        <v>116</v>
      </c>
      <c r="C57" s="3" t="s">
        <v>117</v>
      </c>
      <c r="D57" s="3" t="s">
        <v>6</v>
      </c>
    </row>
    <row r="58" spans="1:4" x14ac:dyDescent="0.25">
      <c r="A58" s="3" t="s">
        <v>3</v>
      </c>
      <c r="B58" s="4" t="s">
        <v>118</v>
      </c>
      <c r="C58" s="3" t="s">
        <v>119</v>
      </c>
      <c r="D58" s="3" t="s">
        <v>13</v>
      </c>
    </row>
    <row r="59" spans="1:4" x14ac:dyDescent="0.25">
      <c r="A59" s="3" t="s">
        <v>3</v>
      </c>
      <c r="B59" s="4" t="s">
        <v>120</v>
      </c>
      <c r="C59" s="3" t="s">
        <v>121</v>
      </c>
      <c r="D59" s="3" t="s">
        <v>6</v>
      </c>
    </row>
    <row r="60" spans="1:4" x14ac:dyDescent="0.25">
      <c r="A60" s="3" t="s">
        <v>3</v>
      </c>
      <c r="B60" s="4" t="s">
        <v>122</v>
      </c>
      <c r="C60" s="3" t="s">
        <v>123</v>
      </c>
      <c r="D60" s="3" t="s">
        <v>6</v>
      </c>
    </row>
    <row r="61" spans="1:4" x14ac:dyDescent="0.25">
      <c r="A61" s="3" t="s">
        <v>3</v>
      </c>
      <c r="B61" s="4" t="s">
        <v>124</v>
      </c>
      <c r="C61" s="3" t="s">
        <v>125</v>
      </c>
      <c r="D61" s="3" t="s">
        <v>6</v>
      </c>
    </row>
    <row r="62" spans="1:4" x14ac:dyDescent="0.25">
      <c r="A62" s="3" t="s">
        <v>3</v>
      </c>
      <c r="B62" s="4" t="s">
        <v>126</v>
      </c>
      <c r="C62" s="3" t="s">
        <v>127</v>
      </c>
      <c r="D62" s="3" t="s">
        <v>6</v>
      </c>
    </row>
    <row r="63" spans="1:4" x14ac:dyDescent="0.25">
      <c r="A63" s="3" t="s">
        <v>3</v>
      </c>
      <c r="B63" s="4" t="s">
        <v>128</v>
      </c>
      <c r="C63" s="3" t="s">
        <v>129</v>
      </c>
      <c r="D63" s="3" t="s">
        <v>6</v>
      </c>
    </row>
    <row r="64" spans="1:4" x14ac:dyDescent="0.25">
      <c r="A64" s="3" t="s">
        <v>3</v>
      </c>
      <c r="B64" s="4" t="s">
        <v>130</v>
      </c>
      <c r="C64" s="3" t="s">
        <v>131</v>
      </c>
      <c r="D64" s="3" t="s">
        <v>6</v>
      </c>
    </row>
    <row r="65" spans="1:4" x14ac:dyDescent="0.25">
      <c r="A65" s="3" t="s">
        <v>3</v>
      </c>
      <c r="B65" s="4" t="s">
        <v>132</v>
      </c>
      <c r="C65" s="3" t="s">
        <v>133</v>
      </c>
      <c r="D65" s="3" t="s">
        <v>6</v>
      </c>
    </row>
    <row r="66" spans="1:4" x14ac:dyDescent="0.25">
      <c r="A66" s="3" t="s">
        <v>3</v>
      </c>
      <c r="B66" s="4" t="s">
        <v>134</v>
      </c>
      <c r="C66" s="3" t="s">
        <v>135</v>
      </c>
      <c r="D66" s="3" t="s">
        <v>6</v>
      </c>
    </row>
    <row r="67" spans="1:4" x14ac:dyDescent="0.25">
      <c r="A67" s="3" t="s">
        <v>3</v>
      </c>
      <c r="B67" s="4" t="s">
        <v>136</v>
      </c>
      <c r="C67" s="3" t="s">
        <v>137</v>
      </c>
      <c r="D67" s="3" t="s">
        <v>6</v>
      </c>
    </row>
    <row r="68" spans="1:4" x14ac:dyDescent="0.25">
      <c r="A68" s="3" t="s">
        <v>3</v>
      </c>
      <c r="B68" s="4" t="s">
        <v>138</v>
      </c>
      <c r="C68" s="3" t="s">
        <v>139</v>
      </c>
      <c r="D68" s="3" t="s">
        <v>6</v>
      </c>
    </row>
    <row r="69" spans="1:4" x14ac:dyDescent="0.25">
      <c r="A69" s="3" t="s">
        <v>3</v>
      </c>
      <c r="B69" s="4" t="s">
        <v>140</v>
      </c>
      <c r="C69" s="3" t="s">
        <v>141</v>
      </c>
      <c r="D69" s="3" t="s">
        <v>6</v>
      </c>
    </row>
    <row r="70" spans="1:4" x14ac:dyDescent="0.25">
      <c r="A70" s="3" t="s">
        <v>3</v>
      </c>
      <c r="B70" s="4" t="s">
        <v>142</v>
      </c>
      <c r="C70" s="3" t="s">
        <v>143</v>
      </c>
      <c r="D70" s="3" t="s">
        <v>13</v>
      </c>
    </row>
    <row r="71" spans="1:4" x14ac:dyDescent="0.25">
      <c r="A71" s="3" t="s">
        <v>3</v>
      </c>
      <c r="B71" s="4" t="s">
        <v>144</v>
      </c>
      <c r="C71" s="3" t="s">
        <v>145</v>
      </c>
      <c r="D71" s="3" t="s">
        <v>13</v>
      </c>
    </row>
    <row r="72" spans="1:4" x14ac:dyDescent="0.25">
      <c r="A72" s="3" t="s">
        <v>3</v>
      </c>
      <c r="B72" s="4" t="s">
        <v>146</v>
      </c>
      <c r="C72" s="3" t="s">
        <v>147</v>
      </c>
      <c r="D72" s="3" t="s">
        <v>6</v>
      </c>
    </row>
    <row r="73" spans="1:4" x14ac:dyDescent="0.25">
      <c r="A73" s="3" t="s">
        <v>3</v>
      </c>
      <c r="B73" s="4" t="s">
        <v>148</v>
      </c>
      <c r="C73" s="3" t="s">
        <v>149</v>
      </c>
      <c r="D73" s="3" t="s">
        <v>6</v>
      </c>
    </row>
    <row r="74" spans="1:4" x14ac:dyDescent="0.25">
      <c r="A74" s="3" t="s">
        <v>3</v>
      </c>
      <c r="B74" s="4" t="s">
        <v>150</v>
      </c>
      <c r="C74" s="3" t="s">
        <v>151</v>
      </c>
      <c r="D74" s="3" t="s">
        <v>6</v>
      </c>
    </row>
    <row r="75" spans="1:4" x14ac:dyDescent="0.25">
      <c r="A75" s="3" t="s">
        <v>3</v>
      </c>
      <c r="B75" s="4" t="s">
        <v>152</v>
      </c>
      <c r="C75" s="3" t="s">
        <v>153</v>
      </c>
      <c r="D75" s="3" t="s">
        <v>6</v>
      </c>
    </row>
    <row r="76" spans="1:4" x14ac:dyDescent="0.25">
      <c r="A76" s="3" t="s">
        <v>3</v>
      </c>
      <c r="B76" s="4" t="s">
        <v>154</v>
      </c>
      <c r="C76" s="3" t="s">
        <v>155</v>
      </c>
      <c r="D76" s="3" t="s">
        <v>13</v>
      </c>
    </row>
    <row r="77" spans="1:4" x14ac:dyDescent="0.25">
      <c r="A77" s="3" t="s">
        <v>3</v>
      </c>
      <c r="B77" s="4" t="s">
        <v>156</v>
      </c>
      <c r="C77" s="3" t="s">
        <v>157</v>
      </c>
      <c r="D77" s="3" t="s">
        <v>13</v>
      </c>
    </row>
    <row r="78" spans="1:4" x14ac:dyDescent="0.25">
      <c r="A78" s="3" t="s">
        <v>3</v>
      </c>
      <c r="B78" s="4" t="s">
        <v>158</v>
      </c>
      <c r="C78" s="3" t="s">
        <v>159</v>
      </c>
      <c r="D78" s="3" t="s">
        <v>6</v>
      </c>
    </row>
    <row r="79" spans="1:4" x14ac:dyDescent="0.25">
      <c r="A79" s="3" t="s">
        <v>3</v>
      </c>
      <c r="B79" s="4" t="s">
        <v>160</v>
      </c>
      <c r="C79" s="3" t="s">
        <v>161</v>
      </c>
      <c r="D79" s="3" t="s">
        <v>6</v>
      </c>
    </row>
    <row r="80" spans="1:4" x14ac:dyDescent="0.25">
      <c r="A80" s="3" t="s">
        <v>3</v>
      </c>
      <c r="B80" s="4" t="s">
        <v>162</v>
      </c>
      <c r="C80" s="3" t="s">
        <v>163</v>
      </c>
      <c r="D80" s="3" t="s">
        <v>6</v>
      </c>
    </row>
    <row r="81" spans="1:4" x14ac:dyDescent="0.25">
      <c r="A81" s="3" t="s">
        <v>3</v>
      </c>
      <c r="B81" s="4" t="s">
        <v>164</v>
      </c>
      <c r="C81" s="3" t="s">
        <v>165</v>
      </c>
      <c r="D81" s="3" t="s">
        <v>6</v>
      </c>
    </row>
    <row r="82" spans="1:4" x14ac:dyDescent="0.25">
      <c r="A82" s="3" t="s">
        <v>3</v>
      </c>
      <c r="B82" s="4" t="s">
        <v>166</v>
      </c>
      <c r="C82" s="3" t="s">
        <v>167</v>
      </c>
      <c r="D82" s="3" t="s">
        <v>6</v>
      </c>
    </row>
    <row r="83" spans="1:4" x14ac:dyDescent="0.25">
      <c r="A83" s="3" t="s">
        <v>3</v>
      </c>
      <c r="B83" s="4" t="s">
        <v>168</v>
      </c>
      <c r="C83" s="3" t="s">
        <v>169</v>
      </c>
      <c r="D83" s="3" t="s">
        <v>6</v>
      </c>
    </row>
    <row r="84" spans="1:4" x14ac:dyDescent="0.25">
      <c r="A84" s="3" t="s">
        <v>3</v>
      </c>
      <c r="B84" s="4" t="s">
        <v>170</v>
      </c>
      <c r="C84" s="3" t="s">
        <v>171</v>
      </c>
      <c r="D84" s="3" t="s">
        <v>6</v>
      </c>
    </row>
    <row r="85" spans="1:4" x14ac:dyDescent="0.25">
      <c r="A85" s="3" t="s">
        <v>3</v>
      </c>
      <c r="B85" s="4" t="s">
        <v>172</v>
      </c>
      <c r="C85" s="3" t="s">
        <v>173</v>
      </c>
      <c r="D85" s="3" t="s">
        <v>13</v>
      </c>
    </row>
    <row r="86" spans="1:4" x14ac:dyDescent="0.25">
      <c r="A86" s="3" t="s">
        <v>3</v>
      </c>
      <c r="B86" s="4" t="s">
        <v>174</v>
      </c>
      <c r="C86" s="3" t="s">
        <v>175</v>
      </c>
      <c r="D86" s="3" t="s">
        <v>6</v>
      </c>
    </row>
    <row r="87" spans="1:4" x14ac:dyDescent="0.25">
      <c r="A87" s="3" t="s">
        <v>3</v>
      </c>
      <c r="B87" s="4" t="s">
        <v>176</v>
      </c>
      <c r="C87" s="3" t="s">
        <v>177</v>
      </c>
      <c r="D87" s="3" t="s">
        <v>6</v>
      </c>
    </row>
    <row r="88" spans="1:4" x14ac:dyDescent="0.25">
      <c r="A88" s="3" t="s">
        <v>3</v>
      </c>
      <c r="B88" s="4" t="s">
        <v>178</v>
      </c>
      <c r="C88" s="3" t="s">
        <v>179</v>
      </c>
      <c r="D88" s="3" t="s">
        <v>13</v>
      </c>
    </row>
    <row r="89" spans="1:4" x14ac:dyDescent="0.25">
      <c r="A89" s="3" t="s">
        <v>3</v>
      </c>
      <c r="B89" s="4" t="s">
        <v>180</v>
      </c>
      <c r="C89" s="3" t="s">
        <v>181</v>
      </c>
      <c r="D89" s="3" t="s">
        <v>6</v>
      </c>
    </row>
    <row r="90" spans="1:4" x14ac:dyDescent="0.25">
      <c r="A90" s="3" t="s">
        <v>3</v>
      </c>
      <c r="B90" s="4" t="s">
        <v>182</v>
      </c>
      <c r="C90" s="3" t="s">
        <v>183</v>
      </c>
      <c r="D90" s="3" t="s">
        <v>6</v>
      </c>
    </row>
    <row r="91" spans="1:4" x14ac:dyDescent="0.25">
      <c r="A91" s="3" t="s">
        <v>3</v>
      </c>
      <c r="B91" s="4" t="s">
        <v>184</v>
      </c>
      <c r="C91" s="3" t="s">
        <v>185</v>
      </c>
      <c r="D91" s="3" t="s">
        <v>13</v>
      </c>
    </row>
    <row r="92" spans="1:4" x14ac:dyDescent="0.25">
      <c r="A92" s="3" t="s">
        <v>3</v>
      </c>
      <c r="B92" s="4" t="s">
        <v>186</v>
      </c>
      <c r="C92" s="3" t="s">
        <v>187</v>
      </c>
      <c r="D92" s="3" t="s">
        <v>6</v>
      </c>
    </row>
    <row r="93" spans="1:4" x14ac:dyDescent="0.25">
      <c r="A93" s="3" t="s">
        <v>3</v>
      </c>
      <c r="B93" s="4" t="s">
        <v>188</v>
      </c>
      <c r="C93" s="3" t="s">
        <v>189</v>
      </c>
      <c r="D93" s="3" t="s">
        <v>6</v>
      </c>
    </row>
    <row r="94" spans="1:4" x14ac:dyDescent="0.25">
      <c r="A94" s="3" t="s">
        <v>3</v>
      </c>
      <c r="B94" s="4" t="s">
        <v>190</v>
      </c>
      <c r="C94" s="3" t="s">
        <v>191</v>
      </c>
      <c r="D94" s="3" t="s">
        <v>13</v>
      </c>
    </row>
    <row r="95" spans="1:4" x14ac:dyDescent="0.25">
      <c r="A95" s="3" t="s">
        <v>3</v>
      </c>
      <c r="B95" s="4" t="s">
        <v>192</v>
      </c>
      <c r="C95" s="3" t="s">
        <v>193</v>
      </c>
      <c r="D95" s="3" t="s">
        <v>6</v>
      </c>
    </row>
    <row r="96" spans="1:4" x14ac:dyDescent="0.25">
      <c r="A96" s="3" t="s">
        <v>3</v>
      </c>
      <c r="B96" s="4" t="s">
        <v>194</v>
      </c>
      <c r="C96" s="3" t="s">
        <v>195</v>
      </c>
      <c r="D96" s="3" t="s">
        <v>6</v>
      </c>
    </row>
    <row r="97" spans="1:4" x14ac:dyDescent="0.25">
      <c r="A97" s="3" t="s">
        <v>3</v>
      </c>
      <c r="B97" s="4" t="s">
        <v>196</v>
      </c>
      <c r="C97" s="3" t="s">
        <v>197</v>
      </c>
      <c r="D97" s="3" t="s">
        <v>6</v>
      </c>
    </row>
    <row r="98" spans="1:4" x14ac:dyDescent="0.25">
      <c r="A98" s="3" t="s">
        <v>3</v>
      </c>
      <c r="B98" s="4" t="s">
        <v>198</v>
      </c>
      <c r="C98" s="3" t="s">
        <v>199</v>
      </c>
      <c r="D98" s="3" t="s">
        <v>6</v>
      </c>
    </row>
    <row r="99" spans="1:4" x14ac:dyDescent="0.25">
      <c r="A99" s="3" t="s">
        <v>3</v>
      </c>
      <c r="B99" s="4" t="s">
        <v>200</v>
      </c>
      <c r="C99" s="3" t="s">
        <v>201</v>
      </c>
      <c r="D99" s="3" t="s">
        <v>6</v>
      </c>
    </row>
    <row r="100" spans="1:4" x14ac:dyDescent="0.25">
      <c r="A100" s="3" t="s">
        <v>3</v>
      </c>
      <c r="B100" s="4" t="s">
        <v>202</v>
      </c>
      <c r="C100" s="3" t="s">
        <v>203</v>
      </c>
      <c r="D100" s="3" t="s">
        <v>6</v>
      </c>
    </row>
    <row r="101" spans="1:4" x14ac:dyDescent="0.25">
      <c r="A101" s="3" t="s">
        <v>3</v>
      </c>
      <c r="B101" s="4" t="s">
        <v>204</v>
      </c>
      <c r="C101" s="3" t="s">
        <v>205</v>
      </c>
      <c r="D101" s="3" t="s">
        <v>6</v>
      </c>
    </row>
    <row r="102" spans="1:4" x14ac:dyDescent="0.25">
      <c r="A102" s="3" t="s">
        <v>3</v>
      </c>
      <c r="B102" s="4" t="s">
        <v>206</v>
      </c>
      <c r="C102" s="3" t="s">
        <v>207</v>
      </c>
      <c r="D102" s="3" t="s">
        <v>6</v>
      </c>
    </row>
    <row r="103" spans="1:4" x14ac:dyDescent="0.25">
      <c r="A103" s="3" t="s">
        <v>3</v>
      </c>
      <c r="B103" s="4" t="s">
        <v>208</v>
      </c>
      <c r="C103" s="3" t="s">
        <v>209</v>
      </c>
      <c r="D103" s="3" t="s">
        <v>6</v>
      </c>
    </row>
    <row r="104" spans="1:4" x14ac:dyDescent="0.25">
      <c r="A104" s="3" t="s">
        <v>3</v>
      </c>
      <c r="B104" s="4" t="s">
        <v>210</v>
      </c>
      <c r="C104" s="3" t="s">
        <v>211</v>
      </c>
      <c r="D104" s="3" t="s">
        <v>6</v>
      </c>
    </row>
    <row r="105" spans="1:4" x14ac:dyDescent="0.25">
      <c r="A105" s="3" t="s">
        <v>3</v>
      </c>
      <c r="B105" s="4" t="s">
        <v>212</v>
      </c>
      <c r="C105" s="3" t="s">
        <v>213</v>
      </c>
      <c r="D105" s="3" t="s">
        <v>13</v>
      </c>
    </row>
    <row r="106" spans="1:4" x14ac:dyDescent="0.25">
      <c r="A106" s="3" t="s">
        <v>3</v>
      </c>
      <c r="B106" s="4" t="s">
        <v>214</v>
      </c>
      <c r="C106" s="3" t="s">
        <v>215</v>
      </c>
      <c r="D106" s="3" t="s">
        <v>6</v>
      </c>
    </row>
    <row r="107" spans="1:4" x14ac:dyDescent="0.25">
      <c r="A107" s="3" t="s">
        <v>3</v>
      </c>
      <c r="B107" s="4" t="s">
        <v>216</v>
      </c>
      <c r="C107" s="3" t="s">
        <v>217</v>
      </c>
      <c r="D107" s="3" t="s">
        <v>13</v>
      </c>
    </row>
    <row r="108" spans="1:4" x14ac:dyDescent="0.25">
      <c r="A108" s="3" t="s">
        <v>3</v>
      </c>
      <c r="B108" s="4" t="s">
        <v>218</v>
      </c>
      <c r="C108" s="3" t="s">
        <v>219</v>
      </c>
      <c r="D108" s="3" t="s">
        <v>6</v>
      </c>
    </row>
    <row r="109" spans="1:4" x14ac:dyDescent="0.25">
      <c r="A109" s="3" t="s">
        <v>3</v>
      </c>
      <c r="B109" s="4" t="s">
        <v>220</v>
      </c>
      <c r="C109" s="3" t="s">
        <v>221</v>
      </c>
      <c r="D109" s="3" t="s">
        <v>6</v>
      </c>
    </row>
    <row r="110" spans="1:4" x14ac:dyDescent="0.25">
      <c r="A110" s="3" t="s">
        <v>3</v>
      </c>
      <c r="B110" s="4" t="s">
        <v>222</v>
      </c>
      <c r="C110" s="3" t="s">
        <v>223</v>
      </c>
      <c r="D110" s="3" t="s">
        <v>6</v>
      </c>
    </row>
    <row r="111" spans="1:4" x14ac:dyDescent="0.25">
      <c r="A111" s="3" t="s">
        <v>3</v>
      </c>
      <c r="B111" s="4" t="s">
        <v>224</v>
      </c>
      <c r="C111" s="5" t="s">
        <v>225</v>
      </c>
      <c r="D111" s="3" t="s">
        <v>6</v>
      </c>
    </row>
    <row r="112" spans="1:4" x14ac:dyDescent="0.25">
      <c r="A112" s="3" t="s">
        <v>3</v>
      </c>
      <c r="B112" s="4" t="s">
        <v>226</v>
      </c>
      <c r="C112" s="3" t="s">
        <v>227</v>
      </c>
      <c r="D112" s="3" t="s">
        <v>6</v>
      </c>
    </row>
    <row r="113" spans="1:4" x14ac:dyDescent="0.25">
      <c r="A113" s="3" t="s">
        <v>3</v>
      </c>
      <c r="B113" s="4" t="s">
        <v>228</v>
      </c>
      <c r="C113" s="3" t="s">
        <v>229</v>
      </c>
      <c r="D113" s="3" t="s">
        <v>6</v>
      </c>
    </row>
    <row r="114" spans="1:4" x14ac:dyDescent="0.25">
      <c r="A114" s="3" t="s">
        <v>3</v>
      </c>
      <c r="B114" s="4" t="s">
        <v>230</v>
      </c>
      <c r="C114" s="3" t="s">
        <v>231</v>
      </c>
      <c r="D114" s="3" t="s">
        <v>13</v>
      </c>
    </row>
    <row r="115" spans="1:4" x14ac:dyDescent="0.25">
      <c r="A115" s="3" t="s">
        <v>3</v>
      </c>
      <c r="B115" s="4" t="s">
        <v>232</v>
      </c>
      <c r="C115" s="3" t="s">
        <v>233</v>
      </c>
      <c r="D115" s="3" t="s">
        <v>6</v>
      </c>
    </row>
    <row r="116" spans="1:4" x14ac:dyDescent="0.25">
      <c r="A116" s="3" t="s">
        <v>3</v>
      </c>
      <c r="B116" s="4" t="s">
        <v>234</v>
      </c>
      <c r="C116" s="3" t="s">
        <v>235</v>
      </c>
      <c r="D116" s="3" t="s">
        <v>6</v>
      </c>
    </row>
    <row r="117" spans="1:4" x14ac:dyDescent="0.25">
      <c r="A117" s="3" t="s">
        <v>3</v>
      </c>
      <c r="B117" s="4" t="s">
        <v>236</v>
      </c>
      <c r="C117" s="3" t="s">
        <v>237</v>
      </c>
      <c r="D117" s="3" t="s">
        <v>6</v>
      </c>
    </row>
    <row r="118" spans="1:4" x14ac:dyDescent="0.25">
      <c r="A118" s="3" t="s">
        <v>3</v>
      </c>
      <c r="B118" s="4" t="s">
        <v>238</v>
      </c>
      <c r="C118" s="3" t="s">
        <v>239</v>
      </c>
      <c r="D118" s="3" t="s">
        <v>6</v>
      </c>
    </row>
    <row r="119" spans="1:4" x14ac:dyDescent="0.25">
      <c r="A119" s="3" t="s">
        <v>3</v>
      </c>
      <c r="B119" s="4" t="s">
        <v>240</v>
      </c>
      <c r="C119" s="3" t="s">
        <v>241</v>
      </c>
      <c r="D119" s="3" t="s">
        <v>13</v>
      </c>
    </row>
    <row r="120" spans="1:4" x14ac:dyDescent="0.25">
      <c r="A120" s="3" t="s">
        <v>3</v>
      </c>
      <c r="B120" s="4" t="s">
        <v>242</v>
      </c>
      <c r="C120" s="3" t="s">
        <v>243</v>
      </c>
      <c r="D120" s="3" t="s">
        <v>13</v>
      </c>
    </row>
    <row r="121" spans="1:4" x14ac:dyDescent="0.25">
      <c r="A121" s="3" t="s">
        <v>3</v>
      </c>
      <c r="B121" s="4" t="s">
        <v>244</v>
      </c>
      <c r="C121" s="3" t="s">
        <v>245</v>
      </c>
      <c r="D121" s="3" t="s">
        <v>6</v>
      </c>
    </row>
    <row r="122" spans="1:4" x14ac:dyDescent="0.25">
      <c r="A122" s="3" t="s">
        <v>3</v>
      </c>
      <c r="B122" s="4" t="s">
        <v>246</v>
      </c>
      <c r="C122" s="3" t="s">
        <v>247</v>
      </c>
      <c r="D122" s="3" t="s">
        <v>6</v>
      </c>
    </row>
    <row r="123" spans="1:4" x14ac:dyDescent="0.25">
      <c r="A123" s="3" t="s">
        <v>3</v>
      </c>
      <c r="B123" s="4" t="s">
        <v>248</v>
      </c>
      <c r="C123" s="3" t="s">
        <v>249</v>
      </c>
      <c r="D123" s="3" t="s">
        <v>6</v>
      </c>
    </row>
    <row r="124" spans="1:4" x14ac:dyDescent="0.25">
      <c r="A124" s="3" t="s">
        <v>3</v>
      </c>
      <c r="B124" s="4" t="s">
        <v>250</v>
      </c>
      <c r="C124" s="3" t="s">
        <v>251</v>
      </c>
      <c r="D124" s="3" t="s">
        <v>6</v>
      </c>
    </row>
    <row r="125" spans="1:4" x14ac:dyDescent="0.25">
      <c r="A125" s="3" t="s">
        <v>3</v>
      </c>
      <c r="B125" s="4" t="s">
        <v>252</v>
      </c>
      <c r="C125" s="3" t="s">
        <v>253</v>
      </c>
      <c r="D125" s="3" t="s">
        <v>6</v>
      </c>
    </row>
    <row r="126" spans="1:4" x14ac:dyDescent="0.25">
      <c r="A126" s="3" t="s">
        <v>3</v>
      </c>
      <c r="B126" s="4" t="s">
        <v>254</v>
      </c>
      <c r="C126" s="3" t="s">
        <v>255</v>
      </c>
      <c r="D126" s="3" t="s">
        <v>6</v>
      </c>
    </row>
    <row r="127" spans="1:4" x14ac:dyDescent="0.25">
      <c r="A127" s="3" t="s">
        <v>3</v>
      </c>
      <c r="B127" s="4" t="s">
        <v>256</v>
      </c>
      <c r="C127" s="3" t="s">
        <v>257</v>
      </c>
      <c r="D127" s="3" t="s">
        <v>13</v>
      </c>
    </row>
    <row r="128" spans="1:4" x14ac:dyDescent="0.25">
      <c r="A128" s="3" t="s">
        <v>3</v>
      </c>
      <c r="B128" s="4" t="s">
        <v>258</v>
      </c>
      <c r="C128" s="3" t="s">
        <v>259</v>
      </c>
      <c r="D128" s="3" t="s">
        <v>6</v>
      </c>
    </row>
    <row r="129" spans="1:4" x14ac:dyDescent="0.25">
      <c r="A129" s="3" t="s">
        <v>3</v>
      </c>
      <c r="B129" s="4" t="s">
        <v>260</v>
      </c>
      <c r="C129" s="3" t="s">
        <v>261</v>
      </c>
      <c r="D129" s="3" t="s">
        <v>6</v>
      </c>
    </row>
    <row r="130" spans="1:4" x14ac:dyDescent="0.25">
      <c r="A130" s="3" t="s">
        <v>3</v>
      </c>
      <c r="B130" s="4" t="s">
        <v>262</v>
      </c>
      <c r="C130" s="3" t="s">
        <v>263</v>
      </c>
      <c r="D130" s="3" t="s">
        <v>6</v>
      </c>
    </row>
    <row r="131" spans="1:4" x14ac:dyDescent="0.25">
      <c r="A131" s="3" t="s">
        <v>3</v>
      </c>
      <c r="B131" s="4" t="s">
        <v>264</v>
      </c>
      <c r="C131" s="3" t="s">
        <v>265</v>
      </c>
      <c r="D131" s="3" t="s">
        <v>6</v>
      </c>
    </row>
    <row r="132" spans="1:4" x14ac:dyDescent="0.25">
      <c r="A132" s="3" t="s">
        <v>3</v>
      </c>
      <c r="B132" s="4" t="s">
        <v>266</v>
      </c>
      <c r="C132" s="3" t="s">
        <v>267</v>
      </c>
      <c r="D132" s="3" t="s">
        <v>6</v>
      </c>
    </row>
    <row r="133" spans="1:4" x14ac:dyDescent="0.25">
      <c r="A133" s="3" t="s">
        <v>3</v>
      </c>
      <c r="B133" s="4" t="s">
        <v>268</v>
      </c>
      <c r="C133" s="3" t="s">
        <v>269</v>
      </c>
      <c r="D133" s="3" t="s">
        <v>6</v>
      </c>
    </row>
    <row r="134" spans="1:4" x14ac:dyDescent="0.25">
      <c r="A134" s="3" t="s">
        <v>3</v>
      </c>
      <c r="B134" s="4" t="s">
        <v>270</v>
      </c>
      <c r="C134" s="3" t="s">
        <v>271</v>
      </c>
      <c r="D134" s="3" t="s">
        <v>6</v>
      </c>
    </row>
    <row r="135" spans="1:4" x14ac:dyDescent="0.25">
      <c r="A135" s="3" t="s">
        <v>3</v>
      </c>
      <c r="B135" s="4" t="s">
        <v>272</v>
      </c>
      <c r="C135" s="3" t="s">
        <v>273</v>
      </c>
      <c r="D135" s="3" t="s">
        <v>6</v>
      </c>
    </row>
    <row r="136" spans="1:4" x14ac:dyDescent="0.25">
      <c r="A136" s="3" t="s">
        <v>3</v>
      </c>
      <c r="B136" s="4" t="s">
        <v>274</v>
      </c>
      <c r="C136" s="3" t="s">
        <v>275</v>
      </c>
      <c r="D136" s="3" t="s">
        <v>6</v>
      </c>
    </row>
    <row r="137" spans="1:4" x14ac:dyDescent="0.25">
      <c r="A137" s="3" t="s">
        <v>3</v>
      </c>
      <c r="B137" s="4" t="s">
        <v>276</v>
      </c>
      <c r="C137" s="3" t="s">
        <v>277</v>
      </c>
      <c r="D137" s="3" t="s">
        <v>6</v>
      </c>
    </row>
    <row r="138" spans="1:4" x14ac:dyDescent="0.25">
      <c r="A138" s="3" t="s">
        <v>3</v>
      </c>
      <c r="B138" s="4" t="s">
        <v>278</v>
      </c>
      <c r="C138" s="3" t="s">
        <v>279</v>
      </c>
      <c r="D138" s="3" t="s">
        <v>6</v>
      </c>
    </row>
    <row r="139" spans="1:4" x14ac:dyDescent="0.25">
      <c r="A139" s="3" t="s">
        <v>3</v>
      </c>
      <c r="B139" s="4" t="s">
        <v>280</v>
      </c>
      <c r="C139" s="3" t="s">
        <v>281</v>
      </c>
      <c r="D139" s="3" t="s">
        <v>6</v>
      </c>
    </row>
    <row r="140" spans="1:4" x14ac:dyDescent="0.25">
      <c r="A140" s="3" t="s">
        <v>3</v>
      </c>
      <c r="B140" s="4" t="s">
        <v>282</v>
      </c>
      <c r="C140" s="3" t="s">
        <v>283</v>
      </c>
      <c r="D140" s="3" t="s">
        <v>6</v>
      </c>
    </row>
    <row r="141" spans="1:4" x14ac:dyDescent="0.25">
      <c r="A141" s="3" t="s">
        <v>3</v>
      </c>
      <c r="B141" s="4" t="s">
        <v>284</v>
      </c>
      <c r="C141" s="3" t="s">
        <v>285</v>
      </c>
      <c r="D141" s="3" t="s">
        <v>13</v>
      </c>
    </row>
    <row r="142" spans="1:4" x14ac:dyDescent="0.25">
      <c r="A142" s="3" t="s">
        <v>3</v>
      </c>
      <c r="B142" s="4" t="s">
        <v>286</v>
      </c>
      <c r="C142" s="3" t="s">
        <v>287</v>
      </c>
      <c r="D142" s="3" t="s">
        <v>6</v>
      </c>
    </row>
    <row r="143" spans="1:4" x14ac:dyDescent="0.25">
      <c r="A143" s="3" t="s">
        <v>3</v>
      </c>
      <c r="B143" s="4" t="s">
        <v>288</v>
      </c>
      <c r="C143" s="3" t="s">
        <v>289</v>
      </c>
      <c r="D143" s="3" t="s">
        <v>6</v>
      </c>
    </row>
    <row r="144" spans="1:4" x14ac:dyDescent="0.25">
      <c r="A144" s="3" t="s">
        <v>3</v>
      </c>
      <c r="B144" s="4" t="s">
        <v>290</v>
      </c>
      <c r="C144" s="3" t="s">
        <v>291</v>
      </c>
      <c r="D144" s="3" t="s">
        <v>6</v>
      </c>
    </row>
    <row r="145" spans="1:4" x14ac:dyDescent="0.25">
      <c r="A145" s="3" t="s">
        <v>3</v>
      </c>
      <c r="B145" s="4" t="s">
        <v>292</v>
      </c>
      <c r="C145" s="3" t="s">
        <v>293</v>
      </c>
      <c r="D145" s="3" t="s">
        <v>6</v>
      </c>
    </row>
    <row r="146" spans="1:4" x14ac:dyDescent="0.25">
      <c r="A146" s="3" t="s">
        <v>3</v>
      </c>
      <c r="B146" s="4" t="s">
        <v>294</v>
      </c>
      <c r="C146" s="3" t="s">
        <v>295</v>
      </c>
      <c r="D146" s="3" t="s">
        <v>6</v>
      </c>
    </row>
    <row r="147" spans="1:4" x14ac:dyDescent="0.25">
      <c r="A147" s="3" t="s">
        <v>3</v>
      </c>
      <c r="B147" s="4" t="s">
        <v>296</v>
      </c>
      <c r="C147" s="5" t="s">
        <v>297</v>
      </c>
      <c r="D147" s="3" t="s">
        <v>6</v>
      </c>
    </row>
    <row r="148" spans="1:4" x14ac:dyDescent="0.25">
      <c r="A148" s="3" t="s">
        <v>3</v>
      </c>
      <c r="B148" s="4" t="s">
        <v>298</v>
      </c>
      <c r="C148" s="3" t="s">
        <v>299</v>
      </c>
      <c r="D148" s="3" t="s">
        <v>13</v>
      </c>
    </row>
    <row r="149" spans="1:4" x14ac:dyDescent="0.25">
      <c r="A149" s="3" t="s">
        <v>3</v>
      </c>
      <c r="B149" s="4" t="s">
        <v>300</v>
      </c>
      <c r="C149" s="3" t="s">
        <v>301</v>
      </c>
      <c r="D149" s="3" t="s">
        <v>13</v>
      </c>
    </row>
    <row r="150" spans="1:4" x14ac:dyDescent="0.25">
      <c r="A150" s="3" t="s">
        <v>3</v>
      </c>
      <c r="B150" s="4" t="s">
        <v>302</v>
      </c>
      <c r="C150" s="3" t="s">
        <v>303</v>
      </c>
      <c r="D150" s="3" t="s">
        <v>6</v>
      </c>
    </row>
    <row r="151" spans="1:4" x14ac:dyDescent="0.25">
      <c r="A151" s="3" t="s">
        <v>3</v>
      </c>
      <c r="B151" s="4" t="s">
        <v>304</v>
      </c>
      <c r="C151" s="3" t="s">
        <v>305</v>
      </c>
      <c r="D151" s="3" t="s">
        <v>6</v>
      </c>
    </row>
    <row r="152" spans="1:4" x14ac:dyDescent="0.25">
      <c r="A152" s="3" t="s">
        <v>3</v>
      </c>
      <c r="B152" s="4" t="s">
        <v>306</v>
      </c>
      <c r="C152" s="3" t="s">
        <v>307</v>
      </c>
      <c r="D152" s="3" t="s">
        <v>6</v>
      </c>
    </row>
    <row r="153" spans="1:4" x14ac:dyDescent="0.25">
      <c r="A153" s="3" t="s">
        <v>3</v>
      </c>
      <c r="B153" s="4" t="s">
        <v>308</v>
      </c>
      <c r="C153" s="3" t="s">
        <v>309</v>
      </c>
      <c r="D153" s="3" t="s">
        <v>6</v>
      </c>
    </row>
    <row r="154" spans="1:4" x14ac:dyDescent="0.25">
      <c r="A154" s="3" t="s">
        <v>3</v>
      </c>
      <c r="B154" s="4" t="s">
        <v>310</v>
      </c>
      <c r="C154" s="3" t="s">
        <v>311</v>
      </c>
      <c r="D154" s="3" t="s">
        <v>6</v>
      </c>
    </row>
    <row r="155" spans="1:4" x14ac:dyDescent="0.25">
      <c r="A155" s="3" t="s">
        <v>3</v>
      </c>
      <c r="B155" s="4" t="s">
        <v>312</v>
      </c>
      <c r="C155" s="3" t="s">
        <v>313</v>
      </c>
      <c r="D155" s="3" t="s">
        <v>6</v>
      </c>
    </row>
    <row r="156" spans="1:4" x14ac:dyDescent="0.25">
      <c r="A156" s="3" t="s">
        <v>3</v>
      </c>
      <c r="B156" s="4" t="s">
        <v>314</v>
      </c>
      <c r="C156" s="3" t="s">
        <v>315</v>
      </c>
      <c r="D156" s="3" t="s">
        <v>6</v>
      </c>
    </row>
    <row r="157" spans="1:4" x14ac:dyDescent="0.25">
      <c r="A157" s="3" t="s">
        <v>3</v>
      </c>
      <c r="B157" s="4" t="s">
        <v>316</v>
      </c>
      <c r="C157" s="3" t="s">
        <v>317</v>
      </c>
      <c r="D157" s="3" t="s">
        <v>6</v>
      </c>
    </row>
    <row r="158" spans="1:4" x14ac:dyDescent="0.25">
      <c r="A158" s="3" t="s">
        <v>3</v>
      </c>
      <c r="B158" s="4" t="s">
        <v>318</v>
      </c>
      <c r="C158" s="3" t="s">
        <v>319</v>
      </c>
      <c r="D158" s="3" t="s">
        <v>6</v>
      </c>
    </row>
    <row r="159" spans="1:4" x14ac:dyDescent="0.25">
      <c r="A159" s="3" t="s">
        <v>3</v>
      </c>
      <c r="B159" s="4" t="s">
        <v>320</v>
      </c>
      <c r="C159" s="3" t="s">
        <v>321</v>
      </c>
      <c r="D159" s="3" t="s">
        <v>6</v>
      </c>
    </row>
    <row r="160" spans="1:4" x14ac:dyDescent="0.25">
      <c r="A160" s="3" t="s">
        <v>3</v>
      </c>
      <c r="B160" s="4" t="s">
        <v>322</v>
      </c>
      <c r="C160" s="3" t="s">
        <v>323</v>
      </c>
      <c r="D160" s="3" t="s">
        <v>6</v>
      </c>
    </row>
    <row r="161" spans="1:4" x14ac:dyDescent="0.25">
      <c r="A161" s="3" t="s">
        <v>3</v>
      </c>
      <c r="B161" s="4" t="s">
        <v>324</v>
      </c>
      <c r="C161" s="3" t="s">
        <v>325</v>
      </c>
      <c r="D161" s="3" t="s">
        <v>6</v>
      </c>
    </row>
    <row r="162" spans="1:4" x14ac:dyDescent="0.25">
      <c r="A162" s="3" t="s">
        <v>3</v>
      </c>
      <c r="B162" s="4" t="s">
        <v>326</v>
      </c>
      <c r="C162" s="3" t="s">
        <v>327</v>
      </c>
      <c r="D162" s="3" t="s">
        <v>13</v>
      </c>
    </row>
    <row r="163" spans="1:4" x14ac:dyDescent="0.25">
      <c r="A163" s="3" t="s">
        <v>3</v>
      </c>
      <c r="B163" s="4" t="s">
        <v>328</v>
      </c>
      <c r="C163" s="3" t="s">
        <v>329</v>
      </c>
      <c r="D163" s="3" t="s">
        <v>6</v>
      </c>
    </row>
    <row r="164" spans="1:4" x14ac:dyDescent="0.25">
      <c r="A164" s="3" t="s">
        <v>3</v>
      </c>
      <c r="B164" s="4" t="s">
        <v>330</v>
      </c>
      <c r="C164" s="3" t="s">
        <v>331</v>
      </c>
      <c r="D164" s="3" t="s">
        <v>6</v>
      </c>
    </row>
    <row r="165" spans="1:4" x14ac:dyDescent="0.25">
      <c r="A165" s="3" t="s">
        <v>3</v>
      </c>
      <c r="B165" s="4" t="s">
        <v>332</v>
      </c>
      <c r="C165" s="3" t="s">
        <v>333</v>
      </c>
      <c r="D165" s="3" t="s">
        <v>6</v>
      </c>
    </row>
    <row r="166" spans="1:4" x14ac:dyDescent="0.25">
      <c r="A166" s="3" t="s">
        <v>3</v>
      </c>
      <c r="B166" s="4" t="s">
        <v>334</v>
      </c>
      <c r="C166" s="3" t="s">
        <v>335</v>
      </c>
      <c r="D166" s="3" t="s">
        <v>6</v>
      </c>
    </row>
    <row r="167" spans="1:4" x14ac:dyDescent="0.25">
      <c r="A167" s="3" t="s">
        <v>3</v>
      </c>
      <c r="B167" s="4" t="s">
        <v>336</v>
      </c>
      <c r="C167" s="3" t="s">
        <v>337</v>
      </c>
      <c r="D167" s="3" t="s">
        <v>13</v>
      </c>
    </row>
    <row r="168" spans="1:4" x14ac:dyDescent="0.25">
      <c r="A168" s="3" t="s">
        <v>3</v>
      </c>
      <c r="B168" s="4" t="s">
        <v>338</v>
      </c>
      <c r="C168" s="3" t="s">
        <v>339</v>
      </c>
      <c r="D168" s="3" t="s">
        <v>13</v>
      </c>
    </row>
    <row r="169" spans="1:4" x14ac:dyDescent="0.25">
      <c r="A169" s="3" t="s">
        <v>3</v>
      </c>
      <c r="B169" s="4" t="s">
        <v>340</v>
      </c>
      <c r="C169" s="3" t="s">
        <v>341</v>
      </c>
      <c r="D169" s="3" t="s">
        <v>13</v>
      </c>
    </row>
    <row r="170" spans="1:4" x14ac:dyDescent="0.25">
      <c r="A170" s="3" t="s">
        <v>3</v>
      </c>
      <c r="B170" s="4" t="s">
        <v>342</v>
      </c>
      <c r="C170" s="3" t="s">
        <v>343</v>
      </c>
      <c r="D170" s="3" t="s">
        <v>6</v>
      </c>
    </row>
    <row r="171" spans="1:4" x14ac:dyDescent="0.25">
      <c r="A171" s="3" t="s">
        <v>3</v>
      </c>
      <c r="B171" s="4" t="s">
        <v>344</v>
      </c>
      <c r="C171" s="3" t="s">
        <v>345</v>
      </c>
      <c r="D171" s="3" t="s">
        <v>6</v>
      </c>
    </row>
    <row r="172" spans="1:4" x14ac:dyDescent="0.25">
      <c r="A172" s="3" t="s">
        <v>3</v>
      </c>
      <c r="B172" s="4" t="s">
        <v>346</v>
      </c>
      <c r="C172" s="3" t="s">
        <v>347</v>
      </c>
      <c r="D172" s="3" t="s">
        <v>6</v>
      </c>
    </row>
    <row r="173" spans="1:4" x14ac:dyDescent="0.25">
      <c r="A173" s="3" t="s">
        <v>3</v>
      </c>
      <c r="B173" s="4" t="s">
        <v>348</v>
      </c>
      <c r="C173" s="3" t="s">
        <v>349</v>
      </c>
      <c r="D173" s="3" t="s">
        <v>6</v>
      </c>
    </row>
    <row r="174" spans="1:4" x14ac:dyDescent="0.25">
      <c r="A174" s="3" t="s">
        <v>3</v>
      </c>
      <c r="B174" s="4" t="s">
        <v>350</v>
      </c>
      <c r="C174" s="3" t="s">
        <v>351</v>
      </c>
      <c r="D174" s="3" t="s">
        <v>6</v>
      </c>
    </row>
    <row r="175" spans="1:4" x14ac:dyDescent="0.25">
      <c r="A175" s="3" t="s">
        <v>3</v>
      </c>
      <c r="B175" s="4" t="s">
        <v>352</v>
      </c>
      <c r="C175" s="3" t="s">
        <v>353</v>
      </c>
      <c r="D175" s="3" t="s">
        <v>6</v>
      </c>
    </row>
    <row r="176" spans="1:4" x14ac:dyDescent="0.25">
      <c r="A176" s="3" t="s">
        <v>3</v>
      </c>
      <c r="B176" s="4" t="s">
        <v>354</v>
      </c>
      <c r="C176" s="3" t="s">
        <v>355</v>
      </c>
      <c r="D176" s="3" t="s">
        <v>6</v>
      </c>
    </row>
    <row r="177" spans="1:4" x14ac:dyDescent="0.25">
      <c r="A177" s="3" t="s">
        <v>3</v>
      </c>
      <c r="B177" s="4" t="s">
        <v>356</v>
      </c>
      <c r="C177" s="3" t="s">
        <v>357</v>
      </c>
      <c r="D177" s="3" t="s">
        <v>6</v>
      </c>
    </row>
    <row r="178" spans="1:4" x14ac:dyDescent="0.25">
      <c r="A178" s="3" t="s">
        <v>3</v>
      </c>
      <c r="B178" s="4" t="s">
        <v>358</v>
      </c>
      <c r="C178" s="3" t="s">
        <v>359</v>
      </c>
      <c r="D178" s="3" t="s">
        <v>13</v>
      </c>
    </row>
    <row r="179" spans="1:4" x14ac:dyDescent="0.25">
      <c r="A179" s="3" t="s">
        <v>3</v>
      </c>
      <c r="B179" s="4" t="s">
        <v>360</v>
      </c>
      <c r="C179" s="3" t="s">
        <v>361</v>
      </c>
      <c r="D179" s="3" t="s">
        <v>362</v>
      </c>
    </row>
    <row r="180" spans="1:4" x14ac:dyDescent="0.25">
      <c r="A180" s="3" t="s">
        <v>3</v>
      </c>
      <c r="B180" s="4" t="s">
        <v>363</v>
      </c>
      <c r="C180" s="3" t="s">
        <v>364</v>
      </c>
      <c r="D180" s="3" t="s">
        <v>6</v>
      </c>
    </row>
    <row r="181" spans="1:4" x14ac:dyDescent="0.25">
      <c r="A181" s="3" t="s">
        <v>3</v>
      </c>
      <c r="B181" s="4" t="s">
        <v>365</v>
      </c>
      <c r="C181" s="3" t="s">
        <v>366</v>
      </c>
      <c r="D181" s="3" t="s">
        <v>13</v>
      </c>
    </row>
    <row r="182" spans="1:4" x14ac:dyDescent="0.25">
      <c r="A182" s="3" t="s">
        <v>3</v>
      </c>
      <c r="B182" s="4" t="s">
        <v>367</v>
      </c>
      <c r="C182" s="3" t="s">
        <v>368</v>
      </c>
      <c r="D182" s="3" t="s">
        <v>6</v>
      </c>
    </row>
    <row r="183" spans="1:4" x14ac:dyDescent="0.25">
      <c r="A183" s="3" t="s">
        <v>3</v>
      </c>
      <c r="B183" s="4" t="s">
        <v>369</v>
      </c>
      <c r="C183" s="3" t="s">
        <v>370</v>
      </c>
      <c r="D183" s="3" t="s">
        <v>13</v>
      </c>
    </row>
    <row r="184" spans="1:4" x14ac:dyDescent="0.25">
      <c r="A184" s="3" t="s">
        <v>3</v>
      </c>
      <c r="B184" s="4" t="s">
        <v>371</v>
      </c>
      <c r="C184" s="3" t="s">
        <v>372</v>
      </c>
      <c r="D184" s="3" t="s">
        <v>6</v>
      </c>
    </row>
    <row r="185" spans="1:4" x14ac:dyDescent="0.25">
      <c r="A185" s="3" t="s">
        <v>3</v>
      </c>
      <c r="B185" s="4" t="s">
        <v>373</v>
      </c>
      <c r="C185" s="3" t="s">
        <v>374</v>
      </c>
      <c r="D185" s="3" t="s">
        <v>6</v>
      </c>
    </row>
    <row r="186" spans="1:4" x14ac:dyDescent="0.25">
      <c r="A186" s="3" t="s">
        <v>3</v>
      </c>
      <c r="B186" s="4" t="s">
        <v>375</v>
      </c>
      <c r="C186" s="3" t="s">
        <v>376</v>
      </c>
      <c r="D186" s="3" t="s">
        <v>377</v>
      </c>
    </row>
    <row r="187" spans="1:4" x14ac:dyDescent="0.25">
      <c r="A187" s="3" t="s">
        <v>3</v>
      </c>
      <c r="B187" s="4" t="s">
        <v>378</v>
      </c>
      <c r="C187" s="3" t="s">
        <v>379</v>
      </c>
      <c r="D187" s="3" t="s">
        <v>6</v>
      </c>
    </row>
    <row r="188" spans="1:4" x14ac:dyDescent="0.25">
      <c r="A188" s="3" t="s">
        <v>3</v>
      </c>
      <c r="B188" s="4" t="s">
        <v>380</v>
      </c>
      <c r="C188" s="3" t="s">
        <v>381</v>
      </c>
      <c r="D188" s="3" t="s">
        <v>13</v>
      </c>
    </row>
    <row r="189" spans="1:4" x14ac:dyDescent="0.25">
      <c r="A189" s="3" t="s">
        <v>3</v>
      </c>
      <c r="B189" s="4" t="s">
        <v>382</v>
      </c>
      <c r="C189" s="3" t="s">
        <v>383</v>
      </c>
      <c r="D189" s="3" t="s">
        <v>6</v>
      </c>
    </row>
    <row r="190" spans="1:4" x14ac:dyDescent="0.25">
      <c r="A190" s="3" t="s">
        <v>3</v>
      </c>
      <c r="B190" s="4" t="s">
        <v>384</v>
      </c>
      <c r="C190" s="3" t="s">
        <v>385</v>
      </c>
      <c r="D190" s="3" t="s">
        <v>386</v>
      </c>
    </row>
    <row r="191" spans="1:4" x14ac:dyDescent="0.25">
      <c r="A191" s="3" t="s">
        <v>3</v>
      </c>
      <c r="B191" s="4" t="s">
        <v>387</v>
      </c>
      <c r="C191" s="3" t="s">
        <v>388</v>
      </c>
      <c r="D191" s="3" t="s">
        <v>6</v>
      </c>
    </row>
    <row r="192" spans="1:4" x14ac:dyDescent="0.25">
      <c r="A192" s="3" t="s">
        <v>3</v>
      </c>
      <c r="B192" s="4" t="s">
        <v>389</v>
      </c>
      <c r="C192" s="3" t="s">
        <v>390</v>
      </c>
      <c r="D192" s="3" t="s">
        <v>6</v>
      </c>
    </row>
    <row r="193" spans="1:4" x14ac:dyDescent="0.25">
      <c r="A193" s="3" t="s">
        <v>3</v>
      </c>
      <c r="B193" s="4" t="s">
        <v>391</v>
      </c>
      <c r="C193" s="3" t="s">
        <v>392</v>
      </c>
      <c r="D193" s="3" t="s">
        <v>6</v>
      </c>
    </row>
    <row r="194" spans="1:4" x14ac:dyDescent="0.25">
      <c r="A194" s="3" t="s">
        <v>3</v>
      </c>
      <c r="B194" s="4" t="s">
        <v>393</v>
      </c>
      <c r="C194" s="3" t="s">
        <v>394</v>
      </c>
      <c r="D194" s="3" t="s">
        <v>13</v>
      </c>
    </row>
    <row r="195" spans="1:4" x14ac:dyDescent="0.25">
      <c r="A195" s="3" t="s">
        <v>3</v>
      </c>
      <c r="B195" s="4" t="s">
        <v>395</v>
      </c>
      <c r="C195" s="3" t="s">
        <v>396</v>
      </c>
      <c r="D195" s="3" t="s">
        <v>6</v>
      </c>
    </row>
    <row r="196" spans="1:4" x14ac:dyDescent="0.25">
      <c r="A196" s="3" t="s">
        <v>3</v>
      </c>
      <c r="B196" s="4" t="s">
        <v>397</v>
      </c>
      <c r="C196" s="3" t="s">
        <v>398</v>
      </c>
      <c r="D196" s="3" t="s">
        <v>6</v>
      </c>
    </row>
    <row r="197" spans="1:4" x14ac:dyDescent="0.25">
      <c r="A197" s="3" t="s">
        <v>3</v>
      </c>
      <c r="B197" s="4" t="s">
        <v>399</v>
      </c>
      <c r="C197" s="3" t="s">
        <v>400</v>
      </c>
      <c r="D197" s="3" t="s">
        <v>6</v>
      </c>
    </row>
    <row r="198" spans="1:4" x14ac:dyDescent="0.25">
      <c r="A198" s="3" t="s">
        <v>3</v>
      </c>
      <c r="B198" s="4" t="s">
        <v>401</v>
      </c>
      <c r="C198" s="3" t="s">
        <v>402</v>
      </c>
      <c r="D198" s="3" t="s">
        <v>6</v>
      </c>
    </row>
    <row r="199" spans="1:4" x14ac:dyDescent="0.25">
      <c r="A199" s="3" t="s">
        <v>3</v>
      </c>
      <c r="B199" s="4" t="s">
        <v>403</v>
      </c>
      <c r="C199" s="3" t="s">
        <v>404</v>
      </c>
      <c r="D199" s="3" t="s">
        <v>6</v>
      </c>
    </row>
    <row r="200" spans="1:4" x14ac:dyDescent="0.25">
      <c r="A200" s="3" t="s">
        <v>3</v>
      </c>
      <c r="B200" s="4" t="s">
        <v>405</v>
      </c>
      <c r="C200" s="3" t="s">
        <v>406</v>
      </c>
      <c r="D200" s="3" t="s">
        <v>13</v>
      </c>
    </row>
    <row r="201" spans="1:4" x14ac:dyDescent="0.25">
      <c r="A201" s="3" t="s">
        <v>3</v>
      </c>
      <c r="B201" s="4" t="s">
        <v>407</v>
      </c>
      <c r="C201" s="3" t="s">
        <v>408</v>
      </c>
      <c r="D201" s="3" t="s">
        <v>6</v>
      </c>
    </row>
    <row r="202" spans="1:4" x14ac:dyDescent="0.25">
      <c r="A202" s="3" t="s">
        <v>3</v>
      </c>
      <c r="B202" s="4" t="s">
        <v>409</v>
      </c>
      <c r="C202" s="3" t="s">
        <v>410</v>
      </c>
      <c r="D202" s="3" t="s">
        <v>6</v>
      </c>
    </row>
    <row r="203" spans="1:4" x14ac:dyDescent="0.25">
      <c r="A203" s="3" t="s">
        <v>3</v>
      </c>
      <c r="B203" s="4" t="s">
        <v>411</v>
      </c>
      <c r="C203" s="3" t="s">
        <v>412</v>
      </c>
      <c r="D203" s="3" t="s">
        <v>6</v>
      </c>
    </row>
    <row r="204" spans="1:4" x14ac:dyDescent="0.25">
      <c r="A204" s="3" t="s">
        <v>3</v>
      </c>
      <c r="B204" s="4" t="s">
        <v>413</v>
      </c>
      <c r="C204" s="3" t="s">
        <v>414</v>
      </c>
      <c r="D204" s="3" t="s">
        <v>6</v>
      </c>
    </row>
    <row r="205" spans="1:4" x14ac:dyDescent="0.25">
      <c r="A205" s="3" t="s">
        <v>3</v>
      </c>
      <c r="B205" s="4" t="s">
        <v>415</v>
      </c>
      <c r="C205" s="3" t="s">
        <v>416</v>
      </c>
      <c r="D205" s="3" t="s">
        <v>6</v>
      </c>
    </row>
    <row r="206" spans="1:4" x14ac:dyDescent="0.25">
      <c r="A206" s="3" t="s">
        <v>3</v>
      </c>
      <c r="B206" s="4" t="s">
        <v>417</v>
      </c>
      <c r="C206" s="3" t="s">
        <v>418</v>
      </c>
      <c r="D206" s="3" t="s">
        <v>6</v>
      </c>
    </row>
    <row r="207" spans="1:4" x14ac:dyDescent="0.25">
      <c r="A207" s="3" t="s">
        <v>3</v>
      </c>
      <c r="B207" s="4" t="s">
        <v>419</v>
      </c>
      <c r="C207" s="3" t="s">
        <v>420</v>
      </c>
      <c r="D207" s="3" t="s">
        <v>6</v>
      </c>
    </row>
    <row r="208" spans="1:4" x14ac:dyDescent="0.25">
      <c r="A208" s="3" t="s">
        <v>3</v>
      </c>
      <c r="B208" s="4" t="s">
        <v>421</v>
      </c>
      <c r="C208" s="3" t="s">
        <v>422</v>
      </c>
      <c r="D208" s="3" t="s">
        <v>13</v>
      </c>
    </row>
    <row r="209" spans="1:4" x14ac:dyDescent="0.25">
      <c r="A209" s="3" t="s">
        <v>3</v>
      </c>
      <c r="B209" s="4" t="s">
        <v>423</v>
      </c>
      <c r="C209" s="3" t="s">
        <v>424</v>
      </c>
      <c r="D209" s="3" t="s">
        <v>6</v>
      </c>
    </row>
    <row r="210" spans="1:4" x14ac:dyDescent="0.25">
      <c r="A210" s="3" t="s">
        <v>3</v>
      </c>
      <c r="B210" s="4" t="s">
        <v>425</v>
      </c>
      <c r="C210" s="3" t="s">
        <v>426</v>
      </c>
      <c r="D210" s="3" t="s">
        <v>13</v>
      </c>
    </row>
    <row r="211" spans="1:4" x14ac:dyDescent="0.25">
      <c r="A211" s="3" t="s">
        <v>3</v>
      </c>
      <c r="B211" s="4" t="s">
        <v>427</v>
      </c>
      <c r="C211" s="3" t="s">
        <v>428</v>
      </c>
      <c r="D211" s="3" t="s">
        <v>6</v>
      </c>
    </row>
    <row r="212" spans="1:4" x14ac:dyDescent="0.25">
      <c r="A212" s="3" t="s">
        <v>3</v>
      </c>
      <c r="B212" s="4" t="s">
        <v>429</v>
      </c>
      <c r="C212" s="3" t="s">
        <v>430</v>
      </c>
      <c r="D212" s="3" t="s">
        <v>6</v>
      </c>
    </row>
    <row r="213" spans="1:4" x14ac:dyDescent="0.25">
      <c r="A213" s="3" t="s">
        <v>3</v>
      </c>
      <c r="B213" s="4" t="s">
        <v>431</v>
      </c>
      <c r="C213" s="3" t="s">
        <v>432</v>
      </c>
      <c r="D213" s="3" t="s">
        <v>6</v>
      </c>
    </row>
    <row r="214" spans="1:4" x14ac:dyDescent="0.25">
      <c r="A214" s="3" t="s">
        <v>3</v>
      </c>
      <c r="B214" s="4" t="s">
        <v>433</v>
      </c>
      <c r="C214" s="3" t="s">
        <v>434</v>
      </c>
      <c r="D214" s="3" t="s">
        <v>6</v>
      </c>
    </row>
    <row r="215" spans="1:4" x14ac:dyDescent="0.25">
      <c r="A215" s="3" t="s">
        <v>3</v>
      </c>
      <c r="B215" s="4" t="s">
        <v>435</v>
      </c>
      <c r="C215" s="3" t="s">
        <v>436</v>
      </c>
      <c r="D215" s="3" t="s">
        <v>13</v>
      </c>
    </row>
    <row r="216" spans="1:4" x14ac:dyDescent="0.25">
      <c r="A216" s="3" t="s">
        <v>3</v>
      </c>
      <c r="B216" s="4" t="s">
        <v>437</v>
      </c>
      <c r="C216" s="3" t="s">
        <v>438</v>
      </c>
      <c r="D216" s="3" t="s">
        <v>6</v>
      </c>
    </row>
    <row r="217" spans="1:4" x14ac:dyDescent="0.25">
      <c r="A217" s="3" t="s">
        <v>3</v>
      </c>
      <c r="B217" s="4" t="s">
        <v>439</v>
      </c>
      <c r="C217" s="3" t="s">
        <v>440</v>
      </c>
      <c r="D217" s="3" t="s">
        <v>6</v>
      </c>
    </row>
    <row r="218" spans="1:4" x14ac:dyDescent="0.25">
      <c r="A218" s="3" t="s">
        <v>3</v>
      </c>
      <c r="B218" s="4" t="s">
        <v>441</v>
      </c>
      <c r="C218" s="3" t="s">
        <v>442</v>
      </c>
      <c r="D218" s="3" t="s">
        <v>6</v>
      </c>
    </row>
    <row r="219" spans="1:4" x14ac:dyDescent="0.25">
      <c r="A219" s="3" t="s">
        <v>3</v>
      </c>
      <c r="B219" s="4" t="s">
        <v>443</v>
      </c>
      <c r="C219" s="3" t="s">
        <v>444</v>
      </c>
      <c r="D219" s="3" t="s">
        <v>13</v>
      </c>
    </row>
    <row r="220" spans="1:4" x14ac:dyDescent="0.25">
      <c r="A220" s="3" t="s">
        <v>3</v>
      </c>
      <c r="B220" s="4" t="s">
        <v>445</v>
      </c>
      <c r="C220" s="3" t="s">
        <v>446</v>
      </c>
      <c r="D220" s="3" t="s">
        <v>6</v>
      </c>
    </row>
    <row r="221" spans="1:4" x14ac:dyDescent="0.25">
      <c r="A221" s="3" t="s">
        <v>3</v>
      </c>
      <c r="B221" s="4" t="s">
        <v>447</v>
      </c>
      <c r="C221" s="3" t="s">
        <v>448</v>
      </c>
      <c r="D221" s="3" t="s">
        <v>6</v>
      </c>
    </row>
    <row r="222" spans="1:4" x14ac:dyDescent="0.25">
      <c r="A222" s="3" t="s">
        <v>3</v>
      </c>
      <c r="B222" s="4" t="s">
        <v>449</v>
      </c>
      <c r="C222" s="3" t="s">
        <v>450</v>
      </c>
      <c r="D222" s="3" t="s">
        <v>6</v>
      </c>
    </row>
    <row r="223" spans="1:4" x14ac:dyDescent="0.25">
      <c r="A223" s="3" t="s">
        <v>3</v>
      </c>
      <c r="B223" s="4" t="s">
        <v>451</v>
      </c>
      <c r="C223" s="3" t="s">
        <v>452</v>
      </c>
      <c r="D223" s="3" t="s">
        <v>6</v>
      </c>
    </row>
    <row r="224" spans="1:4" x14ac:dyDescent="0.25">
      <c r="A224" s="3" t="s">
        <v>3</v>
      </c>
      <c r="B224" s="4" t="s">
        <v>453</v>
      </c>
      <c r="C224" s="3" t="s">
        <v>454</v>
      </c>
      <c r="D224" s="3" t="s">
        <v>13</v>
      </c>
    </row>
    <row r="225" spans="1:4" x14ac:dyDescent="0.25">
      <c r="A225" s="3" t="s">
        <v>3</v>
      </c>
      <c r="B225" s="4" t="s">
        <v>455</v>
      </c>
      <c r="C225" s="3" t="s">
        <v>456</v>
      </c>
      <c r="D225" s="3" t="s">
        <v>6</v>
      </c>
    </row>
    <row r="226" spans="1:4" x14ac:dyDescent="0.25">
      <c r="A226" s="3" t="s">
        <v>3</v>
      </c>
      <c r="B226" s="4" t="s">
        <v>457</v>
      </c>
      <c r="C226" s="3" t="s">
        <v>458</v>
      </c>
      <c r="D226" s="3" t="s">
        <v>6</v>
      </c>
    </row>
    <row r="227" spans="1:4" x14ac:dyDescent="0.25">
      <c r="A227" s="3" t="s">
        <v>3</v>
      </c>
      <c r="B227" s="4" t="s">
        <v>459</v>
      </c>
      <c r="C227" s="3" t="s">
        <v>460</v>
      </c>
      <c r="D227" s="3" t="s">
        <v>6</v>
      </c>
    </row>
    <row r="228" spans="1:4" x14ac:dyDescent="0.25">
      <c r="A228" s="3" t="s">
        <v>3</v>
      </c>
      <c r="B228" s="4" t="s">
        <v>461</v>
      </c>
      <c r="C228" s="3" t="s">
        <v>462</v>
      </c>
      <c r="D228" s="3" t="s">
        <v>6</v>
      </c>
    </row>
    <row r="229" spans="1:4" x14ac:dyDescent="0.25">
      <c r="A229" s="3" t="s">
        <v>3</v>
      </c>
      <c r="B229" s="4" t="s">
        <v>463</v>
      </c>
      <c r="C229" s="3" t="s">
        <v>464</v>
      </c>
      <c r="D229" s="3" t="s">
        <v>6</v>
      </c>
    </row>
    <row r="230" spans="1:4" x14ac:dyDescent="0.25">
      <c r="A230" s="3" t="s">
        <v>3</v>
      </c>
      <c r="B230" s="4" t="s">
        <v>465</v>
      </c>
      <c r="C230" s="3" t="s">
        <v>466</v>
      </c>
      <c r="D230" s="3" t="s">
        <v>6</v>
      </c>
    </row>
    <row r="231" spans="1:4" x14ac:dyDescent="0.25">
      <c r="A231" s="3" t="s">
        <v>3</v>
      </c>
      <c r="B231" s="4" t="s">
        <v>467</v>
      </c>
      <c r="C231" s="3" t="s">
        <v>468</v>
      </c>
      <c r="D231" s="3" t="s">
        <v>6</v>
      </c>
    </row>
    <row r="232" spans="1:4" x14ac:dyDescent="0.25">
      <c r="A232" s="3" t="s">
        <v>3</v>
      </c>
      <c r="B232" s="4" t="s">
        <v>469</v>
      </c>
      <c r="C232" s="3" t="s">
        <v>470</v>
      </c>
      <c r="D232" s="3" t="s">
        <v>6</v>
      </c>
    </row>
    <row r="233" spans="1:4" x14ac:dyDescent="0.25">
      <c r="A233" s="3" t="s">
        <v>3</v>
      </c>
      <c r="B233" s="4" t="s">
        <v>471</v>
      </c>
      <c r="C233" s="3" t="s">
        <v>472</v>
      </c>
      <c r="D233" s="3" t="s">
        <v>6</v>
      </c>
    </row>
    <row r="234" spans="1:4" x14ac:dyDescent="0.25">
      <c r="A234" s="3" t="s">
        <v>3</v>
      </c>
      <c r="B234" s="4" t="s">
        <v>473</v>
      </c>
      <c r="C234" s="3" t="s">
        <v>474</v>
      </c>
      <c r="D234" s="3" t="s">
        <v>6</v>
      </c>
    </row>
    <row r="235" spans="1:4" x14ac:dyDescent="0.25">
      <c r="A235" s="3" t="s">
        <v>3</v>
      </c>
      <c r="B235" s="4" t="s">
        <v>475</v>
      </c>
      <c r="C235" s="3" t="s">
        <v>476</v>
      </c>
      <c r="D235" s="3" t="s">
        <v>6</v>
      </c>
    </row>
    <row r="236" spans="1:4" x14ac:dyDescent="0.25">
      <c r="A236" s="3" t="s">
        <v>3</v>
      </c>
      <c r="B236" s="4" t="s">
        <v>477</v>
      </c>
      <c r="C236" s="3" t="s">
        <v>478</v>
      </c>
      <c r="D236" s="3" t="s">
        <v>13</v>
      </c>
    </row>
    <row r="237" spans="1:4" x14ac:dyDescent="0.25">
      <c r="A237" s="3" t="s">
        <v>3</v>
      </c>
      <c r="B237" s="4" t="s">
        <v>479</v>
      </c>
      <c r="C237" s="3" t="s">
        <v>480</v>
      </c>
      <c r="D237" s="3" t="s">
        <v>481</v>
      </c>
    </row>
    <row r="238" spans="1:4" x14ac:dyDescent="0.25">
      <c r="A238" s="3" t="s">
        <v>3</v>
      </c>
      <c r="B238" s="4" t="s">
        <v>482</v>
      </c>
      <c r="C238" s="3" t="s">
        <v>483</v>
      </c>
      <c r="D238" s="3" t="s">
        <v>6</v>
      </c>
    </row>
    <row r="239" spans="1:4" x14ac:dyDescent="0.25">
      <c r="A239" s="3" t="s">
        <v>3</v>
      </c>
      <c r="B239" s="4" t="s">
        <v>484</v>
      </c>
      <c r="C239" s="3" t="s">
        <v>485</v>
      </c>
      <c r="D239" s="3" t="s">
        <v>6</v>
      </c>
    </row>
    <row r="240" spans="1:4" x14ac:dyDescent="0.25">
      <c r="A240" s="3" t="s">
        <v>3</v>
      </c>
      <c r="B240" s="4" t="s">
        <v>486</v>
      </c>
      <c r="C240" s="3" t="s">
        <v>487</v>
      </c>
      <c r="D240" s="3" t="s">
        <v>6</v>
      </c>
    </row>
    <row r="241" spans="1:4" x14ac:dyDescent="0.25">
      <c r="A241" s="3" t="s">
        <v>3</v>
      </c>
      <c r="B241" s="4" t="s">
        <v>488</v>
      </c>
      <c r="C241" s="3" t="s">
        <v>489</v>
      </c>
      <c r="D241" s="3" t="s">
        <v>6</v>
      </c>
    </row>
    <row r="242" spans="1:4" x14ac:dyDescent="0.25">
      <c r="A242" s="3" t="s">
        <v>3</v>
      </c>
      <c r="B242" s="4" t="s">
        <v>490</v>
      </c>
      <c r="C242" s="3" t="s">
        <v>491</v>
      </c>
      <c r="D242" s="3" t="s">
        <v>6</v>
      </c>
    </row>
    <row r="243" spans="1:4" x14ac:dyDescent="0.25">
      <c r="A243" s="3" t="s">
        <v>3</v>
      </c>
      <c r="B243" s="4" t="s">
        <v>492</v>
      </c>
      <c r="C243" s="3" t="s">
        <v>493</v>
      </c>
      <c r="D243" s="3" t="s">
        <v>6</v>
      </c>
    </row>
    <row r="244" spans="1:4" x14ac:dyDescent="0.25">
      <c r="A244" s="3" t="s">
        <v>3</v>
      </c>
      <c r="B244" s="4" t="s">
        <v>494</v>
      </c>
      <c r="C244" s="3" t="s">
        <v>495</v>
      </c>
      <c r="D244" s="3" t="s">
        <v>496</v>
      </c>
    </row>
    <row r="245" spans="1:4" x14ac:dyDescent="0.25">
      <c r="A245" s="3" t="s">
        <v>3</v>
      </c>
      <c r="B245" s="4" t="s">
        <v>497</v>
      </c>
      <c r="C245" s="3" t="s">
        <v>498</v>
      </c>
      <c r="D245" s="3" t="s">
        <v>499</v>
      </c>
    </row>
    <row r="246" spans="1:4" x14ac:dyDescent="0.25">
      <c r="A246" s="3" t="s">
        <v>3</v>
      </c>
      <c r="B246" s="4" t="s">
        <v>500</v>
      </c>
      <c r="C246" s="3" t="s">
        <v>501</v>
      </c>
      <c r="D246" s="3" t="s">
        <v>13</v>
      </c>
    </row>
    <row r="247" spans="1:4" x14ac:dyDescent="0.25">
      <c r="A247" s="3" t="s">
        <v>3</v>
      </c>
      <c r="B247" s="4" t="s">
        <v>502</v>
      </c>
      <c r="C247" s="3" t="s">
        <v>503</v>
      </c>
      <c r="D247" s="3" t="s">
        <v>13</v>
      </c>
    </row>
    <row r="248" spans="1:4" x14ac:dyDescent="0.25">
      <c r="A248" s="3" t="s">
        <v>3</v>
      </c>
      <c r="B248" s="4" t="s">
        <v>504</v>
      </c>
      <c r="C248" s="3" t="s">
        <v>505</v>
      </c>
      <c r="D248" s="3" t="s">
        <v>6</v>
      </c>
    </row>
    <row r="249" spans="1:4" x14ac:dyDescent="0.25">
      <c r="A249" s="3" t="s">
        <v>3</v>
      </c>
      <c r="B249" s="4" t="s">
        <v>506</v>
      </c>
      <c r="C249" s="3" t="s">
        <v>507</v>
      </c>
      <c r="D249" s="3" t="s">
        <v>6</v>
      </c>
    </row>
    <row r="250" spans="1:4" x14ac:dyDescent="0.25">
      <c r="A250" s="3" t="s">
        <v>3</v>
      </c>
      <c r="B250" s="4" t="s">
        <v>508</v>
      </c>
      <c r="C250" s="3" t="s">
        <v>509</v>
      </c>
      <c r="D250" s="3" t="s">
        <v>13</v>
      </c>
    </row>
    <row r="251" spans="1:4" x14ac:dyDescent="0.25">
      <c r="A251" s="3" t="s">
        <v>3</v>
      </c>
      <c r="B251" s="4" t="s">
        <v>510</v>
      </c>
      <c r="C251" s="3" t="s">
        <v>511</v>
      </c>
      <c r="D251" s="3" t="s">
        <v>6</v>
      </c>
    </row>
  </sheetData>
  <dataValidations count="1">
    <dataValidation operator="equal" allowBlank="1" showErrorMessage="1" sqref="B1:B251" xr:uid="{8CDD0A01-929E-4158-AF8C-2032D44D401F}">
      <formula1>0</formula1>
      <formula2>0</formula2>
    </dataValidation>
  </dataValidations>
  <hyperlinks>
    <hyperlink ref="C4" r:id="rId1" xr:uid="{AE38E79C-E213-4DA4-943C-3A88A4B001B6}"/>
    <hyperlink ref="C5" r:id="rId2" xr:uid="{C677DE0E-5863-4B23-8BD4-61BD138FCFD2}"/>
    <hyperlink ref="C8" r:id="rId3" xr:uid="{275E4CE6-BB38-4C64-BF95-BA1862268210}"/>
    <hyperlink ref="C27" r:id="rId4" xr:uid="{958465E3-7777-424D-8F94-2C3E036A27F7}"/>
    <hyperlink ref="C29" r:id="rId5" xr:uid="{81F4CEFB-2BF7-471D-A418-31D80524FC73}"/>
    <hyperlink ref="C69" r:id="rId6" xr:uid="{BABF0179-3F73-4A3B-9237-8588862C83C1}"/>
    <hyperlink ref="C70" r:id="rId7" xr:uid="{7A17652C-CC91-42DB-B9E6-DF9FF70D12E5}"/>
    <hyperlink ref="C71" r:id="rId8" xr:uid="{CC10B260-DC55-42A0-B404-14A10992F54B}"/>
    <hyperlink ref="C77" r:id="rId9" xr:uid="{A5DFA8B7-351E-4E58-84EF-1618AACAF60B}"/>
    <hyperlink ref="C85" r:id="rId10" xr:uid="{58FA8EC4-C904-42D0-9C3D-6548BF61A271}"/>
    <hyperlink ref="C88" r:id="rId11" xr:uid="{6B3DD67E-BE02-4D74-BE1F-E69B98FC6BAA}"/>
    <hyperlink ref="C89" r:id="rId12" xr:uid="{91877CB3-0C20-44A1-82EE-915E10D86E51}"/>
    <hyperlink ref="C91" r:id="rId13" xr:uid="{ADF5BB60-993E-4613-B00E-3B9EDCC4622F}"/>
    <hyperlink ref="C94" r:id="rId14" xr:uid="{0B3C0323-E024-488F-885B-FCED5F4F6CF4}"/>
    <hyperlink ref="C107" r:id="rId15" xr:uid="{A2DB870A-5E39-4255-8764-32821AD14181}"/>
    <hyperlink ref="C133" r:id="rId16" xr:uid="{D27D407A-50F2-4C86-BC96-51F3DD318EA4}"/>
    <hyperlink ref="C138" r:id="rId17" xr:uid="{0165F6A8-8470-49DA-89CE-F80CCC85E5A0}"/>
    <hyperlink ref="C186" r:id="rId18" xr:uid="{D8748E64-BA02-4740-ACA3-411B57692B90}"/>
    <hyperlink ref="C188" r:id="rId19" xr:uid="{56A29186-26D1-413C-ACF1-10A7B3CF9A0F}"/>
    <hyperlink ref="C208" r:id="rId20" xr:uid="{FA8A38CD-A4A0-4BCA-859A-FA2C465F7BBE}"/>
    <hyperlink ref="C224" r:id="rId21" xr:uid="{36D06085-3311-4B62-AFBD-C34C9CFA6A01}"/>
    <hyperlink ref="C236" r:id="rId22" xr:uid="{F27F1B15-C428-40CA-9B84-38B8BD64FBEC}"/>
    <hyperlink ref="C237" r:id="rId23" xr:uid="{DF41A0A2-E0C7-4D6B-9A24-8BFA60FCF00E}"/>
    <hyperlink ref="C246" r:id="rId24" xr:uid="{C10BEE66-10B6-4A83-9B59-594ADEA1D932}"/>
    <hyperlink ref="C247" r:id="rId25" xr:uid="{0F23A10F-7C17-48CE-8200-F3B314F79690}"/>
    <hyperlink ref="C111" r:id="rId26" xr:uid="{85352594-9407-43E9-851E-0AFBFCE8CEA2}"/>
    <hyperlink ref="C147" r:id="rId27" xr:uid="{1479444D-00A2-4478-B5D0-BD5998A258F7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vamberto sabino da silva</dc:creator>
  <cp:lastModifiedBy>vamberto sabino da silva</cp:lastModifiedBy>
  <dcterms:created xsi:type="dcterms:W3CDTF">2026-07-01T19:29:25Z</dcterms:created>
  <dcterms:modified xsi:type="dcterms:W3CDTF">2026-07-01T19:31:24Z</dcterms:modified>
</cp:coreProperties>
</file>