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wicky/Documents/EPFL/Semestre 4/ProgOS_Projet/Shared/part02/done/"/>
    </mc:Choice>
  </mc:AlternateContent>
  <xr:revisionPtr revIDLastSave="0" documentId="13_ncr:1_{09AAB620-A613-B74B-A6AB-226840C9B987}" xr6:coauthVersionLast="33" xr6:coauthVersionMax="33" xr10:uidLastSave="{00000000-0000-0000-0000-000000000000}"/>
  <bookViews>
    <workbookView xWindow="2780" yWindow="1560" windowWidth="28040" windowHeight="17440" xr2:uid="{00000000-000D-0000-FFFF-FFFF00000000}"/>
  </bookViews>
  <sheets>
    <sheet name="final_random_key_get" sheetId="1" r:id="rId1"/>
  </sheets>
  <calcPr calcId="179017"/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A31" i="1"/>
  <c r="A32" i="1"/>
  <c r="A33" i="1"/>
  <c r="A34" i="1"/>
  <c r="A26" i="1"/>
  <c r="A27" i="1"/>
  <c r="A28" i="1"/>
  <c r="A29" i="1"/>
  <c r="A30" i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34"/>
  <sheetViews>
    <sheetView tabSelected="1" workbookViewId="0">
      <selection activeCell="CX26" sqref="CX26"/>
    </sheetView>
  </sheetViews>
  <sheetFormatPr baseColWidth="10" defaultRowHeight="16" x14ac:dyDescent="0.2"/>
  <sheetData>
    <row r="1" spans="1:100" x14ac:dyDescent="0.2">
      <c r="A1">
        <v>2102000</v>
      </c>
      <c r="B1">
        <v>2365000</v>
      </c>
      <c r="C1">
        <v>2210000</v>
      </c>
      <c r="D1">
        <v>1527000</v>
      </c>
      <c r="E1">
        <v>2992000</v>
      </c>
      <c r="F1">
        <v>2103000</v>
      </c>
      <c r="G1">
        <v>1884000</v>
      </c>
      <c r="H1">
        <v>2056000</v>
      </c>
      <c r="I1">
        <v>2441000</v>
      </c>
      <c r="J1">
        <v>1972000</v>
      </c>
      <c r="K1">
        <v>2467000</v>
      </c>
      <c r="L1">
        <v>5256000</v>
      </c>
      <c r="M1">
        <v>1719000</v>
      </c>
      <c r="N1">
        <v>3223000</v>
      </c>
      <c r="O1">
        <v>4307000</v>
      </c>
      <c r="P1">
        <v>3137000</v>
      </c>
      <c r="Q1">
        <v>1923000</v>
      </c>
      <c r="R1">
        <v>3930000</v>
      </c>
      <c r="S1">
        <v>2066000</v>
      </c>
      <c r="T1">
        <v>2915000</v>
      </c>
      <c r="U1">
        <v>2020000</v>
      </c>
      <c r="V1">
        <v>4891000</v>
      </c>
      <c r="W1">
        <v>2741000</v>
      </c>
      <c r="X1">
        <v>2369000</v>
      </c>
      <c r="Y1">
        <v>4933000</v>
      </c>
      <c r="Z1">
        <v>2596000</v>
      </c>
      <c r="AA1">
        <v>2274000</v>
      </c>
      <c r="AB1">
        <v>2354000</v>
      </c>
      <c r="AC1">
        <v>3850000</v>
      </c>
      <c r="AD1">
        <v>2449000</v>
      </c>
      <c r="AE1">
        <v>3128000</v>
      </c>
      <c r="AF1">
        <v>2072000</v>
      </c>
      <c r="AG1">
        <v>2101000</v>
      </c>
      <c r="AH1">
        <v>3917000</v>
      </c>
      <c r="AI1">
        <v>1799000</v>
      </c>
      <c r="AJ1">
        <v>1941000</v>
      </c>
      <c r="AK1">
        <v>2256000</v>
      </c>
      <c r="AL1">
        <v>3138000</v>
      </c>
      <c r="AM1">
        <v>2381000</v>
      </c>
      <c r="AN1">
        <v>2327000</v>
      </c>
      <c r="AO1">
        <v>2249000</v>
      </c>
      <c r="AP1">
        <v>2535000</v>
      </c>
      <c r="AQ1">
        <v>2376000</v>
      </c>
      <c r="AR1">
        <v>2095000</v>
      </c>
      <c r="AS1">
        <v>2152000</v>
      </c>
      <c r="AT1">
        <v>3046000</v>
      </c>
      <c r="AU1">
        <v>2339000</v>
      </c>
      <c r="AV1">
        <v>2630000</v>
      </c>
      <c r="AW1">
        <v>1003424000</v>
      </c>
      <c r="AX1">
        <v>2591000</v>
      </c>
      <c r="AY1">
        <v>18496000</v>
      </c>
      <c r="AZ1">
        <v>2311000</v>
      </c>
      <c r="BA1">
        <v>2182000</v>
      </c>
      <c r="BB1">
        <v>2655000</v>
      </c>
      <c r="BC1">
        <v>5345000</v>
      </c>
      <c r="BD1">
        <v>2102000</v>
      </c>
      <c r="BE1">
        <v>1940000</v>
      </c>
      <c r="BF1">
        <v>2152000</v>
      </c>
      <c r="BG1">
        <v>2366000</v>
      </c>
      <c r="BH1">
        <v>3045000</v>
      </c>
      <c r="BI1">
        <v>2568000</v>
      </c>
      <c r="BJ1">
        <v>2222000</v>
      </c>
      <c r="BK1">
        <v>2097000</v>
      </c>
      <c r="BL1">
        <v>2290000</v>
      </c>
      <c r="BM1">
        <v>2114000</v>
      </c>
      <c r="BN1">
        <v>1896000</v>
      </c>
      <c r="BO1">
        <v>2642000</v>
      </c>
      <c r="BP1">
        <v>2171000</v>
      </c>
      <c r="BQ1">
        <v>2377000</v>
      </c>
      <c r="BR1">
        <v>2595000</v>
      </c>
      <c r="BS1">
        <v>3089000</v>
      </c>
      <c r="BT1">
        <v>3688000</v>
      </c>
      <c r="BU1">
        <v>2588000</v>
      </c>
      <c r="BV1">
        <v>4762000</v>
      </c>
      <c r="BW1">
        <v>1830000</v>
      </c>
      <c r="BX1">
        <v>3439000</v>
      </c>
      <c r="BY1">
        <v>3028000</v>
      </c>
      <c r="BZ1">
        <v>3156000</v>
      </c>
      <c r="CA1">
        <v>2680000</v>
      </c>
      <c r="CB1">
        <v>2375000</v>
      </c>
      <c r="CC1">
        <v>2344000</v>
      </c>
      <c r="CD1">
        <v>2812000</v>
      </c>
      <c r="CE1">
        <v>2052000</v>
      </c>
      <c r="CF1">
        <v>2310000</v>
      </c>
      <c r="CG1">
        <v>4163000</v>
      </c>
      <c r="CH1">
        <v>2717000</v>
      </c>
      <c r="CI1">
        <v>1545000</v>
      </c>
      <c r="CJ1">
        <v>1994000</v>
      </c>
      <c r="CK1">
        <v>2884000</v>
      </c>
      <c r="CL1">
        <v>2135000</v>
      </c>
      <c r="CM1">
        <v>2325000</v>
      </c>
      <c r="CN1">
        <v>2229000</v>
      </c>
      <c r="CO1">
        <v>2490000</v>
      </c>
      <c r="CP1">
        <v>4472000</v>
      </c>
      <c r="CQ1">
        <v>2383000</v>
      </c>
      <c r="CR1">
        <v>1944000</v>
      </c>
      <c r="CS1">
        <v>3046000</v>
      </c>
      <c r="CT1">
        <v>2102000</v>
      </c>
      <c r="CU1">
        <v>3647000</v>
      </c>
      <c r="CV1">
        <v>2507000</v>
      </c>
    </row>
    <row r="2" spans="1:100" x14ac:dyDescent="0.2">
      <c r="A2">
        <v>2351000</v>
      </c>
      <c r="B2">
        <v>2506000</v>
      </c>
      <c r="C2">
        <v>1988000</v>
      </c>
      <c r="D2">
        <v>2427000</v>
      </c>
      <c r="E2">
        <v>4022000</v>
      </c>
      <c r="F2">
        <v>1873000</v>
      </c>
      <c r="G2">
        <v>1687000</v>
      </c>
      <c r="H2">
        <v>1864000</v>
      </c>
      <c r="I2">
        <v>2894000</v>
      </c>
      <c r="J2">
        <v>4099000</v>
      </c>
      <c r="K2">
        <v>4523000</v>
      </c>
      <c r="L2">
        <v>6475000</v>
      </c>
      <c r="M2">
        <v>1734000</v>
      </c>
      <c r="N2">
        <v>2985000</v>
      </c>
      <c r="O2">
        <v>3051000</v>
      </c>
      <c r="P2">
        <v>3562000</v>
      </c>
      <c r="Q2">
        <v>3932000</v>
      </c>
      <c r="R2">
        <v>2064000</v>
      </c>
      <c r="S2">
        <v>2196000</v>
      </c>
      <c r="T2">
        <v>4811000</v>
      </c>
      <c r="U2">
        <v>1905000</v>
      </c>
      <c r="V2">
        <v>1877000</v>
      </c>
      <c r="W2">
        <v>2907000</v>
      </c>
      <c r="X2">
        <v>2424000</v>
      </c>
      <c r="Y2">
        <v>2432000</v>
      </c>
      <c r="Z2">
        <v>2167000</v>
      </c>
      <c r="AA2">
        <v>2048000</v>
      </c>
      <c r="AB2">
        <v>3892000</v>
      </c>
      <c r="AC2">
        <v>2288000</v>
      </c>
      <c r="AD2">
        <v>2208000</v>
      </c>
      <c r="AE2">
        <v>2821000</v>
      </c>
      <c r="AF2">
        <v>2711000</v>
      </c>
      <c r="AG2">
        <v>1950000</v>
      </c>
      <c r="AH2">
        <v>2139000</v>
      </c>
      <c r="AI2">
        <v>2663000</v>
      </c>
      <c r="AJ2">
        <v>2195000</v>
      </c>
      <c r="AK2">
        <v>2201000</v>
      </c>
      <c r="AL2">
        <v>2095000</v>
      </c>
      <c r="AM2">
        <v>2705000</v>
      </c>
      <c r="AN2">
        <v>3486000</v>
      </c>
      <c r="AO2">
        <v>2206000</v>
      </c>
      <c r="AP2">
        <v>4137000</v>
      </c>
      <c r="AQ2">
        <v>2721000</v>
      </c>
      <c r="AR2">
        <v>2528000</v>
      </c>
      <c r="AS2">
        <v>2624000</v>
      </c>
      <c r="AT2">
        <v>1742000</v>
      </c>
      <c r="AU2">
        <v>3106000</v>
      </c>
      <c r="AV2">
        <v>2566000</v>
      </c>
      <c r="AW2">
        <v>2213000</v>
      </c>
      <c r="AX2">
        <v>3524000</v>
      </c>
      <c r="AY2">
        <v>4281000</v>
      </c>
      <c r="AZ2">
        <v>2764000</v>
      </c>
      <c r="BA2">
        <v>2315000</v>
      </c>
      <c r="BB2">
        <v>2181000</v>
      </c>
      <c r="BC2">
        <v>1916000</v>
      </c>
      <c r="BD2">
        <v>3058000</v>
      </c>
      <c r="BE2">
        <v>2144000</v>
      </c>
      <c r="BF2">
        <v>2509000</v>
      </c>
      <c r="BG2">
        <v>2273000</v>
      </c>
      <c r="BH2">
        <v>2293000</v>
      </c>
      <c r="BI2">
        <v>2311000</v>
      </c>
      <c r="BJ2">
        <v>1979000</v>
      </c>
      <c r="BK2">
        <v>2135000</v>
      </c>
      <c r="BL2">
        <v>2399000</v>
      </c>
      <c r="BM2">
        <v>2269000</v>
      </c>
      <c r="BN2">
        <v>2629000</v>
      </c>
      <c r="BO2">
        <v>2247000</v>
      </c>
      <c r="BP2">
        <v>1801000</v>
      </c>
      <c r="BQ2">
        <v>2376000</v>
      </c>
      <c r="BR2">
        <v>2856000</v>
      </c>
      <c r="BS2">
        <v>2218000</v>
      </c>
      <c r="BT2">
        <v>2315000</v>
      </c>
      <c r="BU2">
        <v>2323000</v>
      </c>
      <c r="BV2">
        <v>3429000</v>
      </c>
      <c r="BW2">
        <v>1777000</v>
      </c>
      <c r="BX2">
        <v>2352000</v>
      </c>
      <c r="BY2">
        <v>1747000</v>
      </c>
      <c r="BZ2">
        <v>2109000</v>
      </c>
      <c r="CA2">
        <v>1981000</v>
      </c>
      <c r="CB2">
        <v>3542000</v>
      </c>
      <c r="CC2">
        <v>2027000</v>
      </c>
      <c r="CD2">
        <v>2824000</v>
      </c>
      <c r="CE2">
        <v>1987000</v>
      </c>
      <c r="CF2">
        <v>2254000</v>
      </c>
      <c r="CG2">
        <v>5229000</v>
      </c>
      <c r="CH2">
        <v>2891000</v>
      </c>
      <c r="CI2">
        <v>2068000</v>
      </c>
      <c r="CJ2">
        <v>3591000</v>
      </c>
      <c r="CK2">
        <v>2581000</v>
      </c>
      <c r="CL2">
        <v>6317000</v>
      </c>
      <c r="CM2">
        <v>2306000</v>
      </c>
      <c r="CN2">
        <v>2678000</v>
      </c>
      <c r="CO2">
        <v>2195000</v>
      </c>
      <c r="CP2">
        <v>2295000</v>
      </c>
      <c r="CQ2">
        <v>2154000</v>
      </c>
      <c r="CR2">
        <v>4226000</v>
      </c>
      <c r="CS2">
        <v>2329000</v>
      </c>
      <c r="CT2">
        <v>6850000</v>
      </c>
      <c r="CU2">
        <v>1921000</v>
      </c>
      <c r="CV2">
        <v>2062000</v>
      </c>
    </row>
    <row r="3" spans="1:100" x14ac:dyDescent="0.2">
      <c r="A3">
        <v>3727000</v>
      </c>
      <c r="B3">
        <v>2288000</v>
      </c>
      <c r="C3">
        <v>2236000</v>
      </c>
      <c r="D3">
        <v>2139000</v>
      </c>
      <c r="E3">
        <v>1819000</v>
      </c>
      <c r="F3">
        <v>2276000</v>
      </c>
      <c r="G3">
        <v>2700000</v>
      </c>
      <c r="H3">
        <v>1893000</v>
      </c>
      <c r="I3">
        <v>3321000</v>
      </c>
      <c r="J3">
        <v>4597000</v>
      </c>
      <c r="K3">
        <v>2435000</v>
      </c>
      <c r="L3">
        <v>5152000</v>
      </c>
      <c r="M3">
        <v>4096000</v>
      </c>
      <c r="N3">
        <v>5652000</v>
      </c>
      <c r="O3">
        <v>3285000</v>
      </c>
      <c r="P3">
        <v>2048000</v>
      </c>
      <c r="Q3">
        <v>2856000</v>
      </c>
      <c r="R3">
        <v>2446000</v>
      </c>
      <c r="S3">
        <v>2317000</v>
      </c>
      <c r="T3">
        <v>2547000</v>
      </c>
      <c r="U3">
        <v>2935000</v>
      </c>
      <c r="V3">
        <v>2399000</v>
      </c>
      <c r="W3">
        <v>2263000</v>
      </c>
      <c r="X3">
        <v>1837000</v>
      </c>
      <c r="Y3">
        <v>2111000</v>
      </c>
      <c r="Z3">
        <v>6126000</v>
      </c>
      <c r="AA3">
        <v>4536000</v>
      </c>
      <c r="AB3">
        <v>3389000</v>
      </c>
      <c r="AC3">
        <v>2301000</v>
      </c>
      <c r="AD3">
        <v>2385000</v>
      </c>
      <c r="AE3">
        <v>2025000</v>
      </c>
      <c r="AF3">
        <v>2141000</v>
      </c>
      <c r="AG3">
        <v>2261000</v>
      </c>
      <c r="AH3">
        <v>2489000</v>
      </c>
      <c r="AI3">
        <v>1923000</v>
      </c>
      <c r="AJ3">
        <v>2557000</v>
      </c>
      <c r="AK3">
        <v>2755000</v>
      </c>
      <c r="AL3">
        <v>2123000</v>
      </c>
      <c r="AM3">
        <v>1953000</v>
      </c>
      <c r="AN3">
        <v>2413000</v>
      </c>
      <c r="AO3">
        <v>2566000</v>
      </c>
      <c r="AP3">
        <v>2440000</v>
      </c>
      <c r="AQ3">
        <v>2606000</v>
      </c>
      <c r="AR3">
        <v>2317000</v>
      </c>
      <c r="AS3">
        <v>3179000</v>
      </c>
      <c r="AT3">
        <v>1774000</v>
      </c>
      <c r="AU3">
        <v>4073000</v>
      </c>
      <c r="AV3">
        <v>2716000</v>
      </c>
      <c r="AW3">
        <v>2031000</v>
      </c>
      <c r="AX3">
        <v>2626000</v>
      </c>
      <c r="AY3">
        <v>2335000</v>
      </c>
      <c r="AZ3">
        <v>2489000</v>
      </c>
      <c r="BA3">
        <v>1786000</v>
      </c>
      <c r="BB3">
        <v>2194000</v>
      </c>
      <c r="BC3">
        <v>2580000</v>
      </c>
      <c r="BD3">
        <v>2085000</v>
      </c>
      <c r="BE3">
        <v>2340000</v>
      </c>
      <c r="BF3">
        <v>2080000</v>
      </c>
      <c r="BG3">
        <v>2148000</v>
      </c>
      <c r="BH3">
        <v>2692000</v>
      </c>
      <c r="BI3">
        <v>2236000</v>
      </c>
      <c r="BJ3">
        <v>2176000</v>
      </c>
      <c r="BK3">
        <v>2011000</v>
      </c>
      <c r="BL3">
        <v>2436000</v>
      </c>
      <c r="BM3">
        <v>3150000</v>
      </c>
      <c r="BN3">
        <v>2523000</v>
      </c>
      <c r="BO3">
        <v>2299000</v>
      </c>
      <c r="BP3">
        <v>2116000</v>
      </c>
      <c r="BQ3">
        <v>4604000</v>
      </c>
      <c r="BR3">
        <v>2577000</v>
      </c>
      <c r="BS3">
        <v>2081000</v>
      </c>
      <c r="BT3">
        <v>3948000</v>
      </c>
      <c r="BU3">
        <v>3152000</v>
      </c>
      <c r="BV3">
        <v>1814000</v>
      </c>
      <c r="BW3">
        <v>2279000</v>
      </c>
      <c r="BX3">
        <v>3235000</v>
      </c>
      <c r="BY3">
        <v>3397000</v>
      </c>
      <c r="BZ3">
        <v>1755000</v>
      </c>
      <c r="CA3">
        <v>2179000</v>
      </c>
      <c r="CB3">
        <v>2089000</v>
      </c>
      <c r="CC3">
        <v>1655000</v>
      </c>
      <c r="CD3">
        <v>3685000</v>
      </c>
      <c r="CE3">
        <v>1988000</v>
      </c>
      <c r="CF3">
        <v>2079000</v>
      </c>
      <c r="CG3">
        <v>1680000</v>
      </c>
      <c r="CH3">
        <v>2572000</v>
      </c>
      <c r="CI3">
        <v>1980000</v>
      </c>
      <c r="CJ3">
        <v>5061000</v>
      </c>
      <c r="CK3">
        <v>1957000</v>
      </c>
      <c r="CL3">
        <v>1936000</v>
      </c>
      <c r="CM3">
        <v>2679000</v>
      </c>
      <c r="CN3">
        <v>2423000</v>
      </c>
      <c r="CO3">
        <v>5372000</v>
      </c>
      <c r="CP3">
        <v>2305000</v>
      </c>
      <c r="CQ3">
        <v>3323000</v>
      </c>
      <c r="CR3">
        <v>4892000</v>
      </c>
      <c r="CS3">
        <v>3887000</v>
      </c>
      <c r="CT3">
        <v>2164000</v>
      </c>
      <c r="CU3">
        <v>2891000</v>
      </c>
      <c r="CV3">
        <v>2909000</v>
      </c>
    </row>
    <row r="4" spans="1:100" x14ac:dyDescent="0.2">
      <c r="A4">
        <v>2237000</v>
      </c>
      <c r="B4">
        <v>2088000</v>
      </c>
      <c r="C4">
        <v>2509000</v>
      </c>
      <c r="D4">
        <v>1976000</v>
      </c>
      <c r="E4">
        <v>1806000</v>
      </c>
      <c r="F4">
        <v>2743000</v>
      </c>
      <c r="G4">
        <v>2276000</v>
      </c>
      <c r="H4">
        <v>3111000</v>
      </c>
      <c r="I4">
        <v>2413000</v>
      </c>
      <c r="J4">
        <v>2268000</v>
      </c>
      <c r="K4">
        <v>2386000</v>
      </c>
      <c r="L4">
        <v>2537000</v>
      </c>
      <c r="M4">
        <v>2027000</v>
      </c>
      <c r="N4">
        <v>6029000</v>
      </c>
      <c r="O4">
        <v>9749000</v>
      </c>
      <c r="P4">
        <v>2258000</v>
      </c>
      <c r="Q4">
        <v>3783000</v>
      </c>
      <c r="R4">
        <v>3952000</v>
      </c>
      <c r="S4">
        <v>1934000</v>
      </c>
      <c r="T4">
        <v>2087000</v>
      </c>
      <c r="U4">
        <v>2128000</v>
      </c>
      <c r="V4">
        <v>2332000</v>
      </c>
      <c r="W4">
        <v>2171000</v>
      </c>
      <c r="X4">
        <v>2075000</v>
      </c>
      <c r="Y4">
        <v>2696000</v>
      </c>
      <c r="Z4">
        <v>6217000</v>
      </c>
      <c r="AA4">
        <v>3440000</v>
      </c>
      <c r="AB4">
        <v>2272000</v>
      </c>
      <c r="AC4">
        <v>2048000</v>
      </c>
      <c r="AD4">
        <v>2677000</v>
      </c>
      <c r="AE4">
        <v>2661000</v>
      </c>
      <c r="AF4">
        <v>5174000</v>
      </c>
      <c r="AG4">
        <v>2782000</v>
      </c>
      <c r="AH4">
        <v>2157000</v>
      </c>
      <c r="AI4">
        <v>1742000</v>
      </c>
      <c r="AJ4">
        <v>2196000</v>
      </c>
      <c r="AK4">
        <v>2601000</v>
      </c>
      <c r="AL4">
        <v>2359000</v>
      </c>
      <c r="AM4">
        <v>2132000</v>
      </c>
      <c r="AN4">
        <v>2216000</v>
      </c>
      <c r="AO4">
        <v>6190000</v>
      </c>
      <c r="AP4">
        <v>2179000</v>
      </c>
      <c r="AQ4">
        <v>3611000</v>
      </c>
      <c r="AR4">
        <v>2246000</v>
      </c>
      <c r="AS4">
        <v>5504000</v>
      </c>
      <c r="AT4">
        <v>1561000</v>
      </c>
      <c r="AU4">
        <v>5049000</v>
      </c>
      <c r="AV4">
        <v>2028000</v>
      </c>
      <c r="AW4">
        <v>2251000</v>
      </c>
      <c r="AX4">
        <v>2142000</v>
      </c>
      <c r="AY4">
        <v>2829000</v>
      </c>
      <c r="AZ4">
        <v>2085000</v>
      </c>
      <c r="BA4">
        <v>2226000</v>
      </c>
      <c r="BB4">
        <v>3099000</v>
      </c>
      <c r="BC4">
        <v>2120000</v>
      </c>
      <c r="BD4">
        <v>2975000</v>
      </c>
      <c r="BE4">
        <v>2887000</v>
      </c>
      <c r="BF4">
        <v>1944000</v>
      </c>
      <c r="BG4">
        <v>2887000</v>
      </c>
      <c r="BH4">
        <v>6231000</v>
      </c>
      <c r="BI4">
        <v>2604000</v>
      </c>
      <c r="BJ4">
        <v>2302000</v>
      </c>
      <c r="BK4">
        <v>3001000</v>
      </c>
      <c r="BL4">
        <v>2649000</v>
      </c>
      <c r="BM4">
        <v>2665000</v>
      </c>
      <c r="BN4">
        <v>5757000</v>
      </c>
      <c r="BO4">
        <v>5396000</v>
      </c>
      <c r="BP4">
        <v>2021000</v>
      </c>
      <c r="BQ4">
        <v>4945000</v>
      </c>
      <c r="BR4">
        <v>2916000</v>
      </c>
      <c r="BS4">
        <v>3026000</v>
      </c>
      <c r="BT4">
        <v>2286000</v>
      </c>
      <c r="BU4">
        <v>2430000</v>
      </c>
      <c r="BV4">
        <v>2163000</v>
      </c>
      <c r="BW4">
        <v>2186000</v>
      </c>
      <c r="BX4">
        <v>2719000</v>
      </c>
      <c r="BY4">
        <v>1876000</v>
      </c>
      <c r="BZ4">
        <v>1662000</v>
      </c>
      <c r="CA4">
        <v>2688000</v>
      </c>
      <c r="CB4">
        <v>4454000</v>
      </c>
      <c r="CC4">
        <v>2287000</v>
      </c>
      <c r="CD4">
        <v>1941000</v>
      </c>
      <c r="CE4">
        <v>1680000</v>
      </c>
      <c r="CF4">
        <v>3465000</v>
      </c>
      <c r="CG4">
        <v>2065000</v>
      </c>
      <c r="CH4">
        <v>2323000</v>
      </c>
      <c r="CI4">
        <v>1889000</v>
      </c>
      <c r="CJ4">
        <v>2189000</v>
      </c>
      <c r="CK4">
        <v>2566000</v>
      </c>
      <c r="CL4">
        <v>3655000</v>
      </c>
      <c r="CM4">
        <v>2351000</v>
      </c>
      <c r="CN4">
        <v>1977000</v>
      </c>
      <c r="CO4">
        <v>2252000</v>
      </c>
      <c r="CP4">
        <v>2270000</v>
      </c>
      <c r="CQ4">
        <v>2287000</v>
      </c>
      <c r="CR4">
        <v>1730000</v>
      </c>
      <c r="CS4">
        <v>2555000</v>
      </c>
      <c r="CT4">
        <v>2852000</v>
      </c>
      <c r="CU4">
        <v>2453000</v>
      </c>
      <c r="CV4">
        <v>3157000</v>
      </c>
    </row>
    <row r="5" spans="1:100" x14ac:dyDescent="0.2">
      <c r="A5">
        <v>3626000</v>
      </c>
      <c r="B5">
        <v>1772000</v>
      </c>
      <c r="C5">
        <v>2292000</v>
      </c>
      <c r="D5">
        <v>2655000</v>
      </c>
      <c r="E5">
        <v>2976000</v>
      </c>
      <c r="F5">
        <v>1962000</v>
      </c>
      <c r="G5">
        <v>2006000</v>
      </c>
      <c r="H5">
        <v>2892000</v>
      </c>
      <c r="I5">
        <v>1949000</v>
      </c>
      <c r="J5">
        <v>4949000</v>
      </c>
      <c r="K5">
        <v>2140000</v>
      </c>
      <c r="L5">
        <v>2134000</v>
      </c>
      <c r="M5">
        <v>2171000</v>
      </c>
      <c r="N5">
        <v>5502000</v>
      </c>
      <c r="O5">
        <v>3764000</v>
      </c>
      <c r="P5">
        <v>3965000</v>
      </c>
      <c r="Q5">
        <v>1002595000</v>
      </c>
      <c r="R5">
        <v>5061000</v>
      </c>
      <c r="S5">
        <v>2237000</v>
      </c>
      <c r="T5">
        <v>57396000</v>
      </c>
      <c r="U5">
        <v>2561000</v>
      </c>
      <c r="V5">
        <v>2030000</v>
      </c>
      <c r="W5">
        <v>2997000</v>
      </c>
      <c r="X5">
        <v>1927000</v>
      </c>
      <c r="Y5">
        <v>2764000</v>
      </c>
      <c r="Z5">
        <v>3120000</v>
      </c>
      <c r="AA5">
        <v>2244000</v>
      </c>
      <c r="AB5">
        <v>2454000</v>
      </c>
      <c r="AC5">
        <v>2898000</v>
      </c>
      <c r="AD5">
        <v>3815000</v>
      </c>
      <c r="AE5">
        <v>2257000</v>
      </c>
      <c r="AF5">
        <v>2362000</v>
      </c>
      <c r="AG5">
        <v>2699000</v>
      </c>
      <c r="AH5">
        <v>2533000</v>
      </c>
      <c r="AI5">
        <v>2283000</v>
      </c>
      <c r="AJ5">
        <v>1972000</v>
      </c>
      <c r="AK5">
        <v>2053000</v>
      </c>
      <c r="AL5">
        <v>2763000</v>
      </c>
      <c r="AM5">
        <v>2174000</v>
      </c>
      <c r="AN5">
        <v>2314000</v>
      </c>
      <c r="AO5">
        <v>3413000</v>
      </c>
      <c r="AP5">
        <v>2662000</v>
      </c>
      <c r="AQ5">
        <v>2454000</v>
      </c>
      <c r="AR5">
        <v>2119000</v>
      </c>
      <c r="AS5">
        <v>3405000</v>
      </c>
      <c r="AT5">
        <v>4144000</v>
      </c>
      <c r="AU5">
        <v>5752000</v>
      </c>
      <c r="AV5">
        <v>1806000</v>
      </c>
      <c r="AW5">
        <v>1942000</v>
      </c>
      <c r="AX5">
        <v>2685000</v>
      </c>
      <c r="AY5">
        <v>2237000</v>
      </c>
      <c r="AZ5">
        <v>1970000</v>
      </c>
      <c r="BA5">
        <v>2091000</v>
      </c>
      <c r="BB5">
        <v>2711000</v>
      </c>
      <c r="BC5">
        <v>2053000</v>
      </c>
      <c r="BD5">
        <v>2058000</v>
      </c>
      <c r="BE5">
        <v>2278000</v>
      </c>
      <c r="BF5">
        <v>2180000</v>
      </c>
      <c r="BG5">
        <v>2361000</v>
      </c>
      <c r="BH5">
        <v>2854000</v>
      </c>
      <c r="BI5">
        <v>2430000</v>
      </c>
      <c r="BJ5">
        <v>2247000</v>
      </c>
      <c r="BK5">
        <v>2598000</v>
      </c>
      <c r="BL5">
        <v>2258000</v>
      </c>
      <c r="BM5">
        <v>3030000</v>
      </c>
      <c r="BN5">
        <v>3781000</v>
      </c>
      <c r="BO5">
        <v>2768000</v>
      </c>
      <c r="BP5">
        <v>2014000</v>
      </c>
      <c r="BQ5">
        <v>3026000</v>
      </c>
      <c r="BR5">
        <v>2151000</v>
      </c>
      <c r="BS5">
        <v>2605000</v>
      </c>
      <c r="BT5">
        <v>2687000</v>
      </c>
      <c r="BU5">
        <v>2350000</v>
      </c>
      <c r="BV5">
        <v>2435000</v>
      </c>
      <c r="BW5">
        <v>1828000</v>
      </c>
      <c r="BX5">
        <v>1853000</v>
      </c>
      <c r="BY5">
        <v>2047000</v>
      </c>
      <c r="BZ5">
        <v>2210000</v>
      </c>
      <c r="CA5">
        <v>2131000</v>
      </c>
      <c r="CB5">
        <v>2094000</v>
      </c>
      <c r="CC5">
        <v>1719000</v>
      </c>
      <c r="CD5">
        <v>1985000</v>
      </c>
      <c r="CE5">
        <v>2093000</v>
      </c>
      <c r="CF5">
        <v>2037000</v>
      </c>
      <c r="CG5">
        <v>1823000</v>
      </c>
      <c r="CH5">
        <v>2009000</v>
      </c>
      <c r="CI5">
        <v>1899000</v>
      </c>
      <c r="CJ5">
        <v>2263000</v>
      </c>
      <c r="CK5">
        <v>2774000</v>
      </c>
      <c r="CL5">
        <v>5363000</v>
      </c>
      <c r="CM5">
        <v>2573000</v>
      </c>
      <c r="CN5">
        <v>2929000</v>
      </c>
      <c r="CO5">
        <v>2135000</v>
      </c>
      <c r="CP5">
        <v>2273000</v>
      </c>
      <c r="CQ5">
        <v>5449000</v>
      </c>
      <c r="CR5">
        <v>1953000</v>
      </c>
      <c r="CS5">
        <v>5397000</v>
      </c>
      <c r="CT5">
        <v>2478000</v>
      </c>
      <c r="CU5">
        <v>2938000</v>
      </c>
      <c r="CV5">
        <v>7498000</v>
      </c>
    </row>
    <row r="6" spans="1:100" x14ac:dyDescent="0.2">
      <c r="A6">
        <v>2775000</v>
      </c>
      <c r="B6">
        <v>2497000</v>
      </c>
      <c r="C6">
        <v>2538000</v>
      </c>
      <c r="D6">
        <v>3970000</v>
      </c>
      <c r="E6">
        <v>2477000</v>
      </c>
      <c r="F6">
        <v>2326000</v>
      </c>
      <c r="G6">
        <v>2181000</v>
      </c>
      <c r="H6">
        <v>2698000</v>
      </c>
      <c r="I6">
        <v>1838000</v>
      </c>
      <c r="J6">
        <v>2480000</v>
      </c>
      <c r="K6">
        <v>1819000</v>
      </c>
      <c r="L6">
        <v>4793000</v>
      </c>
      <c r="M6">
        <v>2129000</v>
      </c>
      <c r="N6">
        <v>2580000</v>
      </c>
      <c r="O6">
        <v>2845000</v>
      </c>
      <c r="P6">
        <v>2064000</v>
      </c>
      <c r="Q6">
        <v>2243000</v>
      </c>
      <c r="R6">
        <v>6936000</v>
      </c>
      <c r="S6">
        <v>2572000</v>
      </c>
      <c r="T6">
        <v>3573000</v>
      </c>
      <c r="U6">
        <v>2674000</v>
      </c>
      <c r="V6">
        <v>4429000</v>
      </c>
      <c r="W6">
        <v>2029000</v>
      </c>
      <c r="X6">
        <v>2622000</v>
      </c>
      <c r="Y6">
        <v>2013000</v>
      </c>
      <c r="Z6">
        <v>2551000</v>
      </c>
      <c r="AA6">
        <v>2520000</v>
      </c>
      <c r="AB6">
        <v>2679000</v>
      </c>
      <c r="AC6">
        <v>2149000</v>
      </c>
      <c r="AD6">
        <v>2716000</v>
      </c>
      <c r="AE6">
        <v>2321000</v>
      </c>
      <c r="AF6">
        <v>3962000</v>
      </c>
      <c r="AG6">
        <v>1991000</v>
      </c>
      <c r="AH6">
        <v>2948000</v>
      </c>
      <c r="AI6">
        <v>2570000</v>
      </c>
      <c r="AJ6">
        <v>3017000</v>
      </c>
      <c r="AK6">
        <v>1839000</v>
      </c>
      <c r="AL6">
        <v>2448000</v>
      </c>
      <c r="AM6">
        <v>2710000</v>
      </c>
      <c r="AN6">
        <v>2175000</v>
      </c>
      <c r="AO6">
        <v>2513000</v>
      </c>
      <c r="AP6">
        <v>2633000</v>
      </c>
      <c r="AQ6">
        <v>2051000</v>
      </c>
      <c r="AR6">
        <v>2357000</v>
      </c>
      <c r="AS6">
        <v>2240000</v>
      </c>
      <c r="AT6">
        <v>1714000</v>
      </c>
      <c r="AU6">
        <v>2472000</v>
      </c>
      <c r="AV6">
        <v>3739000</v>
      </c>
      <c r="AW6">
        <v>2377000</v>
      </c>
      <c r="AX6">
        <v>3912000</v>
      </c>
      <c r="AY6">
        <v>2151000</v>
      </c>
      <c r="AZ6">
        <v>2132000</v>
      </c>
      <c r="BA6">
        <v>2892000</v>
      </c>
      <c r="BB6">
        <v>4500000</v>
      </c>
      <c r="BC6">
        <v>3055000</v>
      </c>
      <c r="BD6">
        <v>2122000</v>
      </c>
      <c r="BE6">
        <v>1946000</v>
      </c>
      <c r="BF6">
        <v>2041000</v>
      </c>
      <c r="BG6">
        <v>5203000</v>
      </c>
      <c r="BH6">
        <v>2379000</v>
      </c>
      <c r="BI6">
        <v>2800000</v>
      </c>
      <c r="BJ6">
        <v>2472000</v>
      </c>
      <c r="BK6">
        <v>4783000</v>
      </c>
      <c r="BL6">
        <v>2098000</v>
      </c>
      <c r="BM6">
        <v>2604000</v>
      </c>
      <c r="BN6">
        <v>2419000</v>
      </c>
      <c r="BO6">
        <v>2105000</v>
      </c>
      <c r="BP6">
        <v>2797000</v>
      </c>
      <c r="BQ6">
        <v>3274000</v>
      </c>
      <c r="BR6">
        <v>2136000</v>
      </c>
      <c r="BS6">
        <v>2270000</v>
      </c>
      <c r="BT6">
        <v>2782000</v>
      </c>
      <c r="BU6">
        <v>2437000</v>
      </c>
      <c r="BV6">
        <v>2105000</v>
      </c>
      <c r="BW6">
        <v>1876000</v>
      </c>
      <c r="BX6">
        <v>2393000</v>
      </c>
      <c r="BY6">
        <v>3139000</v>
      </c>
      <c r="BZ6">
        <v>2858000</v>
      </c>
      <c r="CA6">
        <v>1966000</v>
      </c>
      <c r="CB6">
        <v>3526000</v>
      </c>
      <c r="CC6">
        <v>1943000</v>
      </c>
      <c r="CD6">
        <v>1856000</v>
      </c>
      <c r="CE6">
        <v>2015000</v>
      </c>
      <c r="CF6">
        <v>2070000</v>
      </c>
      <c r="CG6">
        <v>2663000</v>
      </c>
      <c r="CH6">
        <v>2176000</v>
      </c>
      <c r="CI6">
        <v>1932000</v>
      </c>
      <c r="CJ6">
        <v>1934000</v>
      </c>
      <c r="CK6">
        <v>2668000</v>
      </c>
      <c r="CL6">
        <v>1968000</v>
      </c>
      <c r="CM6">
        <v>1843000</v>
      </c>
      <c r="CN6">
        <v>3632000</v>
      </c>
      <c r="CO6">
        <v>2683000</v>
      </c>
      <c r="CP6">
        <v>2146000</v>
      </c>
      <c r="CQ6">
        <v>1863000</v>
      </c>
      <c r="CR6">
        <v>2031000</v>
      </c>
      <c r="CS6">
        <v>3201000</v>
      </c>
      <c r="CT6">
        <v>2068000</v>
      </c>
      <c r="CU6">
        <v>2120000</v>
      </c>
      <c r="CV6">
        <v>5761000</v>
      </c>
    </row>
    <row r="7" spans="1:100" x14ac:dyDescent="0.2">
      <c r="A7">
        <v>2336000</v>
      </c>
      <c r="B7">
        <v>3099000</v>
      </c>
      <c r="C7">
        <v>1924000</v>
      </c>
      <c r="D7">
        <v>2686000</v>
      </c>
      <c r="E7">
        <v>1746000</v>
      </c>
      <c r="F7">
        <v>2014000</v>
      </c>
      <c r="G7">
        <v>1784000</v>
      </c>
      <c r="H7">
        <v>2479000</v>
      </c>
      <c r="I7">
        <v>2439000</v>
      </c>
      <c r="J7">
        <v>3118000</v>
      </c>
      <c r="K7">
        <v>2136000</v>
      </c>
      <c r="L7">
        <v>2394000</v>
      </c>
      <c r="M7">
        <v>1854000</v>
      </c>
      <c r="N7">
        <v>2380000</v>
      </c>
      <c r="O7">
        <v>2714000</v>
      </c>
      <c r="P7">
        <v>2426000</v>
      </c>
      <c r="Q7">
        <v>2884000</v>
      </c>
      <c r="R7">
        <v>2658000</v>
      </c>
      <c r="S7">
        <v>2142000</v>
      </c>
      <c r="T7">
        <v>4194000</v>
      </c>
      <c r="U7">
        <v>2175000</v>
      </c>
      <c r="V7">
        <v>1897000</v>
      </c>
      <c r="W7">
        <v>1950000</v>
      </c>
      <c r="X7">
        <v>2498000</v>
      </c>
      <c r="Y7">
        <v>2085000</v>
      </c>
      <c r="Z7">
        <v>2205000</v>
      </c>
      <c r="AA7">
        <v>3187000</v>
      </c>
      <c r="AB7">
        <v>4612000</v>
      </c>
      <c r="AC7">
        <v>3668000</v>
      </c>
      <c r="AD7">
        <v>5392000</v>
      </c>
      <c r="AE7">
        <v>2164000</v>
      </c>
      <c r="AF7">
        <v>4982000</v>
      </c>
      <c r="AG7">
        <v>9543000</v>
      </c>
      <c r="AH7">
        <v>2290000</v>
      </c>
      <c r="AI7">
        <v>1812000</v>
      </c>
      <c r="AJ7">
        <v>2473000</v>
      </c>
      <c r="AK7">
        <v>2867000</v>
      </c>
      <c r="AL7">
        <v>1003173000</v>
      </c>
      <c r="AM7">
        <v>2624000</v>
      </c>
      <c r="AN7">
        <v>2429000</v>
      </c>
      <c r="AO7">
        <v>4106000</v>
      </c>
      <c r="AP7">
        <v>2293000</v>
      </c>
      <c r="AQ7">
        <v>2429000</v>
      </c>
      <c r="AR7">
        <v>2315000</v>
      </c>
      <c r="AS7">
        <v>2078000</v>
      </c>
      <c r="AT7">
        <v>5094000</v>
      </c>
      <c r="AU7">
        <v>2188000</v>
      </c>
      <c r="AV7">
        <v>1827000</v>
      </c>
      <c r="AW7">
        <v>1870000</v>
      </c>
      <c r="AX7">
        <v>3127000</v>
      </c>
      <c r="AY7">
        <v>2244000</v>
      </c>
      <c r="AZ7">
        <v>2351000</v>
      </c>
      <c r="BA7">
        <v>2957000</v>
      </c>
      <c r="BB7">
        <v>2110000</v>
      </c>
      <c r="BC7">
        <v>2041000</v>
      </c>
      <c r="BD7">
        <v>1822000</v>
      </c>
      <c r="BE7">
        <v>3327000</v>
      </c>
      <c r="BF7">
        <v>2959000</v>
      </c>
      <c r="BG7">
        <v>2994000</v>
      </c>
      <c r="BH7">
        <v>2144000</v>
      </c>
      <c r="BI7">
        <v>2907000</v>
      </c>
      <c r="BJ7">
        <v>4425000</v>
      </c>
      <c r="BK7">
        <v>2430000</v>
      </c>
      <c r="BL7">
        <v>2133000</v>
      </c>
      <c r="BM7">
        <v>3171000</v>
      </c>
      <c r="BN7">
        <v>2326000</v>
      </c>
      <c r="BO7">
        <v>3911000</v>
      </c>
      <c r="BP7">
        <v>2001000</v>
      </c>
      <c r="BQ7">
        <v>2530000</v>
      </c>
      <c r="BR7">
        <v>6078000</v>
      </c>
      <c r="BS7">
        <v>5033000</v>
      </c>
      <c r="BT7">
        <v>3454000</v>
      </c>
      <c r="BU7">
        <v>4216000</v>
      </c>
      <c r="BV7">
        <v>2050000</v>
      </c>
      <c r="BW7">
        <v>2324000</v>
      </c>
      <c r="BX7">
        <v>2159000</v>
      </c>
      <c r="BY7">
        <v>2539000</v>
      </c>
      <c r="BZ7">
        <v>3990000</v>
      </c>
      <c r="CA7">
        <v>2145000</v>
      </c>
      <c r="CB7">
        <v>2504000</v>
      </c>
      <c r="CC7">
        <v>2551000</v>
      </c>
      <c r="CD7">
        <v>2158000</v>
      </c>
      <c r="CE7">
        <v>4808000</v>
      </c>
      <c r="CF7">
        <v>2435000</v>
      </c>
      <c r="CG7">
        <v>1918000</v>
      </c>
      <c r="CH7">
        <v>4518000</v>
      </c>
      <c r="CI7">
        <v>5978000</v>
      </c>
      <c r="CJ7">
        <v>2305000</v>
      </c>
      <c r="CK7">
        <v>2364000</v>
      </c>
      <c r="CL7">
        <v>2046000</v>
      </c>
      <c r="CM7">
        <v>2131000</v>
      </c>
      <c r="CN7">
        <v>2824000</v>
      </c>
      <c r="CO7">
        <v>2089000</v>
      </c>
      <c r="CP7">
        <v>2137000</v>
      </c>
      <c r="CQ7">
        <v>5048000</v>
      </c>
      <c r="CR7">
        <v>2157000</v>
      </c>
      <c r="CS7">
        <v>2304000</v>
      </c>
      <c r="CT7">
        <v>2626000</v>
      </c>
      <c r="CU7">
        <v>2829000</v>
      </c>
      <c r="CV7">
        <v>2766000</v>
      </c>
    </row>
    <row r="8" spans="1:100" x14ac:dyDescent="0.2">
      <c r="A8">
        <v>2003000</v>
      </c>
      <c r="B8">
        <v>1952000</v>
      </c>
      <c r="C8">
        <v>4013000</v>
      </c>
      <c r="D8">
        <v>2135000</v>
      </c>
      <c r="E8">
        <v>1825000</v>
      </c>
      <c r="F8">
        <v>2751000</v>
      </c>
      <c r="G8">
        <v>1677000</v>
      </c>
      <c r="H8">
        <v>2172000</v>
      </c>
      <c r="I8">
        <v>3336000</v>
      </c>
      <c r="J8">
        <v>2080000</v>
      </c>
      <c r="K8">
        <v>2254000</v>
      </c>
      <c r="L8">
        <v>2117000</v>
      </c>
      <c r="M8">
        <v>1843000</v>
      </c>
      <c r="N8">
        <v>3211000</v>
      </c>
      <c r="O8">
        <v>2269000</v>
      </c>
      <c r="P8">
        <v>2413000</v>
      </c>
      <c r="Q8">
        <v>2002000</v>
      </c>
      <c r="R8">
        <v>2896000</v>
      </c>
      <c r="S8">
        <v>1902000</v>
      </c>
      <c r="T8">
        <v>3120000</v>
      </c>
      <c r="U8">
        <v>2118000</v>
      </c>
      <c r="V8">
        <v>1971000</v>
      </c>
      <c r="W8">
        <v>2602000</v>
      </c>
      <c r="X8">
        <v>2667000</v>
      </c>
      <c r="Y8">
        <v>5677000</v>
      </c>
      <c r="Z8">
        <v>2910000</v>
      </c>
      <c r="AA8">
        <v>4909000</v>
      </c>
      <c r="AB8">
        <v>4610000</v>
      </c>
      <c r="AC8">
        <v>2272000</v>
      </c>
      <c r="AD8">
        <v>2599000</v>
      </c>
      <c r="AE8">
        <v>2158000</v>
      </c>
      <c r="AF8">
        <v>3668000</v>
      </c>
      <c r="AG8">
        <v>5961000</v>
      </c>
      <c r="AH8">
        <v>5993000</v>
      </c>
      <c r="AI8">
        <v>1990000</v>
      </c>
      <c r="AJ8">
        <v>2137000</v>
      </c>
      <c r="AK8">
        <v>1950000</v>
      </c>
      <c r="AL8">
        <v>3143000</v>
      </c>
      <c r="AM8">
        <v>3028000</v>
      </c>
      <c r="AN8">
        <v>2417000</v>
      </c>
      <c r="AO8">
        <v>2179000</v>
      </c>
      <c r="AP8">
        <v>2005000</v>
      </c>
      <c r="AQ8">
        <v>2406000</v>
      </c>
      <c r="AR8">
        <v>2086000</v>
      </c>
      <c r="AS8">
        <v>2967000</v>
      </c>
      <c r="AT8">
        <v>1980000</v>
      </c>
      <c r="AU8">
        <v>2031000</v>
      </c>
      <c r="AV8">
        <v>2148000</v>
      </c>
      <c r="AW8">
        <v>2107000</v>
      </c>
      <c r="AX8">
        <v>2074000</v>
      </c>
      <c r="AY8">
        <v>2044000</v>
      </c>
      <c r="AZ8">
        <v>2156000</v>
      </c>
      <c r="BA8">
        <v>2606000</v>
      </c>
      <c r="BB8">
        <v>2215000</v>
      </c>
      <c r="BC8">
        <v>2707000</v>
      </c>
      <c r="BD8">
        <v>4421000</v>
      </c>
      <c r="BE8">
        <v>1942000</v>
      </c>
      <c r="BF8">
        <v>5233000</v>
      </c>
      <c r="BG8">
        <v>2506000</v>
      </c>
      <c r="BH8">
        <v>2200000</v>
      </c>
      <c r="BI8">
        <v>3573000</v>
      </c>
      <c r="BJ8">
        <v>3095000</v>
      </c>
      <c r="BK8">
        <v>2825000</v>
      </c>
      <c r="BL8">
        <v>2121000</v>
      </c>
      <c r="BM8">
        <v>2265000</v>
      </c>
      <c r="BN8">
        <v>2805000</v>
      </c>
      <c r="BO8">
        <v>2724000</v>
      </c>
      <c r="BP8">
        <v>1763000</v>
      </c>
      <c r="BQ8">
        <v>3326000</v>
      </c>
      <c r="BR8">
        <v>2320000</v>
      </c>
      <c r="BS8">
        <v>2930000</v>
      </c>
      <c r="BT8">
        <v>3333000</v>
      </c>
      <c r="BU8">
        <v>3126000</v>
      </c>
      <c r="BV8">
        <v>1832000</v>
      </c>
      <c r="BW8">
        <v>2353000</v>
      </c>
      <c r="BX8">
        <v>2550000</v>
      </c>
      <c r="BY8">
        <v>2163000</v>
      </c>
      <c r="BZ8">
        <v>1932000</v>
      </c>
      <c r="CA8">
        <v>2704000</v>
      </c>
      <c r="CB8">
        <v>2283000</v>
      </c>
      <c r="CC8">
        <v>2926000</v>
      </c>
      <c r="CD8">
        <v>2254000</v>
      </c>
      <c r="CE8">
        <v>2130000</v>
      </c>
      <c r="CF8">
        <v>7706000</v>
      </c>
      <c r="CG8">
        <v>3241000</v>
      </c>
      <c r="CH8">
        <v>4323000</v>
      </c>
      <c r="CI8">
        <v>2504000</v>
      </c>
      <c r="CJ8">
        <v>5603000</v>
      </c>
      <c r="CK8">
        <v>2573000</v>
      </c>
      <c r="CL8">
        <v>2177000</v>
      </c>
      <c r="CM8">
        <v>3187000</v>
      </c>
      <c r="CN8">
        <v>2071000</v>
      </c>
      <c r="CO8">
        <v>4639000</v>
      </c>
      <c r="CP8">
        <v>2254000</v>
      </c>
      <c r="CQ8">
        <v>3287000</v>
      </c>
      <c r="CR8">
        <v>2392000</v>
      </c>
      <c r="CS8">
        <v>2790000</v>
      </c>
      <c r="CT8">
        <v>3411000</v>
      </c>
      <c r="CU8">
        <v>1915000</v>
      </c>
      <c r="CV8">
        <v>2472000</v>
      </c>
    </row>
    <row r="9" spans="1:100" x14ac:dyDescent="0.2">
      <c r="A9">
        <v>3921000</v>
      </c>
      <c r="B9">
        <v>2170000</v>
      </c>
      <c r="C9">
        <v>1827000</v>
      </c>
      <c r="D9">
        <v>2534000</v>
      </c>
      <c r="E9">
        <v>2592000</v>
      </c>
      <c r="F9">
        <v>4178000</v>
      </c>
      <c r="G9">
        <v>2281000</v>
      </c>
      <c r="H9">
        <v>2441000</v>
      </c>
      <c r="I9">
        <v>2630000</v>
      </c>
      <c r="J9">
        <v>2308000</v>
      </c>
      <c r="K9">
        <v>2093000</v>
      </c>
      <c r="L9">
        <v>4565000</v>
      </c>
      <c r="M9">
        <v>1791000</v>
      </c>
      <c r="N9">
        <v>2317000</v>
      </c>
      <c r="O9">
        <v>2463000</v>
      </c>
      <c r="P9">
        <v>2305000</v>
      </c>
      <c r="Q9">
        <v>6117000</v>
      </c>
      <c r="R9">
        <v>3472000</v>
      </c>
      <c r="S9">
        <v>2643000</v>
      </c>
      <c r="T9">
        <v>4338000</v>
      </c>
      <c r="U9">
        <v>1779000</v>
      </c>
      <c r="V9">
        <v>2059000</v>
      </c>
      <c r="W9">
        <v>2069000</v>
      </c>
      <c r="X9">
        <v>2171000</v>
      </c>
      <c r="Y9">
        <v>2129000</v>
      </c>
      <c r="Z9">
        <v>4104000</v>
      </c>
      <c r="AA9">
        <v>2951000</v>
      </c>
      <c r="AB9">
        <v>2291000</v>
      </c>
      <c r="AC9">
        <v>2103000</v>
      </c>
      <c r="AD9">
        <v>1766000</v>
      </c>
      <c r="AE9">
        <v>2043000</v>
      </c>
      <c r="AF9">
        <v>4042000</v>
      </c>
      <c r="AG9">
        <v>1885000</v>
      </c>
      <c r="AH9">
        <v>1959000</v>
      </c>
      <c r="AI9">
        <v>1687000</v>
      </c>
      <c r="AJ9">
        <v>1975000</v>
      </c>
      <c r="AK9">
        <v>2281000</v>
      </c>
      <c r="AL9">
        <v>2132000</v>
      </c>
      <c r="AM9">
        <v>2139000</v>
      </c>
      <c r="AN9">
        <v>2220000</v>
      </c>
      <c r="AO9">
        <v>2140000</v>
      </c>
      <c r="AP9">
        <v>2097000</v>
      </c>
      <c r="AQ9">
        <v>1974000</v>
      </c>
      <c r="AR9">
        <v>2102000</v>
      </c>
      <c r="AS9">
        <v>2183000</v>
      </c>
      <c r="AT9">
        <v>1892000</v>
      </c>
      <c r="AU9">
        <v>2109000</v>
      </c>
      <c r="AV9">
        <v>2094000</v>
      </c>
      <c r="AW9">
        <v>2660000</v>
      </c>
      <c r="AX9">
        <v>1910000</v>
      </c>
      <c r="AY9">
        <v>1962000</v>
      </c>
      <c r="AZ9">
        <v>2656000</v>
      </c>
      <c r="BA9">
        <v>2192000</v>
      </c>
      <c r="BB9">
        <v>1761000</v>
      </c>
      <c r="BC9">
        <v>4818000</v>
      </c>
      <c r="BD9">
        <v>2424000</v>
      </c>
      <c r="BE9">
        <v>1649000</v>
      </c>
      <c r="BF9">
        <v>3618000</v>
      </c>
      <c r="BG9">
        <v>2664000</v>
      </c>
      <c r="BH9">
        <v>4597000</v>
      </c>
      <c r="BI9">
        <v>2102000</v>
      </c>
      <c r="BJ9">
        <v>2122000</v>
      </c>
      <c r="BK9">
        <v>4444000</v>
      </c>
      <c r="BL9">
        <v>1996000</v>
      </c>
      <c r="BM9">
        <v>5829000</v>
      </c>
      <c r="BN9">
        <v>3539000</v>
      </c>
      <c r="BO9">
        <v>2095000</v>
      </c>
      <c r="BP9">
        <v>2702000</v>
      </c>
      <c r="BQ9">
        <v>4662000</v>
      </c>
      <c r="BR9">
        <v>2922000</v>
      </c>
      <c r="BS9">
        <v>2102000</v>
      </c>
      <c r="BT9">
        <v>3015000</v>
      </c>
      <c r="BU9">
        <v>3474000</v>
      </c>
      <c r="BV9">
        <v>1627000</v>
      </c>
      <c r="BW9">
        <v>2413000</v>
      </c>
      <c r="BX9">
        <v>2045000</v>
      </c>
      <c r="BY9">
        <v>2150000</v>
      </c>
      <c r="BZ9">
        <v>4976000</v>
      </c>
      <c r="CA9">
        <v>2370000</v>
      </c>
      <c r="CB9">
        <v>2231000</v>
      </c>
      <c r="CC9">
        <v>3280000</v>
      </c>
      <c r="CD9">
        <v>50765000</v>
      </c>
      <c r="CE9">
        <v>2140000</v>
      </c>
      <c r="CF9">
        <v>2617000</v>
      </c>
      <c r="CG9">
        <v>2549000</v>
      </c>
      <c r="CH9">
        <v>1982000</v>
      </c>
      <c r="CI9">
        <v>2846000</v>
      </c>
      <c r="CJ9">
        <v>3078000</v>
      </c>
      <c r="CK9">
        <v>2354000</v>
      </c>
      <c r="CL9">
        <v>4931000</v>
      </c>
      <c r="CM9">
        <v>2039000</v>
      </c>
      <c r="CN9">
        <v>1912000</v>
      </c>
      <c r="CO9">
        <v>2725000</v>
      </c>
      <c r="CP9">
        <v>3299000</v>
      </c>
      <c r="CQ9">
        <v>2016000</v>
      </c>
      <c r="CR9">
        <v>1002659000</v>
      </c>
      <c r="CS9">
        <v>2442000</v>
      </c>
      <c r="CT9">
        <v>1916000</v>
      </c>
      <c r="CU9">
        <v>2274000</v>
      </c>
      <c r="CV9">
        <v>2362000</v>
      </c>
    </row>
    <row r="10" spans="1:100" x14ac:dyDescent="0.2">
      <c r="A10">
        <v>2247000</v>
      </c>
      <c r="B10">
        <v>1597000</v>
      </c>
      <c r="C10">
        <v>1950000</v>
      </c>
      <c r="D10">
        <v>2330000</v>
      </c>
      <c r="E10">
        <v>2128000</v>
      </c>
      <c r="F10">
        <v>2708000</v>
      </c>
      <c r="G10">
        <v>2208000</v>
      </c>
      <c r="H10">
        <v>2864000</v>
      </c>
      <c r="I10">
        <v>1846000</v>
      </c>
      <c r="J10">
        <v>2795000</v>
      </c>
      <c r="K10">
        <v>2225000</v>
      </c>
      <c r="L10">
        <v>1868000</v>
      </c>
      <c r="M10">
        <v>2408000</v>
      </c>
      <c r="N10">
        <v>6029000</v>
      </c>
      <c r="O10">
        <v>2179000</v>
      </c>
      <c r="P10">
        <v>1979000</v>
      </c>
      <c r="Q10">
        <v>2078000</v>
      </c>
      <c r="R10">
        <v>2530000</v>
      </c>
      <c r="S10">
        <v>2087000</v>
      </c>
      <c r="T10">
        <v>2065000</v>
      </c>
      <c r="U10">
        <v>1963000</v>
      </c>
      <c r="V10">
        <v>2170000</v>
      </c>
      <c r="W10">
        <v>2367000</v>
      </c>
      <c r="X10">
        <v>2657000</v>
      </c>
      <c r="Y10">
        <v>4685000</v>
      </c>
      <c r="Z10">
        <v>1967000</v>
      </c>
      <c r="AA10">
        <v>5383000</v>
      </c>
      <c r="AB10">
        <v>2486000</v>
      </c>
      <c r="AC10">
        <v>2166000</v>
      </c>
      <c r="AD10">
        <v>2588000</v>
      </c>
      <c r="AE10">
        <v>2217000</v>
      </c>
      <c r="AF10">
        <v>2985000</v>
      </c>
      <c r="AG10">
        <v>4074000</v>
      </c>
      <c r="AH10">
        <v>2457000</v>
      </c>
      <c r="AI10">
        <v>2152000</v>
      </c>
      <c r="AJ10">
        <v>2883000</v>
      </c>
      <c r="AK10">
        <v>2710000</v>
      </c>
      <c r="AL10">
        <v>2090000</v>
      </c>
      <c r="AM10">
        <v>2273000</v>
      </c>
      <c r="AN10">
        <v>2365000</v>
      </c>
      <c r="AO10">
        <v>2082000</v>
      </c>
      <c r="AP10">
        <v>2531000</v>
      </c>
      <c r="AQ10">
        <v>3203000</v>
      </c>
      <c r="AR10">
        <v>2287000</v>
      </c>
      <c r="AS10">
        <v>2273000</v>
      </c>
      <c r="AT10">
        <v>1856000</v>
      </c>
      <c r="AU10">
        <v>2080000</v>
      </c>
      <c r="AV10">
        <v>3159000</v>
      </c>
      <c r="AW10">
        <v>2067000</v>
      </c>
      <c r="AX10">
        <v>2408000</v>
      </c>
      <c r="AY10">
        <v>2848000</v>
      </c>
      <c r="AZ10">
        <v>4561000</v>
      </c>
      <c r="BA10">
        <v>2921000</v>
      </c>
      <c r="BB10">
        <v>2979000</v>
      </c>
      <c r="BC10">
        <v>2366000</v>
      </c>
      <c r="BD10">
        <v>2257000</v>
      </c>
      <c r="BE10">
        <v>2105000</v>
      </c>
      <c r="BF10">
        <v>2860000</v>
      </c>
      <c r="BG10">
        <v>2679000</v>
      </c>
      <c r="BH10">
        <v>2359000</v>
      </c>
      <c r="BI10">
        <v>3719000</v>
      </c>
      <c r="BJ10">
        <v>6608000</v>
      </c>
      <c r="BK10">
        <v>2486000</v>
      </c>
      <c r="BL10">
        <v>4322000</v>
      </c>
      <c r="BM10">
        <v>2172000</v>
      </c>
      <c r="BN10">
        <v>2515000</v>
      </c>
      <c r="BO10">
        <v>2826000</v>
      </c>
      <c r="BP10">
        <v>2130000</v>
      </c>
      <c r="BQ10">
        <v>2895000</v>
      </c>
      <c r="BR10">
        <v>3181000</v>
      </c>
      <c r="BS10">
        <v>2180000</v>
      </c>
      <c r="BT10">
        <v>3018000</v>
      </c>
      <c r="BU10">
        <v>2552000</v>
      </c>
      <c r="BV10">
        <v>2684000</v>
      </c>
      <c r="BW10">
        <v>1818000</v>
      </c>
      <c r="BX10">
        <v>1801000</v>
      </c>
      <c r="BY10">
        <v>1936000</v>
      </c>
      <c r="BZ10">
        <v>3306000</v>
      </c>
      <c r="CA10">
        <v>2609000</v>
      </c>
      <c r="CB10">
        <v>2548000</v>
      </c>
      <c r="CC10">
        <v>1996000</v>
      </c>
      <c r="CD10">
        <v>2451000</v>
      </c>
      <c r="CE10">
        <v>2120000</v>
      </c>
      <c r="CF10">
        <v>1878000</v>
      </c>
      <c r="CG10">
        <v>3097000</v>
      </c>
      <c r="CH10">
        <v>2477000</v>
      </c>
      <c r="CI10">
        <v>5043000</v>
      </c>
      <c r="CJ10">
        <v>2974000</v>
      </c>
      <c r="CK10">
        <v>2240000</v>
      </c>
      <c r="CL10">
        <v>2090000</v>
      </c>
      <c r="CM10">
        <v>5223000</v>
      </c>
      <c r="CN10">
        <v>2137000</v>
      </c>
      <c r="CO10">
        <v>2193000</v>
      </c>
      <c r="CP10">
        <v>2676000</v>
      </c>
      <c r="CQ10">
        <v>2603000</v>
      </c>
      <c r="CR10">
        <v>1990000</v>
      </c>
      <c r="CS10">
        <v>2281000</v>
      </c>
      <c r="CT10">
        <v>2157000</v>
      </c>
      <c r="CU10">
        <v>2529000</v>
      </c>
      <c r="CV10">
        <v>2022000</v>
      </c>
    </row>
    <row r="13" spans="1:100" x14ac:dyDescent="0.2">
      <c r="A13">
        <v>3418000</v>
      </c>
      <c r="B13">
        <v>2394000</v>
      </c>
      <c r="C13">
        <v>2448000</v>
      </c>
      <c r="D13">
        <v>2767000</v>
      </c>
      <c r="E13">
        <v>2923000</v>
      </c>
      <c r="F13">
        <v>2488000</v>
      </c>
      <c r="G13">
        <v>2038000</v>
      </c>
      <c r="H13">
        <v>1961000</v>
      </c>
      <c r="I13">
        <v>1951000</v>
      </c>
      <c r="J13">
        <v>2194000</v>
      </c>
      <c r="K13">
        <v>2619000</v>
      </c>
      <c r="L13">
        <v>2685000</v>
      </c>
      <c r="M13">
        <v>2142000</v>
      </c>
      <c r="N13">
        <v>2522000</v>
      </c>
      <c r="O13">
        <v>2289000</v>
      </c>
      <c r="P13">
        <v>2853000</v>
      </c>
      <c r="Q13">
        <v>2720000</v>
      </c>
      <c r="R13">
        <v>3451000</v>
      </c>
      <c r="S13">
        <v>6643000</v>
      </c>
      <c r="T13">
        <v>3737000</v>
      </c>
      <c r="U13">
        <v>2307000</v>
      </c>
      <c r="V13">
        <v>3693000</v>
      </c>
      <c r="W13">
        <v>2287000</v>
      </c>
      <c r="X13">
        <v>1838000</v>
      </c>
      <c r="Y13">
        <v>2970000</v>
      </c>
      <c r="Z13">
        <v>2438000</v>
      </c>
      <c r="AA13">
        <v>3906000</v>
      </c>
      <c r="AB13">
        <v>2822000</v>
      </c>
      <c r="AC13">
        <v>5421000</v>
      </c>
      <c r="AD13">
        <v>2281000</v>
      </c>
      <c r="AE13">
        <v>3994000</v>
      </c>
      <c r="AF13">
        <v>2454000</v>
      </c>
      <c r="AG13">
        <v>2983000</v>
      </c>
      <c r="AH13">
        <v>2581000</v>
      </c>
      <c r="AI13">
        <v>2390000</v>
      </c>
      <c r="AJ13">
        <v>3098000</v>
      </c>
      <c r="AK13">
        <v>2111000</v>
      </c>
      <c r="AL13">
        <v>3070000</v>
      </c>
      <c r="AM13">
        <v>2590000</v>
      </c>
      <c r="AN13">
        <v>3408000</v>
      </c>
      <c r="AO13">
        <v>2942000</v>
      </c>
      <c r="AP13">
        <v>2683000</v>
      </c>
      <c r="AQ13">
        <v>2263000</v>
      </c>
      <c r="AR13">
        <v>2531000</v>
      </c>
      <c r="AS13">
        <v>3802000</v>
      </c>
      <c r="AT13">
        <v>1960000</v>
      </c>
      <c r="AU13">
        <v>2335000</v>
      </c>
      <c r="AV13">
        <v>2634000</v>
      </c>
      <c r="AW13">
        <v>2828000</v>
      </c>
      <c r="AX13">
        <v>2027000</v>
      </c>
      <c r="AY13">
        <v>2046000</v>
      </c>
      <c r="AZ13">
        <v>2248000</v>
      </c>
      <c r="BA13">
        <v>2479000</v>
      </c>
      <c r="BB13">
        <v>4617000</v>
      </c>
      <c r="BC13">
        <v>2885000</v>
      </c>
      <c r="BD13">
        <v>3608000</v>
      </c>
      <c r="BE13">
        <v>2361000</v>
      </c>
      <c r="BF13">
        <v>3301000</v>
      </c>
      <c r="BG13">
        <v>2361000</v>
      </c>
      <c r="BH13">
        <v>2505000</v>
      </c>
      <c r="BI13">
        <v>2850000</v>
      </c>
      <c r="BJ13">
        <v>2659000</v>
      </c>
      <c r="BK13">
        <v>2095000</v>
      </c>
      <c r="BL13">
        <v>2607000</v>
      </c>
      <c r="BM13">
        <v>3186000</v>
      </c>
      <c r="BN13">
        <v>4349000</v>
      </c>
      <c r="BO13">
        <v>2363000</v>
      </c>
      <c r="BP13">
        <v>2289000</v>
      </c>
      <c r="BQ13">
        <v>3501000</v>
      </c>
      <c r="BR13">
        <v>2680000</v>
      </c>
      <c r="BS13">
        <v>2207000</v>
      </c>
      <c r="BT13">
        <v>1003695000</v>
      </c>
      <c r="BU13">
        <v>3089000</v>
      </c>
      <c r="BV13">
        <v>3021000</v>
      </c>
      <c r="BW13">
        <v>1821000</v>
      </c>
      <c r="BX13">
        <v>1004031000</v>
      </c>
      <c r="BY13">
        <v>4278000</v>
      </c>
      <c r="BZ13">
        <v>4213000</v>
      </c>
      <c r="CA13">
        <v>3274000</v>
      </c>
      <c r="CB13">
        <v>2353000</v>
      </c>
      <c r="CC13">
        <v>2404000</v>
      </c>
      <c r="CD13">
        <v>5129000</v>
      </c>
      <c r="CE13">
        <v>2833000</v>
      </c>
      <c r="CF13">
        <v>1903000</v>
      </c>
      <c r="CG13">
        <v>5267000</v>
      </c>
      <c r="CH13">
        <v>2124000</v>
      </c>
      <c r="CI13">
        <v>1719000</v>
      </c>
      <c r="CJ13">
        <v>3008000</v>
      </c>
      <c r="CK13">
        <v>2901000</v>
      </c>
      <c r="CL13">
        <v>2502000</v>
      </c>
      <c r="CM13">
        <v>2931000</v>
      </c>
      <c r="CN13">
        <v>2431000</v>
      </c>
      <c r="CO13">
        <v>2495000</v>
      </c>
      <c r="CP13">
        <v>3632000</v>
      </c>
      <c r="CQ13">
        <v>3374000</v>
      </c>
      <c r="CR13">
        <v>2657000</v>
      </c>
      <c r="CS13">
        <v>3061000</v>
      </c>
      <c r="CT13">
        <v>2123000</v>
      </c>
      <c r="CU13">
        <v>2818000</v>
      </c>
      <c r="CV13">
        <v>2967000</v>
      </c>
    </row>
    <row r="14" spans="1:100" x14ac:dyDescent="0.2">
      <c r="A14">
        <v>4795000</v>
      </c>
      <c r="B14">
        <v>6196000</v>
      </c>
      <c r="C14">
        <v>2187000</v>
      </c>
      <c r="D14">
        <v>2176000</v>
      </c>
      <c r="E14">
        <v>1646000</v>
      </c>
      <c r="F14">
        <v>3019000</v>
      </c>
      <c r="G14">
        <v>2459000</v>
      </c>
      <c r="H14">
        <v>2285000</v>
      </c>
      <c r="I14">
        <v>2096000</v>
      </c>
      <c r="J14">
        <v>2307000</v>
      </c>
      <c r="K14">
        <v>1901000</v>
      </c>
      <c r="L14">
        <v>3097000</v>
      </c>
      <c r="M14">
        <v>2270000</v>
      </c>
      <c r="N14">
        <v>2050000</v>
      </c>
      <c r="O14">
        <v>2625000</v>
      </c>
      <c r="P14">
        <v>3358000</v>
      </c>
      <c r="Q14">
        <v>2749000</v>
      </c>
      <c r="R14">
        <v>1904000</v>
      </c>
      <c r="S14">
        <v>9189000</v>
      </c>
      <c r="T14">
        <v>2201000</v>
      </c>
      <c r="U14">
        <v>2332000</v>
      </c>
      <c r="V14">
        <v>2354000</v>
      </c>
      <c r="W14">
        <v>3163000</v>
      </c>
      <c r="X14">
        <v>2107000</v>
      </c>
      <c r="Y14">
        <v>2465000</v>
      </c>
      <c r="Z14">
        <v>1964000</v>
      </c>
      <c r="AA14">
        <v>2315000</v>
      </c>
      <c r="AB14">
        <v>2973000</v>
      </c>
      <c r="AC14">
        <v>2041000</v>
      </c>
      <c r="AD14">
        <v>2270000</v>
      </c>
      <c r="AE14">
        <v>2587000</v>
      </c>
      <c r="AF14">
        <v>2505000</v>
      </c>
      <c r="AG14">
        <v>2201000</v>
      </c>
      <c r="AH14">
        <v>2134000</v>
      </c>
      <c r="AI14">
        <v>2537000</v>
      </c>
      <c r="AJ14">
        <v>2264000</v>
      </c>
      <c r="AK14">
        <v>3271000</v>
      </c>
      <c r="AL14">
        <v>3756000</v>
      </c>
      <c r="AM14">
        <v>2326000</v>
      </c>
      <c r="AN14">
        <v>2755000</v>
      </c>
      <c r="AO14">
        <v>2381000</v>
      </c>
      <c r="AP14">
        <v>2746000</v>
      </c>
      <c r="AQ14">
        <v>11145000</v>
      </c>
      <c r="AR14">
        <v>2086000</v>
      </c>
      <c r="AS14">
        <v>3465000</v>
      </c>
      <c r="AT14">
        <v>2103000</v>
      </c>
      <c r="AU14">
        <v>2246000</v>
      </c>
      <c r="AV14">
        <v>2970000</v>
      </c>
      <c r="AW14">
        <v>11704000</v>
      </c>
      <c r="AX14">
        <v>4463000</v>
      </c>
      <c r="AY14">
        <v>2642000</v>
      </c>
      <c r="AZ14">
        <v>2658000</v>
      </c>
      <c r="BA14">
        <v>2329000</v>
      </c>
      <c r="BB14">
        <v>6562000</v>
      </c>
      <c r="BC14">
        <v>2649000</v>
      </c>
      <c r="BD14">
        <v>2191000</v>
      </c>
      <c r="BE14">
        <v>2927000</v>
      </c>
      <c r="BF14">
        <v>3232000</v>
      </c>
      <c r="BG14">
        <v>2301000</v>
      </c>
      <c r="BH14">
        <v>3594000</v>
      </c>
      <c r="BI14">
        <v>4093000</v>
      </c>
      <c r="BJ14">
        <v>2060000</v>
      </c>
      <c r="BK14">
        <v>2886000</v>
      </c>
      <c r="BL14">
        <v>3007000</v>
      </c>
      <c r="BM14">
        <v>2180000</v>
      </c>
      <c r="BN14">
        <v>2322000</v>
      </c>
      <c r="BO14">
        <v>3092000</v>
      </c>
      <c r="BP14">
        <v>2167000</v>
      </c>
      <c r="BQ14">
        <v>3024000</v>
      </c>
      <c r="BR14">
        <v>2243000</v>
      </c>
      <c r="BS14">
        <v>3385000</v>
      </c>
      <c r="BT14">
        <v>2565000</v>
      </c>
      <c r="BU14">
        <v>5877000</v>
      </c>
      <c r="BV14">
        <v>2269000</v>
      </c>
      <c r="BW14">
        <v>2516000</v>
      </c>
      <c r="BX14">
        <v>1968000</v>
      </c>
      <c r="BY14">
        <v>1848000</v>
      </c>
      <c r="BZ14">
        <v>2098000</v>
      </c>
      <c r="CA14">
        <v>2354000</v>
      </c>
      <c r="CB14">
        <v>1002122000</v>
      </c>
      <c r="CC14">
        <v>2000000</v>
      </c>
      <c r="CD14">
        <v>1949000</v>
      </c>
      <c r="CE14">
        <v>1896000</v>
      </c>
      <c r="CF14">
        <v>2815000</v>
      </c>
      <c r="CG14">
        <v>8825000</v>
      </c>
      <c r="CH14">
        <v>2362000</v>
      </c>
      <c r="CI14">
        <v>2544000</v>
      </c>
      <c r="CJ14">
        <v>1003655000</v>
      </c>
      <c r="CK14">
        <v>2290000</v>
      </c>
      <c r="CL14">
        <v>1808000</v>
      </c>
      <c r="CM14">
        <v>2010000</v>
      </c>
      <c r="CN14">
        <v>2661000</v>
      </c>
      <c r="CO14">
        <v>2299000</v>
      </c>
      <c r="CP14">
        <v>3793000</v>
      </c>
      <c r="CQ14">
        <v>4079000</v>
      </c>
      <c r="CR14">
        <v>4445000</v>
      </c>
      <c r="CS14">
        <v>3405000</v>
      </c>
      <c r="CT14">
        <v>2268000</v>
      </c>
      <c r="CU14">
        <v>2605000</v>
      </c>
      <c r="CV14">
        <v>3014000</v>
      </c>
    </row>
    <row r="15" spans="1:100" x14ac:dyDescent="0.2">
      <c r="A15">
        <v>27245000</v>
      </c>
      <c r="B15">
        <v>2331000</v>
      </c>
      <c r="C15">
        <v>1836000</v>
      </c>
      <c r="D15">
        <v>1913000</v>
      </c>
      <c r="E15">
        <v>4181000</v>
      </c>
      <c r="F15">
        <v>2548000</v>
      </c>
      <c r="G15">
        <v>3228000</v>
      </c>
      <c r="H15">
        <v>1784000</v>
      </c>
      <c r="I15">
        <v>2709000</v>
      </c>
      <c r="J15">
        <v>2647000</v>
      </c>
      <c r="K15">
        <v>3071000</v>
      </c>
      <c r="L15">
        <v>3242000</v>
      </c>
      <c r="M15">
        <v>2510000</v>
      </c>
      <c r="N15">
        <v>2559000</v>
      </c>
      <c r="O15">
        <v>2517000</v>
      </c>
      <c r="P15">
        <v>3116000</v>
      </c>
      <c r="Q15">
        <v>2366000</v>
      </c>
      <c r="R15">
        <v>4696000</v>
      </c>
      <c r="S15">
        <v>1948000</v>
      </c>
      <c r="T15">
        <v>2490000</v>
      </c>
      <c r="U15">
        <v>5041000</v>
      </c>
      <c r="V15">
        <v>3090000</v>
      </c>
      <c r="W15">
        <v>2619000</v>
      </c>
      <c r="X15">
        <v>1684000</v>
      </c>
      <c r="Y15">
        <v>2763000</v>
      </c>
      <c r="Z15">
        <v>2208000</v>
      </c>
      <c r="AA15">
        <v>5785000</v>
      </c>
      <c r="AB15">
        <v>5975000</v>
      </c>
      <c r="AC15">
        <v>2148000</v>
      </c>
      <c r="AD15">
        <v>2832000</v>
      </c>
      <c r="AE15">
        <v>2582000</v>
      </c>
      <c r="AF15">
        <v>3433000</v>
      </c>
      <c r="AG15">
        <v>4950000</v>
      </c>
      <c r="AH15">
        <v>2388000</v>
      </c>
      <c r="AI15">
        <v>2751000</v>
      </c>
      <c r="AJ15">
        <v>4373000</v>
      </c>
      <c r="AK15">
        <v>2663000</v>
      </c>
      <c r="AL15">
        <v>2504000</v>
      </c>
      <c r="AM15">
        <v>2434000</v>
      </c>
      <c r="AN15">
        <v>2365000</v>
      </c>
      <c r="AO15">
        <v>2043000</v>
      </c>
      <c r="AP15">
        <v>2853000</v>
      </c>
      <c r="AQ15">
        <v>4981000</v>
      </c>
      <c r="AR15">
        <v>2188000</v>
      </c>
      <c r="AS15">
        <v>3273000</v>
      </c>
      <c r="AT15">
        <v>9618000</v>
      </c>
      <c r="AU15">
        <v>3184000</v>
      </c>
      <c r="AV15">
        <v>2419000</v>
      </c>
      <c r="AW15">
        <v>3111000</v>
      </c>
      <c r="AX15">
        <v>2105000</v>
      </c>
      <c r="AY15">
        <v>2827000</v>
      </c>
      <c r="AZ15">
        <v>3410000</v>
      </c>
      <c r="BA15">
        <v>2181000</v>
      </c>
      <c r="BB15">
        <v>2429000</v>
      </c>
      <c r="BC15">
        <v>2622000</v>
      </c>
      <c r="BD15">
        <v>4755000</v>
      </c>
      <c r="BE15">
        <v>2147000</v>
      </c>
      <c r="BF15">
        <v>2479000</v>
      </c>
      <c r="BG15">
        <v>3504000</v>
      </c>
      <c r="BH15">
        <v>3607000</v>
      </c>
      <c r="BI15">
        <v>1980000</v>
      </c>
      <c r="BJ15">
        <v>2978000</v>
      </c>
      <c r="BK15">
        <v>2995000</v>
      </c>
      <c r="BL15">
        <v>3593000</v>
      </c>
      <c r="BM15">
        <v>2300000</v>
      </c>
      <c r="BN15">
        <v>2110000</v>
      </c>
      <c r="BO15">
        <v>2107000</v>
      </c>
      <c r="BP15">
        <v>2305000</v>
      </c>
      <c r="BQ15">
        <v>3275000</v>
      </c>
      <c r="BR15">
        <v>2542000</v>
      </c>
      <c r="BS15">
        <v>2079000</v>
      </c>
      <c r="BT15">
        <v>2313000</v>
      </c>
      <c r="BU15">
        <v>3859000</v>
      </c>
      <c r="BV15">
        <v>2472000</v>
      </c>
      <c r="BW15">
        <v>2074000</v>
      </c>
      <c r="BX15">
        <v>2191000</v>
      </c>
      <c r="BY15">
        <v>1004371000</v>
      </c>
      <c r="BZ15">
        <v>1941000</v>
      </c>
      <c r="CA15">
        <v>2116000</v>
      </c>
      <c r="CB15">
        <v>3031000</v>
      </c>
      <c r="CC15">
        <v>2729000</v>
      </c>
      <c r="CD15">
        <v>2238000</v>
      </c>
      <c r="CE15">
        <v>2343000</v>
      </c>
      <c r="CF15">
        <v>2503000</v>
      </c>
      <c r="CG15">
        <v>2110000</v>
      </c>
      <c r="CH15">
        <v>2194000</v>
      </c>
      <c r="CI15">
        <v>2227000</v>
      </c>
      <c r="CJ15">
        <v>2456000</v>
      </c>
      <c r="CK15">
        <v>2614000</v>
      </c>
      <c r="CL15">
        <v>2881000</v>
      </c>
      <c r="CM15">
        <v>3484000</v>
      </c>
      <c r="CN15">
        <v>2130000</v>
      </c>
      <c r="CO15">
        <v>1003515000</v>
      </c>
      <c r="CP15">
        <v>2909000</v>
      </c>
      <c r="CQ15">
        <v>3551000</v>
      </c>
      <c r="CR15">
        <v>2325000</v>
      </c>
      <c r="CS15">
        <v>1005176000</v>
      </c>
      <c r="CT15">
        <v>2301000</v>
      </c>
      <c r="CU15">
        <v>2362000</v>
      </c>
      <c r="CV15">
        <v>2587000</v>
      </c>
    </row>
    <row r="16" spans="1:100" x14ac:dyDescent="0.2">
      <c r="A16">
        <v>2326000</v>
      </c>
      <c r="B16">
        <v>2824000</v>
      </c>
      <c r="C16">
        <v>3046000</v>
      </c>
      <c r="D16">
        <v>1934000</v>
      </c>
      <c r="E16">
        <v>2283000</v>
      </c>
      <c r="F16">
        <v>2409000</v>
      </c>
      <c r="G16">
        <v>3481000</v>
      </c>
      <c r="H16">
        <v>1975000</v>
      </c>
      <c r="I16">
        <v>2219000</v>
      </c>
      <c r="J16">
        <v>3200000</v>
      </c>
      <c r="K16">
        <v>2517000</v>
      </c>
      <c r="L16">
        <v>3058000</v>
      </c>
      <c r="M16">
        <v>2310000</v>
      </c>
      <c r="N16">
        <v>2522000</v>
      </c>
      <c r="O16">
        <v>3401000</v>
      </c>
      <c r="P16">
        <v>4020000</v>
      </c>
      <c r="Q16">
        <v>1912000</v>
      </c>
      <c r="R16">
        <v>4805000</v>
      </c>
      <c r="S16">
        <v>5761000</v>
      </c>
      <c r="T16">
        <v>3313000</v>
      </c>
      <c r="U16">
        <v>2890000</v>
      </c>
      <c r="V16">
        <v>2260000</v>
      </c>
      <c r="W16">
        <v>2833000</v>
      </c>
      <c r="X16">
        <v>1946000</v>
      </c>
      <c r="Y16">
        <v>3216000</v>
      </c>
      <c r="Z16">
        <v>2771000</v>
      </c>
      <c r="AA16">
        <v>4423000</v>
      </c>
      <c r="AB16">
        <v>2272000</v>
      </c>
      <c r="AC16">
        <v>2795000</v>
      </c>
      <c r="AD16">
        <v>3095000</v>
      </c>
      <c r="AE16">
        <v>3269000</v>
      </c>
      <c r="AF16">
        <v>2562000</v>
      </c>
      <c r="AG16">
        <v>2785000</v>
      </c>
      <c r="AH16">
        <v>2304000</v>
      </c>
      <c r="AI16">
        <v>2060000</v>
      </c>
      <c r="AJ16">
        <v>2106000</v>
      </c>
      <c r="AK16">
        <v>2534000</v>
      </c>
      <c r="AL16">
        <v>2275000</v>
      </c>
      <c r="AM16">
        <v>2302000</v>
      </c>
      <c r="AN16">
        <v>2798000</v>
      </c>
      <c r="AO16">
        <v>3194000</v>
      </c>
      <c r="AP16">
        <v>3382000</v>
      </c>
      <c r="AQ16">
        <v>4085000</v>
      </c>
      <c r="AR16">
        <v>3261000</v>
      </c>
      <c r="AS16">
        <v>3320000</v>
      </c>
      <c r="AT16">
        <v>2073000</v>
      </c>
      <c r="AU16">
        <v>3755000</v>
      </c>
      <c r="AV16">
        <v>2366000</v>
      </c>
      <c r="AW16">
        <v>3377000</v>
      </c>
      <c r="AX16">
        <v>3391000</v>
      </c>
      <c r="AY16">
        <v>3623000</v>
      </c>
      <c r="AZ16">
        <v>2353000</v>
      </c>
      <c r="BA16">
        <v>3424000</v>
      </c>
      <c r="BB16">
        <v>2911000</v>
      </c>
      <c r="BC16">
        <v>2515000</v>
      </c>
      <c r="BD16">
        <v>3418000</v>
      </c>
      <c r="BE16">
        <v>3721000</v>
      </c>
      <c r="BF16">
        <v>5746000</v>
      </c>
      <c r="BG16">
        <v>2723000</v>
      </c>
      <c r="BH16">
        <v>3021000</v>
      </c>
      <c r="BI16">
        <v>2662000</v>
      </c>
      <c r="BJ16">
        <v>3126000</v>
      </c>
      <c r="BK16">
        <v>2625000</v>
      </c>
      <c r="BL16">
        <v>3865000</v>
      </c>
      <c r="BM16">
        <v>2568000</v>
      </c>
      <c r="BN16">
        <v>2994000</v>
      </c>
      <c r="BO16">
        <v>3327000</v>
      </c>
      <c r="BP16">
        <v>2499000</v>
      </c>
      <c r="BQ16">
        <v>3441000</v>
      </c>
      <c r="BR16">
        <v>2291000</v>
      </c>
      <c r="BS16">
        <v>2956000</v>
      </c>
      <c r="BT16">
        <v>4048000</v>
      </c>
      <c r="BU16">
        <v>3477000</v>
      </c>
      <c r="BV16">
        <v>2925000</v>
      </c>
      <c r="BW16">
        <v>1813000</v>
      </c>
      <c r="BX16">
        <v>2963000</v>
      </c>
      <c r="BY16">
        <v>1915000</v>
      </c>
      <c r="BZ16">
        <v>2963000</v>
      </c>
      <c r="CA16">
        <v>3802000</v>
      </c>
      <c r="CB16">
        <v>1998000</v>
      </c>
      <c r="CC16">
        <v>5568000</v>
      </c>
      <c r="CD16">
        <v>1851000</v>
      </c>
      <c r="CE16">
        <v>2163000</v>
      </c>
      <c r="CF16">
        <v>1963000</v>
      </c>
      <c r="CG16">
        <v>2267000</v>
      </c>
      <c r="CH16">
        <v>2209000</v>
      </c>
      <c r="CI16">
        <v>3530000</v>
      </c>
      <c r="CJ16">
        <v>2948000</v>
      </c>
      <c r="CK16">
        <v>3142000</v>
      </c>
      <c r="CL16">
        <v>2231000</v>
      </c>
      <c r="CM16">
        <v>2256000</v>
      </c>
      <c r="CN16">
        <v>2862000</v>
      </c>
      <c r="CO16">
        <v>2432000</v>
      </c>
      <c r="CP16">
        <v>2679000</v>
      </c>
      <c r="CQ16">
        <v>2210000</v>
      </c>
      <c r="CR16">
        <v>2080000</v>
      </c>
      <c r="CS16">
        <v>2071000</v>
      </c>
      <c r="CT16">
        <v>1838000</v>
      </c>
      <c r="CU16">
        <v>2106000</v>
      </c>
      <c r="CV16">
        <v>1002680000</v>
      </c>
    </row>
    <row r="17" spans="1:100" x14ac:dyDescent="0.2">
      <c r="A17">
        <v>2317000</v>
      </c>
      <c r="B17">
        <v>2339000</v>
      </c>
      <c r="C17">
        <v>2183000</v>
      </c>
      <c r="D17">
        <v>2885000</v>
      </c>
      <c r="E17">
        <v>2424000</v>
      </c>
      <c r="F17">
        <v>1830000</v>
      </c>
      <c r="G17">
        <v>2154000</v>
      </c>
      <c r="H17">
        <v>2476000</v>
      </c>
      <c r="I17">
        <v>2945000</v>
      </c>
      <c r="J17">
        <v>3591000</v>
      </c>
      <c r="K17">
        <v>2363000</v>
      </c>
      <c r="L17">
        <v>2578000</v>
      </c>
      <c r="M17">
        <v>1862000</v>
      </c>
      <c r="N17">
        <v>2462000</v>
      </c>
      <c r="O17">
        <v>4279000</v>
      </c>
      <c r="P17">
        <v>2175000</v>
      </c>
      <c r="Q17">
        <v>2799000</v>
      </c>
      <c r="R17">
        <v>5730000</v>
      </c>
      <c r="S17">
        <v>7490000</v>
      </c>
      <c r="T17">
        <v>3503000</v>
      </c>
      <c r="U17">
        <v>2140000</v>
      </c>
      <c r="V17">
        <v>3616000</v>
      </c>
      <c r="W17">
        <v>2682000</v>
      </c>
      <c r="X17">
        <v>2042000</v>
      </c>
      <c r="Y17">
        <v>3255000</v>
      </c>
      <c r="Z17">
        <v>3356000</v>
      </c>
      <c r="AA17">
        <v>3277000</v>
      </c>
      <c r="AB17">
        <v>4527000</v>
      </c>
      <c r="AC17">
        <v>5286000</v>
      </c>
      <c r="AD17">
        <v>2401000</v>
      </c>
      <c r="AE17">
        <v>2552000</v>
      </c>
      <c r="AF17">
        <v>2158000</v>
      </c>
      <c r="AG17">
        <v>4012000</v>
      </c>
      <c r="AH17">
        <v>2337000</v>
      </c>
      <c r="AI17">
        <v>1757000</v>
      </c>
      <c r="AJ17">
        <v>4155000</v>
      </c>
      <c r="AK17">
        <v>6868000</v>
      </c>
      <c r="AL17">
        <v>2791000</v>
      </c>
      <c r="AM17">
        <v>2286000</v>
      </c>
      <c r="AN17">
        <v>4042000</v>
      </c>
      <c r="AO17">
        <v>2245000</v>
      </c>
      <c r="AP17">
        <v>2037000</v>
      </c>
      <c r="AQ17">
        <v>2403000</v>
      </c>
      <c r="AR17">
        <v>3708000</v>
      </c>
      <c r="AS17">
        <v>2222000</v>
      </c>
      <c r="AT17">
        <v>3655000</v>
      </c>
      <c r="AU17">
        <v>2956000</v>
      </c>
      <c r="AV17">
        <v>2230000</v>
      </c>
      <c r="AW17">
        <v>2472000</v>
      </c>
      <c r="AX17">
        <v>2436000</v>
      </c>
      <c r="AY17">
        <v>2627000</v>
      </c>
      <c r="AZ17">
        <v>3072000</v>
      </c>
      <c r="BA17">
        <v>3135000</v>
      </c>
      <c r="BB17">
        <v>2771000</v>
      </c>
      <c r="BC17">
        <v>2249000</v>
      </c>
      <c r="BD17">
        <v>2994000</v>
      </c>
      <c r="BE17">
        <v>2502000</v>
      </c>
      <c r="BF17">
        <v>3738000</v>
      </c>
      <c r="BG17">
        <v>2057000</v>
      </c>
      <c r="BH17">
        <v>2373000</v>
      </c>
      <c r="BI17">
        <v>2919000</v>
      </c>
      <c r="BJ17">
        <v>3246000</v>
      </c>
      <c r="BK17">
        <v>1841000</v>
      </c>
      <c r="BL17">
        <v>2158000</v>
      </c>
      <c r="BM17">
        <v>3040000</v>
      </c>
      <c r="BN17">
        <v>2889000</v>
      </c>
      <c r="BO17">
        <v>1002425000</v>
      </c>
      <c r="BP17">
        <v>2049000</v>
      </c>
      <c r="BQ17">
        <v>2377000</v>
      </c>
      <c r="BR17">
        <v>3044000</v>
      </c>
      <c r="BS17">
        <v>4519000</v>
      </c>
      <c r="BT17">
        <v>2433000</v>
      </c>
      <c r="BU17">
        <v>2378000</v>
      </c>
      <c r="BV17">
        <v>2348000</v>
      </c>
      <c r="BW17">
        <v>3099000</v>
      </c>
      <c r="BX17">
        <v>2421000</v>
      </c>
      <c r="BY17">
        <v>9271000</v>
      </c>
      <c r="BZ17">
        <v>2551000</v>
      </c>
      <c r="CA17">
        <v>2055000</v>
      </c>
      <c r="CB17">
        <v>1816000</v>
      </c>
      <c r="CC17">
        <v>1886000</v>
      </c>
      <c r="CD17">
        <v>2298000</v>
      </c>
      <c r="CE17">
        <v>2103000</v>
      </c>
      <c r="CF17">
        <v>2190000</v>
      </c>
      <c r="CG17">
        <v>2310000</v>
      </c>
      <c r="CH17">
        <v>1890000</v>
      </c>
      <c r="CI17">
        <v>2403000</v>
      </c>
      <c r="CJ17">
        <v>2578000</v>
      </c>
      <c r="CK17">
        <v>2480000</v>
      </c>
      <c r="CL17">
        <v>2717000</v>
      </c>
      <c r="CM17">
        <v>2623000</v>
      </c>
      <c r="CN17">
        <v>3543000</v>
      </c>
      <c r="CO17">
        <v>2242000</v>
      </c>
      <c r="CP17">
        <v>2292000</v>
      </c>
      <c r="CQ17">
        <v>3358000</v>
      </c>
      <c r="CR17">
        <v>1886000</v>
      </c>
      <c r="CS17">
        <v>2156000</v>
      </c>
      <c r="CT17">
        <v>3076000</v>
      </c>
      <c r="CU17">
        <v>2539000</v>
      </c>
      <c r="CV17">
        <v>2373000</v>
      </c>
    </row>
    <row r="18" spans="1:100" x14ac:dyDescent="0.2">
      <c r="A18">
        <v>3355000</v>
      </c>
      <c r="B18">
        <v>2498000</v>
      </c>
      <c r="C18">
        <v>2104000</v>
      </c>
      <c r="D18">
        <v>1994000</v>
      </c>
      <c r="E18">
        <v>1969000</v>
      </c>
      <c r="F18">
        <v>2197000</v>
      </c>
      <c r="G18">
        <v>1994000</v>
      </c>
      <c r="H18">
        <v>2149000</v>
      </c>
      <c r="I18">
        <v>2270000</v>
      </c>
      <c r="J18">
        <v>2468000</v>
      </c>
      <c r="K18">
        <v>2396000</v>
      </c>
      <c r="L18">
        <v>2759000</v>
      </c>
      <c r="M18">
        <v>1852000</v>
      </c>
      <c r="N18">
        <v>4274000</v>
      </c>
      <c r="O18">
        <v>8039000</v>
      </c>
      <c r="P18">
        <v>2143000</v>
      </c>
      <c r="Q18">
        <v>2879000</v>
      </c>
      <c r="R18">
        <v>3256000</v>
      </c>
      <c r="S18">
        <v>3152000</v>
      </c>
      <c r="T18">
        <v>1002848000</v>
      </c>
      <c r="U18">
        <v>3172000</v>
      </c>
      <c r="V18">
        <v>3201000</v>
      </c>
      <c r="W18">
        <v>2944000</v>
      </c>
      <c r="X18">
        <v>2852000</v>
      </c>
      <c r="Y18">
        <v>2242000</v>
      </c>
      <c r="Z18">
        <v>4991000</v>
      </c>
      <c r="AA18">
        <v>2431000</v>
      </c>
      <c r="AB18">
        <v>2469000</v>
      </c>
      <c r="AC18">
        <v>2051000</v>
      </c>
      <c r="AD18">
        <v>2444000</v>
      </c>
      <c r="AE18">
        <v>3363000</v>
      </c>
      <c r="AF18">
        <v>2229000</v>
      </c>
      <c r="AG18">
        <v>4605000</v>
      </c>
      <c r="AH18">
        <v>6042000</v>
      </c>
      <c r="AI18">
        <v>2919000</v>
      </c>
      <c r="AJ18">
        <v>2679000</v>
      </c>
      <c r="AK18">
        <v>2764000</v>
      </c>
      <c r="AL18">
        <v>2820000</v>
      </c>
      <c r="AM18">
        <v>2157000</v>
      </c>
      <c r="AN18">
        <v>2165000</v>
      </c>
      <c r="AO18">
        <v>2465000</v>
      </c>
      <c r="AP18">
        <v>2547000</v>
      </c>
      <c r="AQ18">
        <v>3094000</v>
      </c>
      <c r="AR18">
        <v>2280000</v>
      </c>
      <c r="AS18">
        <v>2556000</v>
      </c>
      <c r="AT18">
        <v>1965000</v>
      </c>
      <c r="AU18">
        <v>2098000</v>
      </c>
      <c r="AV18">
        <v>2645000</v>
      </c>
      <c r="AW18">
        <v>4061000</v>
      </c>
      <c r="AX18">
        <v>4291000</v>
      </c>
      <c r="AY18">
        <v>2779000</v>
      </c>
      <c r="AZ18">
        <v>2725000</v>
      </c>
      <c r="BA18">
        <v>2663000</v>
      </c>
      <c r="BB18">
        <v>2298000</v>
      </c>
      <c r="BC18">
        <v>2505000</v>
      </c>
      <c r="BD18">
        <v>2561000</v>
      </c>
      <c r="BE18">
        <v>4188000</v>
      </c>
      <c r="BF18">
        <v>2617000</v>
      </c>
      <c r="BG18">
        <v>2946000</v>
      </c>
      <c r="BH18">
        <v>4051000</v>
      </c>
      <c r="BI18">
        <v>4394000</v>
      </c>
      <c r="BJ18">
        <v>2300000</v>
      </c>
      <c r="BK18">
        <v>3877000</v>
      </c>
      <c r="BL18">
        <v>2166000</v>
      </c>
      <c r="BM18">
        <v>2549000</v>
      </c>
      <c r="BN18">
        <v>3475000</v>
      </c>
      <c r="BO18">
        <v>1808000</v>
      </c>
      <c r="BP18">
        <v>2150000</v>
      </c>
      <c r="BQ18">
        <v>3018000</v>
      </c>
      <c r="BR18">
        <v>2011000</v>
      </c>
      <c r="BS18">
        <v>2415000</v>
      </c>
      <c r="BT18">
        <v>2226000</v>
      </c>
      <c r="BU18">
        <v>3844000</v>
      </c>
      <c r="BV18">
        <v>2468000</v>
      </c>
      <c r="BW18">
        <v>2660000</v>
      </c>
      <c r="BX18">
        <v>1838000</v>
      </c>
      <c r="BY18">
        <v>1002160000</v>
      </c>
      <c r="BZ18">
        <v>2382000</v>
      </c>
      <c r="CA18">
        <v>2965000</v>
      </c>
      <c r="CB18">
        <v>2152000</v>
      </c>
      <c r="CC18">
        <v>1800000</v>
      </c>
      <c r="CD18">
        <v>4051000</v>
      </c>
      <c r="CE18">
        <v>1917000</v>
      </c>
      <c r="CF18">
        <v>2291000</v>
      </c>
      <c r="CG18">
        <v>2581000</v>
      </c>
      <c r="CH18">
        <v>2987000</v>
      </c>
      <c r="CI18">
        <v>2884000</v>
      </c>
      <c r="CJ18">
        <v>1838000</v>
      </c>
      <c r="CK18">
        <v>2250000</v>
      </c>
      <c r="CL18">
        <v>2328000</v>
      </c>
      <c r="CM18">
        <v>2526000</v>
      </c>
      <c r="CN18">
        <v>1003181000</v>
      </c>
      <c r="CO18">
        <v>3009000</v>
      </c>
      <c r="CP18">
        <v>4442000</v>
      </c>
      <c r="CQ18">
        <v>2512000</v>
      </c>
      <c r="CR18">
        <v>2180000</v>
      </c>
      <c r="CS18">
        <v>2300000</v>
      </c>
      <c r="CT18">
        <v>2564000</v>
      </c>
      <c r="CU18">
        <v>2288000</v>
      </c>
      <c r="CV18">
        <v>1003614000</v>
      </c>
    </row>
    <row r="19" spans="1:100" x14ac:dyDescent="0.2">
      <c r="A19">
        <v>2867000</v>
      </c>
      <c r="B19">
        <v>1663000</v>
      </c>
      <c r="C19">
        <v>3526000</v>
      </c>
      <c r="D19">
        <v>1868000</v>
      </c>
      <c r="E19">
        <v>2837000</v>
      </c>
      <c r="F19">
        <v>1962000</v>
      </c>
      <c r="G19">
        <v>2169000</v>
      </c>
      <c r="H19">
        <v>2186000</v>
      </c>
      <c r="I19">
        <v>2557000</v>
      </c>
      <c r="J19">
        <v>2396000</v>
      </c>
      <c r="K19">
        <v>2807000</v>
      </c>
      <c r="L19">
        <v>3467000</v>
      </c>
      <c r="M19">
        <v>2127000</v>
      </c>
      <c r="N19">
        <v>2250000</v>
      </c>
      <c r="O19">
        <v>2728000</v>
      </c>
      <c r="P19">
        <v>5926000</v>
      </c>
      <c r="Q19">
        <v>3069000</v>
      </c>
      <c r="R19">
        <v>2528000</v>
      </c>
      <c r="S19">
        <v>4009000</v>
      </c>
      <c r="T19">
        <v>3730000</v>
      </c>
      <c r="U19">
        <v>2145000</v>
      </c>
      <c r="V19">
        <v>3462000</v>
      </c>
      <c r="W19">
        <v>2170000</v>
      </c>
      <c r="X19">
        <v>2012000</v>
      </c>
      <c r="Y19">
        <v>4876000</v>
      </c>
      <c r="Z19">
        <v>2300000</v>
      </c>
      <c r="AA19">
        <v>4516000</v>
      </c>
      <c r="AB19">
        <v>2857000</v>
      </c>
      <c r="AC19">
        <v>1855000</v>
      </c>
      <c r="AD19">
        <v>1880000</v>
      </c>
      <c r="AE19">
        <v>1844000</v>
      </c>
      <c r="AF19">
        <v>5168000</v>
      </c>
      <c r="AG19">
        <v>2750000</v>
      </c>
      <c r="AH19">
        <v>2124000</v>
      </c>
      <c r="AI19">
        <v>2260000</v>
      </c>
      <c r="AJ19">
        <v>2169000</v>
      </c>
      <c r="AK19">
        <v>3419000</v>
      </c>
      <c r="AL19">
        <v>2794000</v>
      </c>
      <c r="AM19">
        <v>3780000</v>
      </c>
      <c r="AN19">
        <v>2381000</v>
      </c>
      <c r="AO19">
        <v>2241000</v>
      </c>
      <c r="AP19">
        <v>2257000</v>
      </c>
      <c r="AQ19">
        <v>2058000</v>
      </c>
      <c r="AR19">
        <v>2063000</v>
      </c>
      <c r="AS19">
        <v>2032000</v>
      </c>
      <c r="AT19">
        <v>1963000</v>
      </c>
      <c r="AU19">
        <v>6420000</v>
      </c>
      <c r="AV19">
        <v>2227000</v>
      </c>
      <c r="AW19">
        <v>2161000</v>
      </c>
      <c r="AX19">
        <v>2402000</v>
      </c>
      <c r="AY19">
        <v>1874000</v>
      </c>
      <c r="AZ19">
        <v>3207000</v>
      </c>
      <c r="BA19">
        <v>3934000</v>
      </c>
      <c r="BB19">
        <v>1880000</v>
      </c>
      <c r="BC19">
        <v>2497000</v>
      </c>
      <c r="BD19">
        <v>2305000</v>
      </c>
      <c r="BE19">
        <v>2516000</v>
      </c>
      <c r="BF19">
        <v>2327000</v>
      </c>
      <c r="BG19">
        <v>2061000</v>
      </c>
      <c r="BH19">
        <v>5547000</v>
      </c>
      <c r="BI19">
        <v>5524000</v>
      </c>
      <c r="BJ19">
        <v>4052000</v>
      </c>
      <c r="BK19">
        <v>2097000</v>
      </c>
      <c r="BL19">
        <v>3283000</v>
      </c>
      <c r="BM19">
        <v>4320000</v>
      </c>
      <c r="BN19">
        <v>3321000</v>
      </c>
      <c r="BO19">
        <v>4520000</v>
      </c>
      <c r="BP19">
        <v>2207000</v>
      </c>
      <c r="BQ19">
        <v>3868000</v>
      </c>
      <c r="BR19">
        <v>2503000</v>
      </c>
      <c r="BS19">
        <v>3831000</v>
      </c>
      <c r="BT19">
        <v>2982000</v>
      </c>
      <c r="BU19">
        <v>1004262000</v>
      </c>
      <c r="BV19">
        <v>2044000</v>
      </c>
      <c r="BW19">
        <v>3743000</v>
      </c>
      <c r="BX19">
        <v>3224000</v>
      </c>
      <c r="BY19">
        <v>2541000</v>
      </c>
      <c r="BZ19">
        <v>2794000</v>
      </c>
      <c r="CA19">
        <v>2558000</v>
      </c>
      <c r="CB19">
        <v>4212000</v>
      </c>
      <c r="CC19">
        <v>2195000</v>
      </c>
      <c r="CD19">
        <v>1824000</v>
      </c>
      <c r="CE19">
        <v>1904000</v>
      </c>
      <c r="CF19">
        <v>2258000</v>
      </c>
      <c r="CG19">
        <v>2226000</v>
      </c>
      <c r="CH19">
        <v>2206000</v>
      </c>
      <c r="CI19">
        <v>1003833000</v>
      </c>
      <c r="CJ19">
        <v>2725000</v>
      </c>
      <c r="CK19">
        <v>4433000</v>
      </c>
      <c r="CL19">
        <v>2836000</v>
      </c>
      <c r="CM19">
        <v>3107000</v>
      </c>
      <c r="CN19">
        <v>3783000</v>
      </c>
      <c r="CO19">
        <v>2119000</v>
      </c>
      <c r="CP19">
        <v>3721000</v>
      </c>
      <c r="CQ19">
        <v>2038000</v>
      </c>
      <c r="CR19">
        <v>3579000</v>
      </c>
      <c r="CS19">
        <v>2803000</v>
      </c>
      <c r="CT19">
        <v>2385000</v>
      </c>
      <c r="CU19">
        <v>2668000</v>
      </c>
      <c r="CV19">
        <v>4210000</v>
      </c>
    </row>
    <row r="20" spans="1:100" x14ac:dyDescent="0.2">
      <c r="A20">
        <v>2370000</v>
      </c>
      <c r="B20">
        <v>2462000</v>
      </c>
      <c r="C20">
        <v>3044000</v>
      </c>
      <c r="D20">
        <v>1830000</v>
      </c>
      <c r="E20">
        <v>2205000</v>
      </c>
      <c r="F20">
        <v>2412000</v>
      </c>
      <c r="G20">
        <v>2560000</v>
      </c>
      <c r="H20">
        <v>3412000</v>
      </c>
      <c r="I20">
        <v>2138000</v>
      </c>
      <c r="J20">
        <v>3896000</v>
      </c>
      <c r="K20">
        <v>2455000</v>
      </c>
      <c r="L20">
        <v>3608000</v>
      </c>
      <c r="M20">
        <v>1980000</v>
      </c>
      <c r="N20">
        <v>1004472000</v>
      </c>
      <c r="O20">
        <v>2843000</v>
      </c>
      <c r="P20">
        <v>2832000</v>
      </c>
      <c r="Q20">
        <v>2601000</v>
      </c>
      <c r="R20">
        <v>3721000</v>
      </c>
      <c r="S20">
        <v>3083000</v>
      </c>
      <c r="T20">
        <v>5702000</v>
      </c>
      <c r="U20">
        <v>2113000</v>
      </c>
      <c r="V20">
        <v>5010000</v>
      </c>
      <c r="W20">
        <v>2877000</v>
      </c>
      <c r="X20">
        <v>2088000</v>
      </c>
      <c r="Y20">
        <v>4683000</v>
      </c>
      <c r="Z20">
        <v>1906000</v>
      </c>
      <c r="AA20">
        <v>3690000</v>
      </c>
      <c r="AB20">
        <v>2957000</v>
      </c>
      <c r="AC20">
        <v>2184000</v>
      </c>
      <c r="AD20">
        <v>2573000</v>
      </c>
      <c r="AE20">
        <v>3411000</v>
      </c>
      <c r="AF20">
        <v>2898000</v>
      </c>
      <c r="AG20">
        <v>3258000</v>
      </c>
      <c r="AH20">
        <v>1002463000</v>
      </c>
      <c r="AI20">
        <v>2576000</v>
      </c>
      <c r="AJ20">
        <v>2497000</v>
      </c>
      <c r="AK20">
        <v>2537000</v>
      </c>
      <c r="AL20">
        <v>3115000</v>
      </c>
      <c r="AM20">
        <v>2182000</v>
      </c>
      <c r="AN20">
        <v>2877000</v>
      </c>
      <c r="AO20">
        <v>2228000</v>
      </c>
      <c r="AP20">
        <v>2977000</v>
      </c>
      <c r="AQ20">
        <v>2969000</v>
      </c>
      <c r="AR20">
        <v>3321000</v>
      </c>
      <c r="AS20">
        <v>1912000</v>
      </c>
      <c r="AT20">
        <v>1887000</v>
      </c>
      <c r="AU20">
        <v>2441000</v>
      </c>
      <c r="AV20">
        <v>2717000</v>
      </c>
      <c r="AW20">
        <v>2453000</v>
      </c>
      <c r="AX20">
        <v>2069000</v>
      </c>
      <c r="AY20">
        <v>3025000</v>
      </c>
      <c r="AZ20">
        <v>3080000</v>
      </c>
      <c r="BA20">
        <v>2760000</v>
      </c>
      <c r="BB20">
        <v>6395000</v>
      </c>
      <c r="BC20">
        <v>2711000</v>
      </c>
      <c r="BD20">
        <v>2281000</v>
      </c>
      <c r="BE20">
        <v>1684000</v>
      </c>
      <c r="BF20">
        <v>4806000</v>
      </c>
      <c r="BG20">
        <v>8552000</v>
      </c>
      <c r="BH20">
        <v>2883000</v>
      </c>
      <c r="BI20">
        <v>2292000</v>
      </c>
      <c r="BJ20">
        <v>2235000</v>
      </c>
      <c r="BK20">
        <v>4334000</v>
      </c>
      <c r="BL20">
        <v>2061000</v>
      </c>
      <c r="BM20">
        <v>3033000</v>
      </c>
      <c r="BN20">
        <v>3191000</v>
      </c>
      <c r="BO20">
        <v>2234000</v>
      </c>
      <c r="BP20">
        <v>2426000</v>
      </c>
      <c r="BQ20">
        <v>2804000</v>
      </c>
      <c r="BR20">
        <v>3036000</v>
      </c>
      <c r="BS20">
        <v>2216000</v>
      </c>
      <c r="BT20">
        <v>3591000</v>
      </c>
      <c r="BU20">
        <v>1773000</v>
      </c>
      <c r="BV20">
        <v>3200000</v>
      </c>
      <c r="BW20">
        <v>4595000</v>
      </c>
      <c r="BX20">
        <v>2211000</v>
      </c>
      <c r="BY20">
        <v>2059000</v>
      </c>
      <c r="BZ20">
        <v>2665000</v>
      </c>
      <c r="CA20">
        <v>2281000</v>
      </c>
      <c r="CB20">
        <v>2614000</v>
      </c>
      <c r="CC20">
        <v>4046000</v>
      </c>
      <c r="CD20">
        <v>2076000</v>
      </c>
      <c r="CE20">
        <v>2220000</v>
      </c>
      <c r="CF20">
        <v>6501000</v>
      </c>
      <c r="CG20">
        <v>1002846000</v>
      </c>
      <c r="CH20">
        <v>2075000</v>
      </c>
      <c r="CI20">
        <v>1920000</v>
      </c>
      <c r="CJ20">
        <v>1004809000</v>
      </c>
      <c r="CK20">
        <v>2336000</v>
      </c>
      <c r="CL20">
        <v>3599000</v>
      </c>
      <c r="CM20">
        <v>2425000</v>
      </c>
      <c r="CN20">
        <v>2620000</v>
      </c>
      <c r="CO20">
        <v>1003191000</v>
      </c>
      <c r="CP20">
        <v>2269000</v>
      </c>
      <c r="CQ20">
        <v>2438000</v>
      </c>
      <c r="CR20">
        <v>2419000</v>
      </c>
      <c r="CS20">
        <v>2120000</v>
      </c>
      <c r="CT20">
        <v>1002385000</v>
      </c>
      <c r="CU20">
        <v>3303000</v>
      </c>
      <c r="CV20">
        <v>2032000</v>
      </c>
    </row>
    <row r="21" spans="1:100" x14ac:dyDescent="0.2">
      <c r="A21">
        <v>2244000</v>
      </c>
      <c r="B21">
        <v>2067000</v>
      </c>
      <c r="C21">
        <v>1956000</v>
      </c>
      <c r="D21">
        <v>2095000</v>
      </c>
      <c r="E21">
        <v>2172000</v>
      </c>
      <c r="F21">
        <v>2095000</v>
      </c>
      <c r="G21">
        <v>2350000</v>
      </c>
      <c r="H21">
        <v>2132000</v>
      </c>
      <c r="I21">
        <v>2479000</v>
      </c>
      <c r="J21">
        <v>4928000</v>
      </c>
      <c r="K21">
        <v>2762000</v>
      </c>
      <c r="L21">
        <v>3808000</v>
      </c>
      <c r="M21">
        <v>1792000</v>
      </c>
      <c r="N21">
        <v>2620000</v>
      </c>
      <c r="O21">
        <v>2270000</v>
      </c>
      <c r="P21">
        <v>3369000</v>
      </c>
      <c r="Q21">
        <v>2236000</v>
      </c>
      <c r="R21">
        <v>3312000</v>
      </c>
      <c r="S21">
        <v>3599000</v>
      </c>
      <c r="T21">
        <v>2774000</v>
      </c>
      <c r="U21">
        <v>4820000</v>
      </c>
      <c r="V21">
        <v>2157000</v>
      </c>
      <c r="W21">
        <v>3300000</v>
      </c>
      <c r="X21">
        <v>2971000</v>
      </c>
      <c r="Y21">
        <v>2306000</v>
      </c>
      <c r="Z21">
        <v>1773000</v>
      </c>
      <c r="AA21">
        <v>2155000</v>
      </c>
      <c r="AB21">
        <v>2341000</v>
      </c>
      <c r="AC21">
        <v>2662000</v>
      </c>
      <c r="AD21">
        <v>1819000</v>
      </c>
      <c r="AE21">
        <v>2295000</v>
      </c>
      <c r="AF21">
        <v>4481000</v>
      </c>
      <c r="AG21">
        <v>3513000</v>
      </c>
      <c r="AH21">
        <v>11742000</v>
      </c>
      <c r="AI21">
        <v>1993000</v>
      </c>
      <c r="AJ21">
        <v>2594000</v>
      </c>
      <c r="AK21">
        <v>1978000</v>
      </c>
      <c r="AL21">
        <v>4187000</v>
      </c>
      <c r="AM21">
        <v>3709000</v>
      </c>
      <c r="AN21">
        <v>2906000</v>
      </c>
      <c r="AO21">
        <v>2930000</v>
      </c>
      <c r="AP21">
        <v>2968000</v>
      </c>
      <c r="AQ21">
        <v>2810000</v>
      </c>
      <c r="AR21">
        <v>2793000</v>
      </c>
      <c r="AS21">
        <v>2152000</v>
      </c>
      <c r="AT21">
        <v>2115000</v>
      </c>
      <c r="AU21">
        <v>2459000</v>
      </c>
      <c r="AV21">
        <v>2720000</v>
      </c>
      <c r="AW21">
        <v>4484000</v>
      </c>
      <c r="AX21">
        <v>2316000</v>
      </c>
      <c r="AY21">
        <v>3996000</v>
      </c>
      <c r="AZ21">
        <v>2610000</v>
      </c>
      <c r="BA21">
        <v>6098000</v>
      </c>
      <c r="BB21">
        <v>6794000</v>
      </c>
      <c r="BC21">
        <v>2037000</v>
      </c>
      <c r="BD21">
        <v>2301000</v>
      </c>
      <c r="BE21">
        <v>2193000</v>
      </c>
      <c r="BF21">
        <v>3084000</v>
      </c>
      <c r="BG21">
        <v>2212000</v>
      </c>
      <c r="BH21">
        <v>3104000</v>
      </c>
      <c r="BI21">
        <v>2509000</v>
      </c>
      <c r="BJ21">
        <v>2806000</v>
      </c>
      <c r="BK21">
        <v>3056000</v>
      </c>
      <c r="BL21">
        <v>2376000</v>
      </c>
      <c r="BM21">
        <v>2869000</v>
      </c>
      <c r="BN21">
        <v>3829000</v>
      </c>
      <c r="BO21">
        <v>2895000</v>
      </c>
      <c r="BP21">
        <v>2494000</v>
      </c>
      <c r="BQ21">
        <v>1946000</v>
      </c>
      <c r="BR21">
        <v>2147000</v>
      </c>
      <c r="BS21">
        <v>4676000</v>
      </c>
      <c r="BT21">
        <v>4192000</v>
      </c>
      <c r="BU21">
        <v>2049000</v>
      </c>
      <c r="BV21">
        <v>2506000</v>
      </c>
      <c r="BW21">
        <v>2242000</v>
      </c>
      <c r="BX21">
        <v>3142000</v>
      </c>
      <c r="BY21">
        <v>2795000</v>
      </c>
      <c r="BZ21">
        <v>3639000</v>
      </c>
      <c r="CA21">
        <v>3315000</v>
      </c>
      <c r="CB21">
        <v>2310000</v>
      </c>
      <c r="CC21">
        <v>1004375000</v>
      </c>
      <c r="CD21">
        <v>1944000</v>
      </c>
      <c r="CE21">
        <v>1969000</v>
      </c>
      <c r="CF21">
        <v>5314000</v>
      </c>
      <c r="CG21">
        <v>2003000</v>
      </c>
      <c r="CH21">
        <v>2149000</v>
      </c>
      <c r="CI21">
        <v>4146000</v>
      </c>
      <c r="CJ21">
        <v>2503000</v>
      </c>
      <c r="CK21">
        <v>2738000</v>
      </c>
      <c r="CL21">
        <v>2098000</v>
      </c>
      <c r="CM21">
        <v>2288000</v>
      </c>
      <c r="CN21">
        <v>2222000</v>
      </c>
      <c r="CO21">
        <v>2770000</v>
      </c>
      <c r="CP21">
        <v>1978000</v>
      </c>
      <c r="CQ21">
        <v>2383000</v>
      </c>
      <c r="CR21">
        <v>2548000</v>
      </c>
      <c r="CS21">
        <v>5091000</v>
      </c>
      <c r="CT21">
        <v>2466000</v>
      </c>
      <c r="CU21">
        <v>2629000</v>
      </c>
      <c r="CV21">
        <v>2505000</v>
      </c>
    </row>
    <row r="22" spans="1:100" x14ac:dyDescent="0.2">
      <c r="A22">
        <v>2352000</v>
      </c>
      <c r="B22">
        <v>1002304000</v>
      </c>
      <c r="C22">
        <v>2101000</v>
      </c>
      <c r="D22">
        <v>1999000</v>
      </c>
      <c r="E22">
        <v>3189000</v>
      </c>
      <c r="F22">
        <v>2345000</v>
      </c>
      <c r="G22">
        <v>3125000</v>
      </c>
      <c r="H22">
        <v>2393000</v>
      </c>
      <c r="I22">
        <v>2754000</v>
      </c>
      <c r="J22">
        <v>3034000</v>
      </c>
      <c r="K22">
        <v>2709000</v>
      </c>
      <c r="L22">
        <v>3831000</v>
      </c>
      <c r="M22">
        <v>2596000</v>
      </c>
      <c r="N22">
        <v>4649000</v>
      </c>
      <c r="O22">
        <v>3803000</v>
      </c>
      <c r="P22">
        <v>2975000</v>
      </c>
      <c r="Q22">
        <v>2339000</v>
      </c>
      <c r="R22">
        <v>5503000</v>
      </c>
      <c r="S22">
        <v>2907000</v>
      </c>
      <c r="T22">
        <v>2138000</v>
      </c>
      <c r="U22">
        <v>2166000</v>
      </c>
      <c r="V22">
        <v>2838000</v>
      </c>
      <c r="W22">
        <v>4084000</v>
      </c>
      <c r="X22">
        <v>3410000</v>
      </c>
      <c r="Y22">
        <v>3885000</v>
      </c>
      <c r="Z22">
        <v>3186000</v>
      </c>
      <c r="AA22">
        <v>2325000</v>
      </c>
      <c r="AB22">
        <v>2175000</v>
      </c>
      <c r="AC22">
        <v>2657000</v>
      </c>
      <c r="AD22">
        <v>2922000</v>
      </c>
      <c r="AE22">
        <v>3401000</v>
      </c>
      <c r="AF22">
        <v>2550000</v>
      </c>
      <c r="AG22">
        <v>5423000</v>
      </c>
      <c r="AH22">
        <v>2174000</v>
      </c>
      <c r="AI22">
        <v>2215000</v>
      </c>
      <c r="AJ22">
        <v>3354000</v>
      </c>
      <c r="AK22">
        <v>4640000</v>
      </c>
      <c r="AL22">
        <v>3065000</v>
      </c>
      <c r="AM22">
        <v>2822000</v>
      </c>
      <c r="AN22">
        <v>2596000</v>
      </c>
      <c r="AO22">
        <v>2721000</v>
      </c>
      <c r="AP22">
        <v>2940000</v>
      </c>
      <c r="AQ22">
        <v>46210000</v>
      </c>
      <c r="AR22">
        <v>2568000</v>
      </c>
      <c r="AS22">
        <v>3672000</v>
      </c>
      <c r="AT22">
        <v>2083000</v>
      </c>
      <c r="AU22">
        <v>2388000</v>
      </c>
      <c r="AV22">
        <v>3071000</v>
      </c>
      <c r="AW22">
        <v>2210000</v>
      </c>
      <c r="AX22">
        <v>2446000</v>
      </c>
      <c r="AY22">
        <v>3217000</v>
      </c>
      <c r="AZ22">
        <v>2390000</v>
      </c>
      <c r="BA22">
        <v>2919000</v>
      </c>
      <c r="BB22">
        <v>3880000</v>
      </c>
      <c r="BC22">
        <v>2237000</v>
      </c>
      <c r="BD22">
        <v>2496000</v>
      </c>
      <c r="BE22">
        <v>2328000</v>
      </c>
      <c r="BF22">
        <v>4603000</v>
      </c>
      <c r="BG22">
        <v>2373000</v>
      </c>
      <c r="BH22">
        <v>3000000</v>
      </c>
      <c r="BI22">
        <v>4022000</v>
      </c>
      <c r="BJ22">
        <v>2185000</v>
      </c>
      <c r="BK22">
        <v>4840000</v>
      </c>
      <c r="BL22">
        <v>2294000</v>
      </c>
      <c r="BM22">
        <v>2534000</v>
      </c>
      <c r="BN22">
        <v>3858000</v>
      </c>
      <c r="BO22">
        <v>3310000</v>
      </c>
      <c r="BP22">
        <v>2137000</v>
      </c>
      <c r="BQ22">
        <v>2468000</v>
      </c>
      <c r="BR22">
        <v>2059000</v>
      </c>
      <c r="BS22">
        <v>3749000</v>
      </c>
      <c r="BT22">
        <v>1003955000</v>
      </c>
      <c r="BU22">
        <v>1895000</v>
      </c>
      <c r="BV22">
        <v>2213000</v>
      </c>
      <c r="BW22">
        <v>2131000</v>
      </c>
      <c r="BX22">
        <v>2007000</v>
      </c>
      <c r="BY22">
        <v>2969000</v>
      </c>
      <c r="BZ22">
        <v>3168000</v>
      </c>
      <c r="CA22">
        <v>2119000</v>
      </c>
      <c r="CB22">
        <v>1997000</v>
      </c>
      <c r="CC22">
        <v>2099000</v>
      </c>
      <c r="CD22">
        <v>2575000</v>
      </c>
      <c r="CE22">
        <v>1866000</v>
      </c>
      <c r="CF22">
        <v>2192000</v>
      </c>
      <c r="CG22">
        <v>2545000</v>
      </c>
      <c r="CH22">
        <v>1993000</v>
      </c>
      <c r="CI22">
        <v>2305000</v>
      </c>
      <c r="CJ22">
        <v>2648000</v>
      </c>
      <c r="CK22">
        <v>2215000</v>
      </c>
      <c r="CL22">
        <v>2421000</v>
      </c>
      <c r="CM22">
        <v>2710000</v>
      </c>
      <c r="CN22">
        <v>2284000</v>
      </c>
      <c r="CO22">
        <v>3257000</v>
      </c>
      <c r="CP22">
        <v>3031000</v>
      </c>
      <c r="CQ22">
        <v>2154000</v>
      </c>
      <c r="CR22">
        <v>4052000</v>
      </c>
      <c r="CS22">
        <v>2537000</v>
      </c>
      <c r="CT22">
        <v>2530000</v>
      </c>
      <c r="CU22">
        <v>3630000</v>
      </c>
      <c r="CV22">
        <v>1937000</v>
      </c>
    </row>
    <row r="25" spans="1:100" x14ac:dyDescent="0.2">
      <c r="A25">
        <f>A1+A13</f>
        <v>5520000</v>
      </c>
      <c r="B25">
        <f>B1+B13</f>
        <v>4759000</v>
      </c>
      <c r="C25">
        <f>C1+C13</f>
        <v>4658000</v>
      </c>
      <c r="D25">
        <f>D1+D13</f>
        <v>4294000</v>
      </c>
      <c r="E25">
        <f>E1+E13</f>
        <v>5915000</v>
      </c>
      <c r="F25">
        <f>F1+F13</f>
        <v>4591000</v>
      </c>
      <c r="G25">
        <f>G1+G13</f>
        <v>3922000</v>
      </c>
      <c r="H25">
        <f>H1+H13</f>
        <v>4017000</v>
      </c>
      <c r="I25">
        <f>I1+I13</f>
        <v>4392000</v>
      </c>
      <c r="J25">
        <f>J1+J13</f>
        <v>4166000</v>
      </c>
      <c r="K25">
        <f>K1+K13</f>
        <v>5086000</v>
      </c>
      <c r="L25">
        <f>L1+L13</f>
        <v>7941000</v>
      </c>
      <c r="M25">
        <f>M1+M13</f>
        <v>3861000</v>
      </c>
      <c r="N25">
        <f>N1+N13</f>
        <v>5745000</v>
      </c>
      <c r="O25">
        <f>O1+O13</f>
        <v>6596000</v>
      </c>
      <c r="P25">
        <f>P1+P13</f>
        <v>5990000</v>
      </c>
      <c r="Q25">
        <f>Q1+Q13</f>
        <v>4643000</v>
      </c>
      <c r="R25">
        <f>R1+R13</f>
        <v>7381000</v>
      </c>
      <c r="S25">
        <f>S1+S13</f>
        <v>8709000</v>
      </c>
      <c r="T25">
        <f>T1+T13</f>
        <v>6652000</v>
      </c>
      <c r="U25">
        <f>U1+U13</f>
        <v>4327000</v>
      </c>
      <c r="V25">
        <f>V1+V13</f>
        <v>8584000</v>
      </c>
      <c r="W25">
        <f>W1+W13</f>
        <v>5028000</v>
      </c>
      <c r="X25">
        <f>X1+X13</f>
        <v>4207000</v>
      </c>
      <c r="Y25">
        <f>Y1+Y13</f>
        <v>7903000</v>
      </c>
      <c r="Z25">
        <f>Z1+Z13</f>
        <v>5034000</v>
      </c>
      <c r="AA25">
        <f>AA1+AA13</f>
        <v>6180000</v>
      </c>
      <c r="AB25">
        <f>AB1+AB13</f>
        <v>5176000</v>
      </c>
      <c r="AC25">
        <f>AC1+AC13</f>
        <v>9271000</v>
      </c>
      <c r="AD25">
        <f>AD1+AD13</f>
        <v>4730000</v>
      </c>
      <c r="AE25">
        <f>AE1+AE13</f>
        <v>7122000</v>
      </c>
      <c r="AF25">
        <f>AF1+AF13</f>
        <v>4526000</v>
      </c>
      <c r="AG25">
        <f>AG1+AG13</f>
        <v>5084000</v>
      </c>
      <c r="AH25">
        <f>AH1+AH13</f>
        <v>6498000</v>
      </c>
      <c r="AI25">
        <f>AI1+AI13</f>
        <v>4189000</v>
      </c>
      <c r="AJ25">
        <f>AJ1+AJ13</f>
        <v>5039000</v>
      </c>
      <c r="AK25">
        <f>AK1+AK13</f>
        <v>4367000</v>
      </c>
      <c r="AL25">
        <f>AL1+AL13</f>
        <v>6208000</v>
      </c>
      <c r="AM25">
        <f>AM1+AM13</f>
        <v>4971000</v>
      </c>
      <c r="AN25">
        <f>AN1+AN13</f>
        <v>5735000</v>
      </c>
      <c r="AO25">
        <f>AO1+AO13</f>
        <v>5191000</v>
      </c>
      <c r="AP25">
        <f>AP1+AP13</f>
        <v>5218000</v>
      </c>
      <c r="AQ25">
        <f>AQ1+AQ13</f>
        <v>4639000</v>
      </c>
      <c r="AR25">
        <f>AR1+AR13</f>
        <v>4626000</v>
      </c>
      <c r="AS25">
        <f>AS1+AS13</f>
        <v>5954000</v>
      </c>
      <c r="AT25">
        <f>AT1+AT13</f>
        <v>5006000</v>
      </c>
      <c r="AU25">
        <f>AU1+AU13</f>
        <v>4674000</v>
      </c>
      <c r="AV25">
        <f>AV1+AV13</f>
        <v>5264000</v>
      </c>
      <c r="AW25">
        <f>AW1+AW13</f>
        <v>1006252000</v>
      </c>
      <c r="AX25">
        <f>AX1+AX13</f>
        <v>4618000</v>
      </c>
      <c r="AY25">
        <f>AY1+AY13</f>
        <v>20542000</v>
      </c>
      <c r="AZ25">
        <f>AZ1+AZ13</f>
        <v>4559000</v>
      </c>
      <c r="BA25">
        <f>BA1+BA13</f>
        <v>4661000</v>
      </c>
      <c r="BB25">
        <f>BB1+BB13</f>
        <v>7272000</v>
      </c>
      <c r="BC25">
        <f>BC1+BC13</f>
        <v>8230000</v>
      </c>
      <c r="BD25">
        <f>BD1+BD13</f>
        <v>5710000</v>
      </c>
      <c r="BE25">
        <f>BE1+BE13</f>
        <v>4301000</v>
      </c>
      <c r="BF25">
        <f>BF1+BF13</f>
        <v>5453000</v>
      </c>
      <c r="BG25">
        <f>BG1+BG13</f>
        <v>4727000</v>
      </c>
      <c r="BH25">
        <f>BH1+BH13</f>
        <v>5550000</v>
      </c>
      <c r="BI25">
        <f>BI1+BI13</f>
        <v>5418000</v>
      </c>
      <c r="BJ25">
        <f>BJ1+BJ13</f>
        <v>4881000</v>
      </c>
      <c r="BK25">
        <f>BK1+BK13</f>
        <v>4192000</v>
      </c>
      <c r="BL25">
        <f>BL1+BL13</f>
        <v>4897000</v>
      </c>
      <c r="BM25">
        <f>BM1+BM13</f>
        <v>5300000</v>
      </c>
      <c r="BN25">
        <f>BN1+BN13</f>
        <v>6245000</v>
      </c>
      <c r="BO25">
        <f>BO1+BO13</f>
        <v>5005000</v>
      </c>
      <c r="BP25">
        <f>BP1+BP13</f>
        <v>4460000</v>
      </c>
      <c r="BQ25">
        <f>BQ1+BQ13</f>
        <v>5878000</v>
      </c>
      <c r="BR25">
        <f>BR1+BR13</f>
        <v>5275000</v>
      </c>
      <c r="BS25">
        <f>BS1+BS13</f>
        <v>5296000</v>
      </c>
      <c r="BT25">
        <f>BT1+BT13</f>
        <v>1007383000</v>
      </c>
      <c r="BU25">
        <f>BU1+BU13</f>
        <v>5677000</v>
      </c>
      <c r="BV25">
        <f>BV1+BV13</f>
        <v>7783000</v>
      </c>
      <c r="BW25">
        <f>BW1+BW13</f>
        <v>3651000</v>
      </c>
      <c r="BX25">
        <f>BX1+BX13</f>
        <v>1007470000</v>
      </c>
      <c r="BY25">
        <f>BY1+BY13</f>
        <v>7306000</v>
      </c>
      <c r="BZ25">
        <f>BZ1+BZ13</f>
        <v>7369000</v>
      </c>
      <c r="CA25">
        <f>CA1+CA13</f>
        <v>5954000</v>
      </c>
      <c r="CB25">
        <f>CB1+CB13</f>
        <v>4728000</v>
      </c>
      <c r="CC25">
        <f>CC1+CC13</f>
        <v>4748000</v>
      </c>
      <c r="CD25">
        <f>CD1+CD13</f>
        <v>7941000</v>
      </c>
      <c r="CE25">
        <f>CE1+CE13</f>
        <v>4885000</v>
      </c>
      <c r="CF25">
        <f>CF1+CF13</f>
        <v>4213000</v>
      </c>
      <c r="CG25">
        <f>CG1+CG13</f>
        <v>9430000</v>
      </c>
      <c r="CH25">
        <f>CH1+CH13</f>
        <v>4841000</v>
      </c>
      <c r="CI25">
        <f>CI1+CI13</f>
        <v>3264000</v>
      </c>
      <c r="CJ25">
        <f>CJ1+CJ13</f>
        <v>5002000</v>
      </c>
      <c r="CK25">
        <f>CK1+CK13</f>
        <v>5785000</v>
      </c>
      <c r="CL25">
        <f>CL1+CL13</f>
        <v>4637000</v>
      </c>
      <c r="CM25">
        <f>CM1+CM13</f>
        <v>5256000</v>
      </c>
      <c r="CN25">
        <f>CN1+CN13</f>
        <v>4660000</v>
      </c>
      <c r="CO25">
        <f>CO1+CO13</f>
        <v>4985000</v>
      </c>
      <c r="CP25">
        <f>CP1+CP13</f>
        <v>8104000</v>
      </c>
      <c r="CQ25">
        <f>CQ1+CQ13</f>
        <v>5757000</v>
      </c>
      <c r="CR25">
        <f>CR1+CR13</f>
        <v>4601000</v>
      </c>
      <c r="CS25">
        <f>CS1+CS13</f>
        <v>6107000</v>
      </c>
      <c r="CT25">
        <f>CT1+CT13</f>
        <v>4225000</v>
      </c>
      <c r="CU25">
        <f>CU1+CU13</f>
        <v>6465000</v>
      </c>
      <c r="CV25">
        <f>CV1+CV13</f>
        <v>5474000</v>
      </c>
    </row>
    <row r="26" spans="1:100" x14ac:dyDescent="0.2">
      <c r="A26">
        <f>A2+A14</f>
        <v>7146000</v>
      </c>
      <c r="B26">
        <f>B2+B14</f>
        <v>8702000</v>
      </c>
      <c r="C26">
        <f>C2+C14</f>
        <v>4175000</v>
      </c>
      <c r="D26">
        <f>D2+D14</f>
        <v>4603000</v>
      </c>
      <c r="E26">
        <f>E2+E14</f>
        <v>5668000</v>
      </c>
      <c r="F26">
        <f>F2+F14</f>
        <v>4892000</v>
      </c>
      <c r="G26">
        <f>G2+G14</f>
        <v>4146000</v>
      </c>
      <c r="H26">
        <f>H2+H14</f>
        <v>4149000</v>
      </c>
      <c r="I26">
        <f>I2+I14</f>
        <v>4990000</v>
      </c>
      <c r="J26">
        <f>J2+J14</f>
        <v>6406000</v>
      </c>
      <c r="K26">
        <f>K2+K14</f>
        <v>6424000</v>
      </c>
      <c r="L26">
        <f>L2+L14</f>
        <v>9572000</v>
      </c>
      <c r="M26">
        <f>M2+M14</f>
        <v>4004000</v>
      </c>
      <c r="N26">
        <f>N2+N14</f>
        <v>5035000</v>
      </c>
      <c r="O26">
        <f>O2+O14</f>
        <v>5676000</v>
      </c>
      <c r="P26">
        <f>P2+P14</f>
        <v>6920000</v>
      </c>
      <c r="Q26">
        <f>Q2+Q14</f>
        <v>6681000</v>
      </c>
      <c r="R26">
        <f>R2+R14</f>
        <v>3968000</v>
      </c>
      <c r="S26">
        <f>S2+S14</f>
        <v>11385000</v>
      </c>
      <c r="T26">
        <f>T2+T14</f>
        <v>7012000</v>
      </c>
      <c r="U26">
        <f>U2+U14</f>
        <v>4237000</v>
      </c>
      <c r="V26">
        <f>V2+V14</f>
        <v>4231000</v>
      </c>
      <c r="W26">
        <f>W2+W14</f>
        <v>6070000</v>
      </c>
      <c r="X26">
        <f>X2+X14</f>
        <v>4531000</v>
      </c>
      <c r="Y26">
        <f>Y2+Y14</f>
        <v>4897000</v>
      </c>
      <c r="Z26">
        <f>Z2+Z14</f>
        <v>4131000</v>
      </c>
      <c r="AA26">
        <f>AA2+AA14</f>
        <v>4363000</v>
      </c>
      <c r="AB26">
        <f>AB2+AB14</f>
        <v>6865000</v>
      </c>
      <c r="AC26">
        <f>AC2+AC14</f>
        <v>4329000</v>
      </c>
      <c r="AD26">
        <f>AD2+AD14</f>
        <v>4478000</v>
      </c>
      <c r="AE26">
        <f>AE2+AE14</f>
        <v>5408000</v>
      </c>
      <c r="AF26">
        <f>AF2+AF14</f>
        <v>5216000</v>
      </c>
      <c r="AG26">
        <f>AG2+AG14</f>
        <v>4151000</v>
      </c>
      <c r="AH26">
        <f>AH2+AH14</f>
        <v>4273000</v>
      </c>
      <c r="AI26">
        <f>AI2+AI14</f>
        <v>5200000</v>
      </c>
      <c r="AJ26">
        <f>AJ2+AJ14</f>
        <v>4459000</v>
      </c>
      <c r="AK26">
        <f>AK2+AK14</f>
        <v>5472000</v>
      </c>
      <c r="AL26">
        <f>AL2+AL14</f>
        <v>5851000</v>
      </c>
      <c r="AM26">
        <f>AM2+AM14</f>
        <v>5031000</v>
      </c>
      <c r="AN26">
        <f>AN2+AN14</f>
        <v>6241000</v>
      </c>
      <c r="AO26">
        <f>AO2+AO14</f>
        <v>4587000</v>
      </c>
      <c r="AP26">
        <f>AP2+AP14</f>
        <v>6883000</v>
      </c>
      <c r="AQ26">
        <f>AQ2+AQ14</f>
        <v>13866000</v>
      </c>
      <c r="AR26">
        <f>AR2+AR14</f>
        <v>4614000</v>
      </c>
      <c r="AS26">
        <f>AS2+AS14</f>
        <v>6089000</v>
      </c>
      <c r="AT26">
        <f>AT2+AT14</f>
        <v>3845000</v>
      </c>
      <c r="AU26">
        <f>AU2+AU14</f>
        <v>5352000</v>
      </c>
      <c r="AV26">
        <f>AV2+AV14</f>
        <v>5536000</v>
      </c>
      <c r="AW26">
        <f>AW2+AW14</f>
        <v>13917000</v>
      </c>
      <c r="AX26">
        <f>AX2+AX14</f>
        <v>7987000</v>
      </c>
      <c r="AY26">
        <f>AY2+AY14</f>
        <v>6923000</v>
      </c>
      <c r="AZ26">
        <f>AZ2+AZ14</f>
        <v>5422000</v>
      </c>
      <c r="BA26">
        <f>BA2+BA14</f>
        <v>4644000</v>
      </c>
      <c r="BB26">
        <f>BB2+BB14</f>
        <v>8743000</v>
      </c>
      <c r="BC26">
        <f>BC2+BC14</f>
        <v>4565000</v>
      </c>
      <c r="BD26">
        <f>BD2+BD14</f>
        <v>5249000</v>
      </c>
      <c r="BE26">
        <f>BE2+BE14</f>
        <v>5071000</v>
      </c>
      <c r="BF26">
        <f>BF2+BF14</f>
        <v>5741000</v>
      </c>
      <c r="BG26">
        <f>BG2+BG14</f>
        <v>4574000</v>
      </c>
      <c r="BH26">
        <f>BH2+BH14</f>
        <v>5887000</v>
      </c>
      <c r="BI26">
        <f>BI2+BI14</f>
        <v>6404000</v>
      </c>
      <c r="BJ26">
        <f>BJ2+BJ14</f>
        <v>4039000</v>
      </c>
      <c r="BK26">
        <f>BK2+BK14</f>
        <v>5021000</v>
      </c>
      <c r="BL26">
        <f>BL2+BL14</f>
        <v>5406000</v>
      </c>
      <c r="BM26">
        <f>BM2+BM14</f>
        <v>4449000</v>
      </c>
      <c r="BN26">
        <f>BN2+BN14</f>
        <v>4951000</v>
      </c>
      <c r="BO26">
        <f>BO2+BO14</f>
        <v>5339000</v>
      </c>
      <c r="BP26">
        <f>BP2+BP14</f>
        <v>3968000</v>
      </c>
      <c r="BQ26">
        <f>BQ2+BQ14</f>
        <v>5400000</v>
      </c>
      <c r="BR26">
        <f>BR2+BR14</f>
        <v>5099000</v>
      </c>
      <c r="BS26">
        <f>BS2+BS14</f>
        <v>5603000</v>
      </c>
      <c r="BT26">
        <f>BT2+BT14</f>
        <v>4880000</v>
      </c>
      <c r="BU26">
        <f>BU2+BU14</f>
        <v>8200000</v>
      </c>
      <c r="BV26">
        <f>BV2+BV14</f>
        <v>5698000</v>
      </c>
      <c r="BW26">
        <f>BW2+BW14</f>
        <v>4293000</v>
      </c>
      <c r="BX26">
        <f>BX2+BX14</f>
        <v>4320000</v>
      </c>
      <c r="BY26">
        <f>BY2+BY14</f>
        <v>3595000</v>
      </c>
      <c r="BZ26">
        <f>BZ2+BZ14</f>
        <v>4207000</v>
      </c>
      <c r="CA26">
        <f>CA2+CA14</f>
        <v>4335000</v>
      </c>
      <c r="CB26">
        <f>CB2+CB14</f>
        <v>1005664000</v>
      </c>
      <c r="CC26">
        <f>CC2+CC14</f>
        <v>4027000</v>
      </c>
      <c r="CD26">
        <f>CD2+CD14</f>
        <v>4773000</v>
      </c>
      <c r="CE26">
        <f>CE2+CE14</f>
        <v>3883000</v>
      </c>
      <c r="CF26">
        <f>CF2+CF14</f>
        <v>5069000</v>
      </c>
      <c r="CG26">
        <f>CG2+CG14</f>
        <v>14054000</v>
      </c>
      <c r="CH26">
        <f>CH2+CH14</f>
        <v>5253000</v>
      </c>
      <c r="CI26">
        <f>CI2+CI14</f>
        <v>4612000</v>
      </c>
      <c r="CJ26">
        <f>CJ2+CJ14</f>
        <v>1007246000</v>
      </c>
      <c r="CK26">
        <f>CK2+CK14</f>
        <v>4871000</v>
      </c>
      <c r="CL26">
        <f>CL2+CL14</f>
        <v>8125000</v>
      </c>
      <c r="CM26">
        <f>CM2+CM14</f>
        <v>4316000</v>
      </c>
      <c r="CN26">
        <f>CN2+CN14</f>
        <v>5339000</v>
      </c>
      <c r="CO26">
        <f>CO2+CO14</f>
        <v>4494000</v>
      </c>
      <c r="CP26">
        <f>CP2+CP14</f>
        <v>6088000</v>
      </c>
      <c r="CQ26">
        <f>CQ2+CQ14</f>
        <v>6233000</v>
      </c>
      <c r="CR26">
        <f>CR2+CR14</f>
        <v>8671000</v>
      </c>
      <c r="CS26">
        <f>CS2+CS14</f>
        <v>5734000</v>
      </c>
      <c r="CT26">
        <f>CT2+CT14</f>
        <v>9118000</v>
      </c>
      <c r="CU26">
        <f>CU2+CU14</f>
        <v>4526000</v>
      </c>
      <c r="CV26">
        <f>CV2+CV14</f>
        <v>5076000</v>
      </c>
    </row>
    <row r="27" spans="1:100" x14ac:dyDescent="0.2">
      <c r="A27">
        <f>A3+A15</f>
        <v>30972000</v>
      </c>
      <c r="B27">
        <f>B3+B15</f>
        <v>4619000</v>
      </c>
      <c r="C27">
        <f>C3+C15</f>
        <v>4072000</v>
      </c>
      <c r="D27">
        <f>D3+D15</f>
        <v>4052000</v>
      </c>
      <c r="E27">
        <f>E3+E15</f>
        <v>6000000</v>
      </c>
      <c r="F27">
        <f>F3+F15</f>
        <v>4824000</v>
      </c>
      <c r="G27">
        <f>G3+G15</f>
        <v>5928000</v>
      </c>
      <c r="H27">
        <f>H3+H15</f>
        <v>3677000</v>
      </c>
      <c r="I27">
        <f>I3+I15</f>
        <v>6030000</v>
      </c>
      <c r="J27">
        <f>J3+J15</f>
        <v>7244000</v>
      </c>
      <c r="K27">
        <f>K3+K15</f>
        <v>5506000</v>
      </c>
      <c r="L27">
        <f>L3+L15</f>
        <v>8394000</v>
      </c>
      <c r="M27">
        <f>M3+M15</f>
        <v>6606000</v>
      </c>
      <c r="N27">
        <f>N3+N15</f>
        <v>8211000</v>
      </c>
      <c r="O27">
        <f>O3+O15</f>
        <v>5802000</v>
      </c>
      <c r="P27">
        <f>P3+P15</f>
        <v>5164000</v>
      </c>
      <c r="Q27">
        <f>Q3+Q15</f>
        <v>5222000</v>
      </c>
      <c r="R27">
        <f>R3+R15</f>
        <v>7142000</v>
      </c>
      <c r="S27">
        <f>S3+S15</f>
        <v>4265000</v>
      </c>
      <c r="T27">
        <f>T3+T15</f>
        <v>5037000</v>
      </c>
      <c r="U27">
        <f>U3+U15</f>
        <v>7976000</v>
      </c>
      <c r="V27">
        <f>V3+V15</f>
        <v>5489000</v>
      </c>
      <c r="W27">
        <f>W3+W15</f>
        <v>4882000</v>
      </c>
      <c r="X27">
        <f>X3+X15</f>
        <v>3521000</v>
      </c>
      <c r="Y27">
        <f>Y3+Y15</f>
        <v>4874000</v>
      </c>
      <c r="Z27">
        <f>Z3+Z15</f>
        <v>8334000</v>
      </c>
      <c r="AA27">
        <f>AA3+AA15</f>
        <v>10321000</v>
      </c>
      <c r="AB27">
        <f>AB3+AB15</f>
        <v>9364000</v>
      </c>
      <c r="AC27">
        <f>AC3+AC15</f>
        <v>4449000</v>
      </c>
      <c r="AD27">
        <f>AD3+AD15</f>
        <v>5217000</v>
      </c>
      <c r="AE27">
        <f>AE3+AE15</f>
        <v>4607000</v>
      </c>
      <c r="AF27">
        <f>AF3+AF15</f>
        <v>5574000</v>
      </c>
      <c r="AG27">
        <f>AG3+AG15</f>
        <v>7211000</v>
      </c>
      <c r="AH27">
        <f>AH3+AH15</f>
        <v>4877000</v>
      </c>
      <c r="AI27">
        <f>AI3+AI15</f>
        <v>4674000</v>
      </c>
      <c r="AJ27">
        <f>AJ3+AJ15</f>
        <v>6930000</v>
      </c>
      <c r="AK27">
        <f>AK3+AK15</f>
        <v>5418000</v>
      </c>
      <c r="AL27">
        <f>AL3+AL15</f>
        <v>4627000</v>
      </c>
      <c r="AM27">
        <f>AM3+AM15</f>
        <v>4387000</v>
      </c>
      <c r="AN27">
        <f>AN3+AN15</f>
        <v>4778000</v>
      </c>
      <c r="AO27">
        <f>AO3+AO15</f>
        <v>4609000</v>
      </c>
      <c r="AP27">
        <f>AP3+AP15</f>
        <v>5293000</v>
      </c>
      <c r="AQ27">
        <f>AQ3+AQ15</f>
        <v>7587000</v>
      </c>
      <c r="AR27">
        <f>AR3+AR15</f>
        <v>4505000</v>
      </c>
      <c r="AS27">
        <f>AS3+AS15</f>
        <v>6452000</v>
      </c>
      <c r="AT27">
        <f>AT3+AT15</f>
        <v>11392000</v>
      </c>
      <c r="AU27">
        <f>AU3+AU15</f>
        <v>7257000</v>
      </c>
      <c r="AV27">
        <f>AV3+AV15</f>
        <v>5135000</v>
      </c>
      <c r="AW27">
        <f>AW3+AW15</f>
        <v>5142000</v>
      </c>
      <c r="AX27">
        <f>AX3+AX15</f>
        <v>4731000</v>
      </c>
      <c r="AY27">
        <f>AY3+AY15</f>
        <v>5162000</v>
      </c>
      <c r="AZ27">
        <f>AZ3+AZ15</f>
        <v>5899000</v>
      </c>
      <c r="BA27">
        <f>BA3+BA15</f>
        <v>3967000</v>
      </c>
      <c r="BB27">
        <f>BB3+BB15</f>
        <v>4623000</v>
      </c>
      <c r="BC27">
        <f>BC3+BC15</f>
        <v>5202000</v>
      </c>
      <c r="BD27">
        <f>BD3+BD15</f>
        <v>6840000</v>
      </c>
      <c r="BE27">
        <f>BE3+BE15</f>
        <v>4487000</v>
      </c>
      <c r="BF27">
        <f>BF3+BF15</f>
        <v>4559000</v>
      </c>
      <c r="BG27">
        <f>BG3+BG15</f>
        <v>5652000</v>
      </c>
      <c r="BH27">
        <f>BH3+BH15</f>
        <v>6299000</v>
      </c>
      <c r="BI27">
        <f>BI3+BI15</f>
        <v>4216000</v>
      </c>
      <c r="BJ27">
        <f>BJ3+BJ15</f>
        <v>5154000</v>
      </c>
      <c r="BK27">
        <f>BK3+BK15</f>
        <v>5006000</v>
      </c>
      <c r="BL27">
        <f>BL3+BL15</f>
        <v>6029000</v>
      </c>
      <c r="BM27">
        <f>BM3+BM15</f>
        <v>5450000</v>
      </c>
      <c r="BN27">
        <f>BN3+BN15</f>
        <v>4633000</v>
      </c>
      <c r="BO27">
        <f>BO3+BO15</f>
        <v>4406000</v>
      </c>
      <c r="BP27">
        <f>BP3+BP15</f>
        <v>4421000</v>
      </c>
      <c r="BQ27">
        <f>BQ3+BQ15</f>
        <v>7879000</v>
      </c>
      <c r="BR27">
        <f>BR3+BR15</f>
        <v>5119000</v>
      </c>
      <c r="BS27">
        <f>BS3+BS15</f>
        <v>4160000</v>
      </c>
      <c r="BT27">
        <f>BT3+BT15</f>
        <v>6261000</v>
      </c>
      <c r="BU27">
        <f>BU3+BU15</f>
        <v>7011000</v>
      </c>
      <c r="BV27">
        <f>BV3+BV15</f>
        <v>4286000</v>
      </c>
      <c r="BW27">
        <f>BW3+BW15</f>
        <v>4353000</v>
      </c>
      <c r="BX27">
        <f>BX3+BX15</f>
        <v>5426000</v>
      </c>
      <c r="BY27">
        <f>BY3+BY15</f>
        <v>1007768000</v>
      </c>
      <c r="BZ27">
        <f>BZ3+BZ15</f>
        <v>3696000</v>
      </c>
      <c r="CA27">
        <f>CA3+CA15</f>
        <v>4295000</v>
      </c>
      <c r="CB27">
        <f>CB3+CB15</f>
        <v>5120000</v>
      </c>
      <c r="CC27">
        <f>CC3+CC15</f>
        <v>4384000</v>
      </c>
      <c r="CD27">
        <f>CD3+CD15</f>
        <v>5923000</v>
      </c>
      <c r="CE27">
        <f>CE3+CE15</f>
        <v>4331000</v>
      </c>
      <c r="CF27">
        <f>CF3+CF15</f>
        <v>4582000</v>
      </c>
      <c r="CG27">
        <f>CG3+CG15</f>
        <v>3790000</v>
      </c>
      <c r="CH27">
        <f>CH3+CH15</f>
        <v>4766000</v>
      </c>
      <c r="CI27">
        <f>CI3+CI15</f>
        <v>4207000</v>
      </c>
      <c r="CJ27">
        <f>CJ3+CJ15</f>
        <v>7517000</v>
      </c>
      <c r="CK27">
        <f>CK3+CK15</f>
        <v>4571000</v>
      </c>
      <c r="CL27">
        <f>CL3+CL15</f>
        <v>4817000</v>
      </c>
      <c r="CM27">
        <f>CM3+CM15</f>
        <v>6163000</v>
      </c>
      <c r="CN27">
        <f>CN3+CN15</f>
        <v>4553000</v>
      </c>
      <c r="CO27">
        <f>CO3+CO15</f>
        <v>1008887000</v>
      </c>
      <c r="CP27">
        <f>CP3+CP15</f>
        <v>5214000</v>
      </c>
      <c r="CQ27">
        <f>CQ3+CQ15</f>
        <v>6874000</v>
      </c>
      <c r="CR27">
        <f>CR3+CR15</f>
        <v>7217000</v>
      </c>
      <c r="CS27">
        <f>CS3+CS15</f>
        <v>1009063000</v>
      </c>
      <c r="CT27">
        <f>CT3+CT15</f>
        <v>4465000</v>
      </c>
      <c r="CU27">
        <f>CU3+CU15</f>
        <v>5253000</v>
      </c>
      <c r="CV27">
        <f>CV3+CV15</f>
        <v>5496000</v>
      </c>
    </row>
    <row r="28" spans="1:100" x14ac:dyDescent="0.2">
      <c r="A28">
        <f>A4+A16</f>
        <v>4563000</v>
      </c>
      <c r="B28">
        <f>B4+B16</f>
        <v>4912000</v>
      </c>
      <c r="C28">
        <f>C4+C16</f>
        <v>5555000</v>
      </c>
      <c r="D28">
        <f>D4+D16</f>
        <v>3910000</v>
      </c>
      <c r="E28">
        <f>E4+E16</f>
        <v>4089000</v>
      </c>
      <c r="F28">
        <f>F4+F16</f>
        <v>5152000</v>
      </c>
      <c r="G28">
        <f>G4+G16</f>
        <v>5757000</v>
      </c>
      <c r="H28">
        <f>H4+H16</f>
        <v>5086000</v>
      </c>
      <c r="I28">
        <f>I4+I16</f>
        <v>4632000</v>
      </c>
      <c r="J28">
        <f>J4+J16</f>
        <v>5468000</v>
      </c>
      <c r="K28">
        <f>K4+K16</f>
        <v>4903000</v>
      </c>
      <c r="L28">
        <f>L4+L16</f>
        <v>5595000</v>
      </c>
      <c r="M28">
        <f>M4+M16</f>
        <v>4337000</v>
      </c>
      <c r="N28">
        <f>N4+N16</f>
        <v>8551000</v>
      </c>
      <c r="O28">
        <f>O4+O16</f>
        <v>13150000</v>
      </c>
      <c r="P28">
        <f>P4+P16</f>
        <v>6278000</v>
      </c>
      <c r="Q28">
        <f>Q4+Q16</f>
        <v>5695000</v>
      </c>
      <c r="R28">
        <f>R4+R16</f>
        <v>8757000</v>
      </c>
      <c r="S28">
        <f>S4+S16</f>
        <v>7695000</v>
      </c>
      <c r="T28">
        <f>T4+T16</f>
        <v>5400000</v>
      </c>
      <c r="U28">
        <f>U4+U16</f>
        <v>5018000</v>
      </c>
      <c r="V28">
        <f>V4+V16</f>
        <v>4592000</v>
      </c>
      <c r="W28">
        <f>W4+W16</f>
        <v>5004000</v>
      </c>
      <c r="X28">
        <f>X4+X16</f>
        <v>4021000</v>
      </c>
      <c r="Y28">
        <f>Y4+Y16</f>
        <v>5912000</v>
      </c>
      <c r="Z28">
        <f>Z4+Z16</f>
        <v>8988000</v>
      </c>
      <c r="AA28">
        <f>AA4+AA16</f>
        <v>7863000</v>
      </c>
      <c r="AB28">
        <f>AB4+AB16</f>
        <v>4544000</v>
      </c>
      <c r="AC28">
        <f>AC4+AC16</f>
        <v>4843000</v>
      </c>
      <c r="AD28">
        <f>AD4+AD16</f>
        <v>5772000</v>
      </c>
      <c r="AE28">
        <f>AE4+AE16</f>
        <v>5930000</v>
      </c>
      <c r="AF28">
        <f>AF4+AF16</f>
        <v>7736000</v>
      </c>
      <c r="AG28">
        <f>AG4+AG16</f>
        <v>5567000</v>
      </c>
      <c r="AH28">
        <f>AH4+AH16</f>
        <v>4461000</v>
      </c>
      <c r="AI28">
        <f>AI4+AI16</f>
        <v>3802000</v>
      </c>
      <c r="AJ28">
        <f>AJ4+AJ16</f>
        <v>4302000</v>
      </c>
      <c r="AK28">
        <f>AK4+AK16</f>
        <v>5135000</v>
      </c>
      <c r="AL28">
        <f>AL4+AL16</f>
        <v>4634000</v>
      </c>
      <c r="AM28">
        <f>AM4+AM16</f>
        <v>4434000</v>
      </c>
      <c r="AN28">
        <f>AN4+AN16</f>
        <v>5014000</v>
      </c>
      <c r="AO28">
        <f>AO4+AO16</f>
        <v>9384000</v>
      </c>
      <c r="AP28">
        <f>AP4+AP16</f>
        <v>5561000</v>
      </c>
      <c r="AQ28">
        <f>AQ4+AQ16</f>
        <v>7696000</v>
      </c>
      <c r="AR28">
        <f>AR4+AR16</f>
        <v>5507000</v>
      </c>
      <c r="AS28">
        <f>AS4+AS16</f>
        <v>8824000</v>
      </c>
      <c r="AT28">
        <f>AT4+AT16</f>
        <v>3634000</v>
      </c>
      <c r="AU28">
        <f>AU4+AU16</f>
        <v>8804000</v>
      </c>
      <c r="AV28">
        <f>AV4+AV16</f>
        <v>4394000</v>
      </c>
      <c r="AW28">
        <f>AW4+AW16</f>
        <v>5628000</v>
      </c>
      <c r="AX28">
        <f>AX4+AX16</f>
        <v>5533000</v>
      </c>
      <c r="AY28">
        <f>AY4+AY16</f>
        <v>6452000</v>
      </c>
      <c r="AZ28">
        <f>AZ4+AZ16</f>
        <v>4438000</v>
      </c>
      <c r="BA28">
        <f>BA4+BA16</f>
        <v>5650000</v>
      </c>
      <c r="BB28">
        <f>BB4+BB16</f>
        <v>6010000</v>
      </c>
      <c r="BC28">
        <f>BC4+BC16</f>
        <v>4635000</v>
      </c>
      <c r="BD28">
        <f>BD4+BD16</f>
        <v>6393000</v>
      </c>
      <c r="BE28">
        <f>BE4+BE16</f>
        <v>6608000</v>
      </c>
      <c r="BF28">
        <f>BF4+BF16</f>
        <v>7690000</v>
      </c>
      <c r="BG28">
        <f>BG4+BG16</f>
        <v>5610000</v>
      </c>
      <c r="BH28">
        <f>BH4+BH16</f>
        <v>9252000</v>
      </c>
      <c r="BI28">
        <f>BI4+BI16</f>
        <v>5266000</v>
      </c>
      <c r="BJ28">
        <f>BJ4+BJ16</f>
        <v>5428000</v>
      </c>
      <c r="BK28">
        <f>BK4+BK16</f>
        <v>5626000</v>
      </c>
      <c r="BL28">
        <f>BL4+BL16</f>
        <v>6514000</v>
      </c>
      <c r="BM28">
        <f>BM4+BM16</f>
        <v>5233000</v>
      </c>
      <c r="BN28">
        <f>BN4+BN16</f>
        <v>8751000</v>
      </c>
      <c r="BO28">
        <f>BO4+BO16</f>
        <v>8723000</v>
      </c>
      <c r="BP28">
        <f>BP4+BP16</f>
        <v>4520000</v>
      </c>
      <c r="BQ28">
        <f>BQ4+BQ16</f>
        <v>8386000</v>
      </c>
      <c r="BR28">
        <f>BR4+BR16</f>
        <v>5207000</v>
      </c>
      <c r="BS28">
        <f>BS4+BS16</f>
        <v>5982000</v>
      </c>
      <c r="BT28">
        <f>BT4+BT16</f>
        <v>6334000</v>
      </c>
      <c r="BU28">
        <f>BU4+BU16</f>
        <v>5907000</v>
      </c>
      <c r="BV28">
        <f>BV4+BV16</f>
        <v>5088000</v>
      </c>
      <c r="BW28">
        <f>BW4+BW16</f>
        <v>3999000</v>
      </c>
      <c r="BX28">
        <f>BX4+BX16</f>
        <v>5682000</v>
      </c>
      <c r="BY28">
        <f>BY4+BY16</f>
        <v>3791000</v>
      </c>
      <c r="BZ28">
        <f>BZ4+BZ16</f>
        <v>4625000</v>
      </c>
      <c r="CA28">
        <f>CA4+CA16</f>
        <v>6490000</v>
      </c>
      <c r="CB28">
        <f>CB4+CB16</f>
        <v>6452000</v>
      </c>
      <c r="CC28">
        <f>CC4+CC16</f>
        <v>7855000</v>
      </c>
      <c r="CD28">
        <f>CD4+CD16</f>
        <v>3792000</v>
      </c>
      <c r="CE28">
        <f>CE4+CE16</f>
        <v>3843000</v>
      </c>
      <c r="CF28">
        <f>CF4+CF16</f>
        <v>5428000</v>
      </c>
      <c r="CG28">
        <f>CG4+CG16</f>
        <v>4332000</v>
      </c>
      <c r="CH28">
        <f>CH4+CH16</f>
        <v>4532000</v>
      </c>
      <c r="CI28">
        <f>CI4+CI16</f>
        <v>5419000</v>
      </c>
      <c r="CJ28">
        <f>CJ4+CJ16</f>
        <v>5137000</v>
      </c>
      <c r="CK28">
        <f>CK4+CK16</f>
        <v>5708000</v>
      </c>
      <c r="CL28">
        <f>CL4+CL16</f>
        <v>5886000</v>
      </c>
      <c r="CM28">
        <f>CM4+CM16</f>
        <v>4607000</v>
      </c>
      <c r="CN28">
        <f>CN4+CN16</f>
        <v>4839000</v>
      </c>
      <c r="CO28">
        <f>CO4+CO16</f>
        <v>4684000</v>
      </c>
      <c r="CP28">
        <f>CP4+CP16</f>
        <v>4949000</v>
      </c>
      <c r="CQ28">
        <f>CQ4+CQ16</f>
        <v>4497000</v>
      </c>
      <c r="CR28">
        <f>CR4+CR16</f>
        <v>3810000</v>
      </c>
      <c r="CS28">
        <f>CS4+CS16</f>
        <v>4626000</v>
      </c>
      <c r="CT28">
        <f>CT4+CT16</f>
        <v>4690000</v>
      </c>
      <c r="CU28">
        <f>CU4+CU16</f>
        <v>4559000</v>
      </c>
      <c r="CV28">
        <f>CV4+CV16</f>
        <v>1005837000</v>
      </c>
    </row>
    <row r="29" spans="1:100" x14ac:dyDescent="0.2">
      <c r="A29">
        <f>A5+A17</f>
        <v>5943000</v>
      </c>
      <c r="B29">
        <f>B5+B17</f>
        <v>4111000</v>
      </c>
      <c r="C29">
        <f>C5+C17</f>
        <v>4475000</v>
      </c>
      <c r="D29">
        <f>D5+D17</f>
        <v>5540000</v>
      </c>
      <c r="E29">
        <f>E5+E17</f>
        <v>5400000</v>
      </c>
      <c r="F29">
        <f>F5+F17</f>
        <v>3792000</v>
      </c>
      <c r="G29">
        <f>G5+G17</f>
        <v>4160000</v>
      </c>
      <c r="H29">
        <f>H5+H17</f>
        <v>5368000</v>
      </c>
      <c r="I29">
        <f>I5+I17</f>
        <v>4894000</v>
      </c>
      <c r="J29">
        <f>J5+J17</f>
        <v>8540000</v>
      </c>
      <c r="K29">
        <f>K5+K17</f>
        <v>4503000</v>
      </c>
      <c r="L29">
        <f>L5+L17</f>
        <v>4712000</v>
      </c>
      <c r="M29">
        <f>M5+M17</f>
        <v>4033000</v>
      </c>
      <c r="N29">
        <f>N5+N17</f>
        <v>7964000</v>
      </c>
      <c r="O29">
        <f>O5+O17</f>
        <v>8043000</v>
      </c>
      <c r="P29">
        <f>P5+P17</f>
        <v>6140000</v>
      </c>
      <c r="Q29">
        <f>Q5+Q17</f>
        <v>1005394000</v>
      </c>
      <c r="R29">
        <f>R5+R17</f>
        <v>10791000</v>
      </c>
      <c r="S29">
        <f>S5+S17</f>
        <v>9727000</v>
      </c>
      <c r="T29">
        <f>T5+T17</f>
        <v>60899000</v>
      </c>
      <c r="U29">
        <f>U5+U17</f>
        <v>4701000</v>
      </c>
      <c r="V29">
        <f>V5+V17</f>
        <v>5646000</v>
      </c>
      <c r="W29">
        <f>W5+W17</f>
        <v>5679000</v>
      </c>
      <c r="X29">
        <f>X5+X17</f>
        <v>3969000</v>
      </c>
      <c r="Y29">
        <f>Y5+Y17</f>
        <v>6019000</v>
      </c>
      <c r="Z29">
        <f>Z5+Z17</f>
        <v>6476000</v>
      </c>
      <c r="AA29">
        <f>AA5+AA17</f>
        <v>5521000</v>
      </c>
      <c r="AB29">
        <f>AB5+AB17</f>
        <v>6981000</v>
      </c>
      <c r="AC29">
        <f>AC5+AC17</f>
        <v>8184000</v>
      </c>
      <c r="AD29">
        <f>AD5+AD17</f>
        <v>6216000</v>
      </c>
      <c r="AE29">
        <f>AE5+AE17</f>
        <v>4809000</v>
      </c>
      <c r="AF29">
        <f>AF5+AF17</f>
        <v>4520000</v>
      </c>
      <c r="AG29">
        <f>AG5+AG17</f>
        <v>6711000</v>
      </c>
      <c r="AH29">
        <f>AH5+AH17</f>
        <v>4870000</v>
      </c>
      <c r="AI29">
        <f>AI5+AI17</f>
        <v>4040000</v>
      </c>
      <c r="AJ29">
        <f>AJ5+AJ17</f>
        <v>6127000</v>
      </c>
      <c r="AK29">
        <f>AK5+AK17</f>
        <v>8921000</v>
      </c>
      <c r="AL29">
        <f>AL5+AL17</f>
        <v>5554000</v>
      </c>
      <c r="AM29">
        <f>AM5+AM17</f>
        <v>4460000</v>
      </c>
      <c r="AN29">
        <f>AN5+AN17</f>
        <v>6356000</v>
      </c>
      <c r="AO29">
        <f>AO5+AO17</f>
        <v>5658000</v>
      </c>
      <c r="AP29">
        <f>AP5+AP17</f>
        <v>4699000</v>
      </c>
      <c r="AQ29">
        <f>AQ5+AQ17</f>
        <v>4857000</v>
      </c>
      <c r="AR29">
        <f>AR5+AR17</f>
        <v>5827000</v>
      </c>
      <c r="AS29">
        <f>AS5+AS17</f>
        <v>5627000</v>
      </c>
      <c r="AT29">
        <f>AT5+AT17</f>
        <v>7799000</v>
      </c>
      <c r="AU29">
        <f>AU5+AU17</f>
        <v>8708000</v>
      </c>
      <c r="AV29">
        <f>AV5+AV17</f>
        <v>4036000</v>
      </c>
      <c r="AW29">
        <f>AW5+AW17</f>
        <v>4414000</v>
      </c>
      <c r="AX29">
        <f>AX5+AX17</f>
        <v>5121000</v>
      </c>
      <c r="AY29">
        <f>AY5+AY17</f>
        <v>4864000</v>
      </c>
      <c r="AZ29">
        <f>AZ5+AZ17</f>
        <v>5042000</v>
      </c>
      <c r="BA29">
        <f>BA5+BA17</f>
        <v>5226000</v>
      </c>
      <c r="BB29">
        <f>BB5+BB17</f>
        <v>5482000</v>
      </c>
      <c r="BC29">
        <f>BC5+BC17</f>
        <v>4302000</v>
      </c>
      <c r="BD29">
        <f>BD5+BD17</f>
        <v>5052000</v>
      </c>
      <c r="BE29">
        <f>BE5+BE17</f>
        <v>4780000</v>
      </c>
      <c r="BF29">
        <f>BF5+BF17</f>
        <v>5918000</v>
      </c>
      <c r="BG29">
        <f>BG5+BG17</f>
        <v>4418000</v>
      </c>
      <c r="BH29">
        <f>BH5+BH17</f>
        <v>5227000</v>
      </c>
      <c r="BI29">
        <f>BI5+BI17</f>
        <v>5349000</v>
      </c>
      <c r="BJ29">
        <f>BJ5+BJ17</f>
        <v>5493000</v>
      </c>
      <c r="BK29">
        <f>BK5+BK17</f>
        <v>4439000</v>
      </c>
      <c r="BL29">
        <f>BL5+BL17</f>
        <v>4416000</v>
      </c>
      <c r="BM29">
        <f>BM5+BM17</f>
        <v>6070000</v>
      </c>
      <c r="BN29">
        <f>BN5+BN17</f>
        <v>6670000</v>
      </c>
      <c r="BO29">
        <f>BO5+BO17</f>
        <v>1005193000</v>
      </c>
      <c r="BP29">
        <f>BP5+BP17</f>
        <v>4063000</v>
      </c>
      <c r="BQ29">
        <f>BQ5+BQ17</f>
        <v>5403000</v>
      </c>
      <c r="BR29">
        <f>BR5+BR17</f>
        <v>5195000</v>
      </c>
      <c r="BS29">
        <f>BS5+BS17</f>
        <v>7124000</v>
      </c>
      <c r="BT29">
        <f>BT5+BT17</f>
        <v>5120000</v>
      </c>
      <c r="BU29">
        <f>BU5+BU17</f>
        <v>4728000</v>
      </c>
      <c r="BV29">
        <f>BV5+BV17</f>
        <v>4783000</v>
      </c>
      <c r="BW29">
        <f>BW5+BW17</f>
        <v>4927000</v>
      </c>
      <c r="BX29">
        <f>BX5+BX17</f>
        <v>4274000</v>
      </c>
      <c r="BY29">
        <f>BY5+BY17</f>
        <v>11318000</v>
      </c>
      <c r="BZ29">
        <f>BZ5+BZ17</f>
        <v>4761000</v>
      </c>
      <c r="CA29">
        <f>CA5+CA17</f>
        <v>4186000</v>
      </c>
      <c r="CB29">
        <f>CB5+CB17</f>
        <v>3910000</v>
      </c>
      <c r="CC29">
        <f>CC5+CC17</f>
        <v>3605000</v>
      </c>
      <c r="CD29">
        <f>CD5+CD17</f>
        <v>4283000</v>
      </c>
      <c r="CE29">
        <f>CE5+CE17</f>
        <v>4196000</v>
      </c>
      <c r="CF29">
        <f>CF5+CF17</f>
        <v>4227000</v>
      </c>
      <c r="CG29">
        <f>CG5+CG17</f>
        <v>4133000</v>
      </c>
      <c r="CH29">
        <f>CH5+CH17</f>
        <v>3899000</v>
      </c>
      <c r="CI29">
        <f>CI5+CI17</f>
        <v>4302000</v>
      </c>
      <c r="CJ29">
        <f>CJ5+CJ17</f>
        <v>4841000</v>
      </c>
      <c r="CK29">
        <f>CK5+CK17</f>
        <v>5254000</v>
      </c>
      <c r="CL29">
        <f>CL5+CL17</f>
        <v>8080000</v>
      </c>
      <c r="CM29">
        <f>CM5+CM17</f>
        <v>5196000</v>
      </c>
      <c r="CN29">
        <f>CN5+CN17</f>
        <v>6472000</v>
      </c>
      <c r="CO29">
        <f>CO5+CO17</f>
        <v>4377000</v>
      </c>
      <c r="CP29">
        <f>CP5+CP17</f>
        <v>4565000</v>
      </c>
      <c r="CQ29">
        <f>CQ5+CQ17</f>
        <v>8807000</v>
      </c>
      <c r="CR29">
        <f>CR5+CR17</f>
        <v>3839000</v>
      </c>
      <c r="CS29">
        <f>CS5+CS17</f>
        <v>7553000</v>
      </c>
      <c r="CT29">
        <f>CT5+CT17</f>
        <v>5554000</v>
      </c>
      <c r="CU29">
        <f>CU5+CU17</f>
        <v>5477000</v>
      </c>
      <c r="CV29">
        <f>CV5+CV17</f>
        <v>9871000</v>
      </c>
    </row>
    <row r="30" spans="1:100" x14ac:dyDescent="0.2">
      <c r="A30">
        <f>A6+A18</f>
        <v>6130000</v>
      </c>
      <c r="B30">
        <f>B6+B18</f>
        <v>4995000</v>
      </c>
      <c r="C30">
        <f>C6+C18</f>
        <v>4642000</v>
      </c>
      <c r="D30">
        <f>D6+D18</f>
        <v>5964000</v>
      </c>
      <c r="E30">
        <f>E6+E18</f>
        <v>4446000</v>
      </c>
      <c r="F30">
        <f>F6+F18</f>
        <v>4523000</v>
      </c>
      <c r="G30">
        <f>G6+G18</f>
        <v>4175000</v>
      </c>
      <c r="H30">
        <f>H6+H18</f>
        <v>4847000</v>
      </c>
      <c r="I30">
        <f>I6+I18</f>
        <v>4108000</v>
      </c>
      <c r="J30">
        <f>J6+J18</f>
        <v>4948000</v>
      </c>
      <c r="K30">
        <f>K6+K18</f>
        <v>4215000</v>
      </c>
      <c r="L30">
        <f>L6+L18</f>
        <v>7552000</v>
      </c>
      <c r="M30">
        <f>M6+M18</f>
        <v>3981000</v>
      </c>
      <c r="N30">
        <f>N6+N18</f>
        <v>6854000</v>
      </c>
      <c r="O30">
        <f>O6+O18</f>
        <v>10884000</v>
      </c>
      <c r="P30">
        <f>P6+P18</f>
        <v>4207000</v>
      </c>
      <c r="Q30">
        <f>Q6+Q18</f>
        <v>5122000</v>
      </c>
      <c r="R30">
        <f>R6+R18</f>
        <v>10192000</v>
      </c>
      <c r="S30">
        <f>S6+S18</f>
        <v>5724000</v>
      </c>
      <c r="T30">
        <f>T6+T18</f>
        <v>1006421000</v>
      </c>
      <c r="U30">
        <f>U6+U18</f>
        <v>5846000</v>
      </c>
      <c r="V30">
        <f>V6+V18</f>
        <v>7630000</v>
      </c>
      <c r="W30">
        <f>W6+W18</f>
        <v>4973000</v>
      </c>
      <c r="X30">
        <f>X6+X18</f>
        <v>5474000</v>
      </c>
      <c r="Y30">
        <f>Y6+Y18</f>
        <v>4255000</v>
      </c>
      <c r="Z30">
        <f>Z6+Z18</f>
        <v>7542000</v>
      </c>
      <c r="AA30">
        <f>AA6+AA18</f>
        <v>4951000</v>
      </c>
      <c r="AB30">
        <f>AB6+AB18</f>
        <v>5148000</v>
      </c>
      <c r="AC30">
        <f>AC6+AC18</f>
        <v>4200000</v>
      </c>
      <c r="AD30">
        <f>AD6+AD18</f>
        <v>5160000</v>
      </c>
      <c r="AE30">
        <f>AE6+AE18</f>
        <v>5684000</v>
      </c>
      <c r="AF30">
        <f>AF6+AF18</f>
        <v>6191000</v>
      </c>
      <c r="AG30">
        <f>AG6+AG18</f>
        <v>6596000</v>
      </c>
      <c r="AH30">
        <f>AH6+AH18</f>
        <v>8990000</v>
      </c>
      <c r="AI30">
        <f>AI6+AI18</f>
        <v>5489000</v>
      </c>
      <c r="AJ30">
        <f>AJ6+AJ18</f>
        <v>5696000</v>
      </c>
      <c r="AK30">
        <f>AK6+AK18</f>
        <v>4603000</v>
      </c>
      <c r="AL30">
        <f>AL6+AL18</f>
        <v>5268000</v>
      </c>
      <c r="AM30">
        <f>AM6+AM18</f>
        <v>4867000</v>
      </c>
      <c r="AN30">
        <f>AN6+AN18</f>
        <v>4340000</v>
      </c>
      <c r="AO30">
        <f>AO6+AO18</f>
        <v>4978000</v>
      </c>
      <c r="AP30">
        <f>AP6+AP18</f>
        <v>5180000</v>
      </c>
      <c r="AQ30">
        <f>AQ6+AQ18</f>
        <v>5145000</v>
      </c>
      <c r="AR30">
        <f>AR6+AR18</f>
        <v>4637000</v>
      </c>
      <c r="AS30">
        <f>AS6+AS18</f>
        <v>4796000</v>
      </c>
      <c r="AT30">
        <f>AT6+AT18</f>
        <v>3679000</v>
      </c>
      <c r="AU30">
        <f>AU6+AU18</f>
        <v>4570000</v>
      </c>
      <c r="AV30">
        <f>AV6+AV18</f>
        <v>6384000</v>
      </c>
      <c r="AW30">
        <f>AW6+AW18</f>
        <v>6438000</v>
      </c>
      <c r="AX30">
        <f>AX6+AX18</f>
        <v>8203000</v>
      </c>
      <c r="AY30">
        <f>AY6+AY18</f>
        <v>4930000</v>
      </c>
      <c r="AZ30">
        <f>AZ6+AZ18</f>
        <v>4857000</v>
      </c>
      <c r="BA30">
        <f>BA6+BA18</f>
        <v>5555000</v>
      </c>
      <c r="BB30">
        <f>BB6+BB18</f>
        <v>6798000</v>
      </c>
      <c r="BC30">
        <f>BC6+BC18</f>
        <v>5560000</v>
      </c>
      <c r="BD30">
        <f>BD6+BD18</f>
        <v>4683000</v>
      </c>
      <c r="BE30">
        <f>BE6+BE18</f>
        <v>6134000</v>
      </c>
      <c r="BF30">
        <f>BF6+BF18</f>
        <v>4658000</v>
      </c>
      <c r="BG30">
        <f>BG6+BG18</f>
        <v>8149000</v>
      </c>
      <c r="BH30">
        <f>BH6+BH18</f>
        <v>6430000</v>
      </c>
      <c r="BI30">
        <f>BI6+BI18</f>
        <v>7194000</v>
      </c>
      <c r="BJ30">
        <f>BJ6+BJ18</f>
        <v>4772000</v>
      </c>
      <c r="BK30">
        <f>BK6+BK18</f>
        <v>8660000</v>
      </c>
      <c r="BL30">
        <f>BL6+BL18</f>
        <v>4264000</v>
      </c>
      <c r="BM30">
        <f>BM6+BM18</f>
        <v>5153000</v>
      </c>
      <c r="BN30">
        <f>BN6+BN18</f>
        <v>5894000</v>
      </c>
      <c r="BO30">
        <f>BO6+BO18</f>
        <v>3913000</v>
      </c>
      <c r="BP30">
        <f>BP6+BP18</f>
        <v>4947000</v>
      </c>
      <c r="BQ30">
        <f>BQ6+BQ18</f>
        <v>6292000</v>
      </c>
      <c r="BR30">
        <f>BR6+BR18</f>
        <v>4147000</v>
      </c>
      <c r="BS30">
        <f>BS6+BS18</f>
        <v>4685000</v>
      </c>
      <c r="BT30">
        <f>BT6+BT18</f>
        <v>5008000</v>
      </c>
      <c r="BU30">
        <f>BU6+BU18</f>
        <v>6281000</v>
      </c>
      <c r="BV30">
        <f>BV6+BV18</f>
        <v>4573000</v>
      </c>
      <c r="BW30">
        <f>BW6+BW18</f>
        <v>4536000</v>
      </c>
      <c r="BX30">
        <f>BX6+BX18</f>
        <v>4231000</v>
      </c>
      <c r="BY30">
        <f>BY6+BY18</f>
        <v>1005299000</v>
      </c>
      <c r="BZ30">
        <f>BZ6+BZ18</f>
        <v>5240000</v>
      </c>
      <c r="CA30">
        <f>CA6+CA18</f>
        <v>4931000</v>
      </c>
      <c r="CB30">
        <f>CB6+CB18</f>
        <v>5678000</v>
      </c>
      <c r="CC30">
        <f>CC6+CC18</f>
        <v>3743000</v>
      </c>
      <c r="CD30">
        <f>CD6+CD18</f>
        <v>5907000</v>
      </c>
      <c r="CE30">
        <f>CE6+CE18</f>
        <v>3932000</v>
      </c>
      <c r="CF30">
        <f>CF6+CF18</f>
        <v>4361000</v>
      </c>
      <c r="CG30">
        <f>CG6+CG18</f>
        <v>5244000</v>
      </c>
      <c r="CH30">
        <f>CH6+CH18</f>
        <v>5163000</v>
      </c>
      <c r="CI30">
        <f>CI6+CI18</f>
        <v>4816000</v>
      </c>
      <c r="CJ30">
        <f>CJ6+CJ18</f>
        <v>3772000</v>
      </c>
      <c r="CK30">
        <f>CK6+CK18</f>
        <v>4918000</v>
      </c>
      <c r="CL30">
        <f>CL6+CL18</f>
        <v>4296000</v>
      </c>
      <c r="CM30">
        <f>CM6+CM18</f>
        <v>4369000</v>
      </c>
      <c r="CN30">
        <f>CN6+CN18</f>
        <v>1006813000</v>
      </c>
      <c r="CO30">
        <f>CO6+CO18</f>
        <v>5692000</v>
      </c>
      <c r="CP30">
        <f>CP6+CP18</f>
        <v>6588000</v>
      </c>
      <c r="CQ30">
        <f>CQ6+CQ18</f>
        <v>4375000</v>
      </c>
      <c r="CR30">
        <f>CR6+CR18</f>
        <v>4211000</v>
      </c>
      <c r="CS30">
        <f>CS6+CS18</f>
        <v>5501000</v>
      </c>
      <c r="CT30">
        <f>CT6+CT18</f>
        <v>4632000</v>
      </c>
      <c r="CU30">
        <f>CU6+CU18</f>
        <v>4408000</v>
      </c>
      <c r="CV30">
        <f>CV6+CV18</f>
        <v>1009375000</v>
      </c>
    </row>
    <row r="31" spans="1:100" x14ac:dyDescent="0.2">
      <c r="A31">
        <f>A7+A19</f>
        <v>5203000</v>
      </c>
      <c r="B31">
        <f>B7+B19</f>
        <v>4762000</v>
      </c>
      <c r="C31">
        <f>C7+C19</f>
        <v>5450000</v>
      </c>
      <c r="D31">
        <f>D7+D19</f>
        <v>4554000</v>
      </c>
      <c r="E31">
        <f>E7+E19</f>
        <v>4583000</v>
      </c>
      <c r="F31">
        <f>F7+F19</f>
        <v>3976000</v>
      </c>
      <c r="G31">
        <f>G7+G19</f>
        <v>3953000</v>
      </c>
      <c r="H31">
        <f>H7+H19</f>
        <v>4665000</v>
      </c>
      <c r="I31">
        <f>I7+I19</f>
        <v>4996000</v>
      </c>
      <c r="J31">
        <f>J7+J19</f>
        <v>5514000</v>
      </c>
      <c r="K31">
        <f>K7+K19</f>
        <v>4943000</v>
      </c>
      <c r="L31">
        <f>L7+L19</f>
        <v>5861000</v>
      </c>
      <c r="M31">
        <f>M7+M19</f>
        <v>3981000</v>
      </c>
      <c r="N31">
        <f>N7+N19</f>
        <v>4630000</v>
      </c>
      <c r="O31">
        <f>O7+O19</f>
        <v>5442000</v>
      </c>
      <c r="P31">
        <f>P7+P19</f>
        <v>8352000</v>
      </c>
      <c r="Q31">
        <f>Q7+Q19</f>
        <v>5953000</v>
      </c>
      <c r="R31">
        <f>R7+R19</f>
        <v>5186000</v>
      </c>
      <c r="S31">
        <f>S7+S19</f>
        <v>6151000</v>
      </c>
      <c r="T31">
        <f>T7+T19</f>
        <v>7924000</v>
      </c>
      <c r="U31">
        <f>U7+U19</f>
        <v>4320000</v>
      </c>
      <c r="V31">
        <f>V7+V19</f>
        <v>5359000</v>
      </c>
      <c r="W31">
        <f>W7+W19</f>
        <v>4120000</v>
      </c>
      <c r="X31">
        <f>X7+X19</f>
        <v>4510000</v>
      </c>
      <c r="Y31">
        <f>Y7+Y19</f>
        <v>6961000</v>
      </c>
      <c r="Z31">
        <f>Z7+Z19</f>
        <v>4505000</v>
      </c>
      <c r="AA31">
        <f>AA7+AA19</f>
        <v>7703000</v>
      </c>
      <c r="AB31">
        <f>AB7+AB19</f>
        <v>7469000</v>
      </c>
      <c r="AC31">
        <f>AC7+AC19</f>
        <v>5523000</v>
      </c>
      <c r="AD31">
        <f>AD7+AD19</f>
        <v>7272000</v>
      </c>
      <c r="AE31">
        <f>AE7+AE19</f>
        <v>4008000</v>
      </c>
      <c r="AF31">
        <f>AF7+AF19</f>
        <v>10150000</v>
      </c>
      <c r="AG31">
        <f>AG7+AG19</f>
        <v>12293000</v>
      </c>
      <c r="AH31">
        <f>AH7+AH19</f>
        <v>4414000</v>
      </c>
      <c r="AI31">
        <f>AI7+AI19</f>
        <v>4072000</v>
      </c>
      <c r="AJ31">
        <f>AJ7+AJ19</f>
        <v>4642000</v>
      </c>
      <c r="AK31">
        <f>AK7+AK19</f>
        <v>6286000</v>
      </c>
      <c r="AL31">
        <f>AL7+AL19</f>
        <v>1005967000</v>
      </c>
      <c r="AM31">
        <f>AM7+AM19</f>
        <v>6404000</v>
      </c>
      <c r="AN31">
        <f>AN7+AN19</f>
        <v>4810000</v>
      </c>
      <c r="AO31">
        <f>AO7+AO19</f>
        <v>6347000</v>
      </c>
      <c r="AP31">
        <f>AP7+AP19</f>
        <v>4550000</v>
      </c>
      <c r="AQ31">
        <f>AQ7+AQ19</f>
        <v>4487000</v>
      </c>
      <c r="AR31">
        <f>AR7+AR19</f>
        <v>4378000</v>
      </c>
      <c r="AS31">
        <f>AS7+AS19</f>
        <v>4110000</v>
      </c>
      <c r="AT31">
        <f>AT7+AT19</f>
        <v>7057000</v>
      </c>
      <c r="AU31">
        <f>AU7+AU19</f>
        <v>8608000</v>
      </c>
      <c r="AV31">
        <f>AV7+AV19</f>
        <v>4054000</v>
      </c>
      <c r="AW31">
        <f>AW7+AW19</f>
        <v>4031000</v>
      </c>
      <c r="AX31">
        <f>AX7+AX19</f>
        <v>5529000</v>
      </c>
      <c r="AY31">
        <f>AY7+AY19</f>
        <v>4118000</v>
      </c>
      <c r="AZ31">
        <f>AZ7+AZ19</f>
        <v>5558000</v>
      </c>
      <c r="BA31">
        <f>BA7+BA19</f>
        <v>6891000</v>
      </c>
      <c r="BB31">
        <f>BB7+BB19</f>
        <v>3990000</v>
      </c>
      <c r="BC31">
        <f>BC7+BC19</f>
        <v>4538000</v>
      </c>
      <c r="BD31">
        <f>BD7+BD19</f>
        <v>4127000</v>
      </c>
      <c r="BE31">
        <f>BE7+BE19</f>
        <v>5843000</v>
      </c>
      <c r="BF31">
        <f>BF7+BF19</f>
        <v>5286000</v>
      </c>
      <c r="BG31">
        <f>BG7+BG19</f>
        <v>5055000</v>
      </c>
      <c r="BH31">
        <f>BH7+BH19</f>
        <v>7691000</v>
      </c>
      <c r="BI31">
        <f>BI7+BI19</f>
        <v>8431000</v>
      </c>
      <c r="BJ31">
        <f>BJ7+BJ19</f>
        <v>8477000</v>
      </c>
      <c r="BK31">
        <f>BK7+BK19</f>
        <v>4527000</v>
      </c>
      <c r="BL31">
        <f>BL7+BL19</f>
        <v>5416000</v>
      </c>
      <c r="BM31">
        <f>BM7+BM19</f>
        <v>7491000</v>
      </c>
      <c r="BN31">
        <f>BN7+BN19</f>
        <v>5647000</v>
      </c>
      <c r="BO31">
        <f>BO7+BO19</f>
        <v>8431000</v>
      </c>
      <c r="BP31">
        <f>BP7+BP19</f>
        <v>4208000</v>
      </c>
      <c r="BQ31">
        <f>BQ7+BQ19</f>
        <v>6398000</v>
      </c>
      <c r="BR31">
        <f>BR7+BR19</f>
        <v>8581000</v>
      </c>
      <c r="BS31">
        <f>BS7+BS19</f>
        <v>8864000</v>
      </c>
      <c r="BT31">
        <f>BT7+BT19</f>
        <v>6436000</v>
      </c>
      <c r="BU31">
        <f>BU7+BU19</f>
        <v>1008478000</v>
      </c>
      <c r="BV31">
        <f>BV7+BV19</f>
        <v>4094000</v>
      </c>
      <c r="BW31">
        <f>BW7+BW19</f>
        <v>6067000</v>
      </c>
      <c r="BX31">
        <f>BX7+BX19</f>
        <v>5383000</v>
      </c>
      <c r="BY31">
        <f>BY7+BY19</f>
        <v>5080000</v>
      </c>
      <c r="BZ31">
        <f>BZ7+BZ19</f>
        <v>6784000</v>
      </c>
      <c r="CA31">
        <f>CA7+CA19</f>
        <v>4703000</v>
      </c>
      <c r="CB31">
        <f>CB7+CB19</f>
        <v>6716000</v>
      </c>
      <c r="CC31">
        <f>CC7+CC19</f>
        <v>4746000</v>
      </c>
      <c r="CD31">
        <f>CD7+CD19</f>
        <v>3982000</v>
      </c>
      <c r="CE31">
        <f>CE7+CE19</f>
        <v>6712000</v>
      </c>
      <c r="CF31">
        <f>CF7+CF19</f>
        <v>4693000</v>
      </c>
      <c r="CG31">
        <f>CG7+CG19</f>
        <v>4144000</v>
      </c>
      <c r="CH31">
        <f>CH7+CH19</f>
        <v>6724000</v>
      </c>
      <c r="CI31">
        <f>CI7+CI19</f>
        <v>1009811000</v>
      </c>
      <c r="CJ31">
        <f>CJ7+CJ19</f>
        <v>5030000</v>
      </c>
      <c r="CK31">
        <f>CK7+CK19</f>
        <v>6797000</v>
      </c>
      <c r="CL31">
        <f>CL7+CL19</f>
        <v>4882000</v>
      </c>
      <c r="CM31">
        <f>CM7+CM19</f>
        <v>5238000</v>
      </c>
      <c r="CN31">
        <f>CN7+CN19</f>
        <v>6607000</v>
      </c>
      <c r="CO31">
        <f>CO7+CO19</f>
        <v>4208000</v>
      </c>
      <c r="CP31">
        <f>CP7+CP19</f>
        <v>5858000</v>
      </c>
      <c r="CQ31">
        <f>CQ7+CQ19</f>
        <v>7086000</v>
      </c>
      <c r="CR31">
        <f>CR7+CR19</f>
        <v>5736000</v>
      </c>
      <c r="CS31">
        <f>CS7+CS19</f>
        <v>5107000</v>
      </c>
      <c r="CT31">
        <f>CT7+CT19</f>
        <v>5011000</v>
      </c>
      <c r="CU31">
        <f>CU7+CU19</f>
        <v>5497000</v>
      </c>
      <c r="CV31">
        <f>CV7+CV19</f>
        <v>6976000</v>
      </c>
    </row>
    <row r="32" spans="1:100" x14ac:dyDescent="0.2">
      <c r="A32">
        <f>A8+A20</f>
        <v>4373000</v>
      </c>
      <c r="B32">
        <f>B8+B20</f>
        <v>4414000</v>
      </c>
      <c r="C32">
        <f>C8+C20</f>
        <v>7057000</v>
      </c>
      <c r="D32">
        <f>D8+D20</f>
        <v>3965000</v>
      </c>
      <c r="E32">
        <f>E8+E20</f>
        <v>4030000</v>
      </c>
      <c r="F32">
        <f>F8+F20</f>
        <v>5163000</v>
      </c>
      <c r="G32">
        <f>G8+G20</f>
        <v>4237000</v>
      </c>
      <c r="H32">
        <f>H8+H20</f>
        <v>5584000</v>
      </c>
      <c r="I32">
        <f>I8+I20</f>
        <v>5474000</v>
      </c>
      <c r="J32">
        <f>J8+J20</f>
        <v>5976000</v>
      </c>
      <c r="K32">
        <f>K8+K20</f>
        <v>4709000</v>
      </c>
      <c r="L32">
        <f>L8+L20</f>
        <v>5725000</v>
      </c>
      <c r="M32">
        <f>M8+M20</f>
        <v>3823000</v>
      </c>
      <c r="N32">
        <f>N8+N20</f>
        <v>1007683000</v>
      </c>
      <c r="O32">
        <f>O8+O20</f>
        <v>5112000</v>
      </c>
      <c r="P32">
        <f>P8+P20</f>
        <v>5245000</v>
      </c>
      <c r="Q32">
        <f>Q8+Q20</f>
        <v>4603000</v>
      </c>
      <c r="R32">
        <f>R8+R20</f>
        <v>6617000</v>
      </c>
      <c r="S32">
        <f>S8+S20</f>
        <v>4985000</v>
      </c>
      <c r="T32">
        <f>T8+T20</f>
        <v>8822000</v>
      </c>
      <c r="U32">
        <f>U8+U20</f>
        <v>4231000</v>
      </c>
      <c r="V32">
        <f>V8+V20</f>
        <v>6981000</v>
      </c>
      <c r="W32">
        <f>W8+W20</f>
        <v>5479000</v>
      </c>
      <c r="X32">
        <f>X8+X20</f>
        <v>4755000</v>
      </c>
      <c r="Y32">
        <f>Y8+Y20</f>
        <v>10360000</v>
      </c>
      <c r="Z32">
        <f>Z8+Z20</f>
        <v>4816000</v>
      </c>
      <c r="AA32">
        <f>AA8+AA20</f>
        <v>8599000</v>
      </c>
      <c r="AB32">
        <f>AB8+AB20</f>
        <v>7567000</v>
      </c>
      <c r="AC32">
        <f>AC8+AC20</f>
        <v>4456000</v>
      </c>
      <c r="AD32">
        <f>AD8+AD20</f>
        <v>5172000</v>
      </c>
      <c r="AE32">
        <f>AE8+AE20</f>
        <v>5569000</v>
      </c>
      <c r="AF32">
        <f>AF8+AF20</f>
        <v>6566000</v>
      </c>
      <c r="AG32">
        <f>AG8+AG20</f>
        <v>9219000</v>
      </c>
      <c r="AH32">
        <f>AH8+AH20</f>
        <v>1008456000</v>
      </c>
      <c r="AI32">
        <f>AI8+AI20</f>
        <v>4566000</v>
      </c>
      <c r="AJ32">
        <f>AJ8+AJ20</f>
        <v>4634000</v>
      </c>
      <c r="AK32">
        <f>AK8+AK20</f>
        <v>4487000</v>
      </c>
      <c r="AL32">
        <f>AL8+AL20</f>
        <v>6258000</v>
      </c>
      <c r="AM32">
        <f>AM8+AM20</f>
        <v>5210000</v>
      </c>
      <c r="AN32">
        <f>AN8+AN20</f>
        <v>5294000</v>
      </c>
      <c r="AO32">
        <f>AO8+AO20</f>
        <v>4407000</v>
      </c>
      <c r="AP32">
        <f>AP8+AP20</f>
        <v>4982000</v>
      </c>
      <c r="AQ32">
        <f>AQ8+AQ20</f>
        <v>5375000</v>
      </c>
      <c r="AR32">
        <f>AR8+AR20</f>
        <v>5407000</v>
      </c>
      <c r="AS32">
        <f>AS8+AS20</f>
        <v>4879000</v>
      </c>
      <c r="AT32">
        <f>AT8+AT20</f>
        <v>3867000</v>
      </c>
      <c r="AU32">
        <f>AU8+AU20</f>
        <v>4472000</v>
      </c>
      <c r="AV32">
        <f>AV8+AV20</f>
        <v>4865000</v>
      </c>
      <c r="AW32">
        <f>AW8+AW20</f>
        <v>4560000</v>
      </c>
      <c r="AX32">
        <f>AX8+AX20</f>
        <v>4143000</v>
      </c>
      <c r="AY32">
        <f>AY8+AY20</f>
        <v>5069000</v>
      </c>
      <c r="AZ32">
        <f>AZ8+AZ20</f>
        <v>5236000</v>
      </c>
      <c r="BA32">
        <f>BA8+BA20</f>
        <v>5366000</v>
      </c>
      <c r="BB32">
        <f>BB8+BB20</f>
        <v>8610000</v>
      </c>
      <c r="BC32">
        <f>BC8+BC20</f>
        <v>5418000</v>
      </c>
      <c r="BD32">
        <f>BD8+BD20</f>
        <v>6702000</v>
      </c>
      <c r="BE32">
        <f>BE8+BE20</f>
        <v>3626000</v>
      </c>
      <c r="BF32">
        <f>BF8+BF20</f>
        <v>10039000</v>
      </c>
      <c r="BG32">
        <f>BG8+BG20</f>
        <v>11058000</v>
      </c>
      <c r="BH32">
        <f>BH8+BH20</f>
        <v>5083000</v>
      </c>
      <c r="BI32">
        <f>BI8+BI20</f>
        <v>5865000</v>
      </c>
      <c r="BJ32">
        <f>BJ8+BJ20</f>
        <v>5330000</v>
      </c>
      <c r="BK32">
        <f>BK8+BK20</f>
        <v>7159000</v>
      </c>
      <c r="BL32">
        <f>BL8+BL20</f>
        <v>4182000</v>
      </c>
      <c r="BM32">
        <f>BM8+BM20</f>
        <v>5298000</v>
      </c>
      <c r="BN32">
        <f>BN8+BN20</f>
        <v>5996000</v>
      </c>
      <c r="BO32">
        <f>BO8+BO20</f>
        <v>4958000</v>
      </c>
      <c r="BP32">
        <f>BP8+BP20</f>
        <v>4189000</v>
      </c>
      <c r="BQ32">
        <f>BQ8+BQ20</f>
        <v>6130000</v>
      </c>
      <c r="BR32">
        <f>BR8+BR20</f>
        <v>5356000</v>
      </c>
      <c r="BS32">
        <f>BS8+BS20</f>
        <v>5146000</v>
      </c>
      <c r="BT32">
        <f>BT8+BT20</f>
        <v>6924000</v>
      </c>
      <c r="BU32">
        <f>BU8+BU20</f>
        <v>4899000</v>
      </c>
      <c r="BV32">
        <f>BV8+BV20</f>
        <v>5032000</v>
      </c>
      <c r="BW32">
        <f>BW8+BW20</f>
        <v>6948000</v>
      </c>
      <c r="BX32">
        <f>BX8+BX20</f>
        <v>4761000</v>
      </c>
      <c r="BY32">
        <f>BY8+BY20</f>
        <v>4222000</v>
      </c>
      <c r="BZ32">
        <f>BZ8+BZ20</f>
        <v>4597000</v>
      </c>
      <c r="CA32">
        <f>CA8+CA20</f>
        <v>4985000</v>
      </c>
      <c r="CB32">
        <f>CB8+CB20</f>
        <v>4897000</v>
      </c>
      <c r="CC32">
        <f>CC8+CC20</f>
        <v>6972000</v>
      </c>
      <c r="CD32">
        <f>CD8+CD20</f>
        <v>4330000</v>
      </c>
      <c r="CE32">
        <f>CE8+CE20</f>
        <v>4350000</v>
      </c>
      <c r="CF32">
        <f>CF8+CF20</f>
        <v>14207000</v>
      </c>
      <c r="CG32">
        <f>CG8+CG20</f>
        <v>1006087000</v>
      </c>
      <c r="CH32">
        <f>CH8+CH20</f>
        <v>6398000</v>
      </c>
      <c r="CI32">
        <f>CI8+CI20</f>
        <v>4424000</v>
      </c>
      <c r="CJ32">
        <f>CJ8+CJ20</f>
        <v>1010412000</v>
      </c>
      <c r="CK32">
        <f>CK8+CK20</f>
        <v>4909000</v>
      </c>
      <c r="CL32">
        <f>CL8+CL20</f>
        <v>5776000</v>
      </c>
      <c r="CM32">
        <f>CM8+CM20</f>
        <v>5612000</v>
      </c>
      <c r="CN32">
        <f>CN8+CN20</f>
        <v>4691000</v>
      </c>
      <c r="CO32">
        <f>CO8+CO20</f>
        <v>1007830000</v>
      </c>
      <c r="CP32">
        <f>CP8+CP20</f>
        <v>4523000</v>
      </c>
      <c r="CQ32">
        <f>CQ8+CQ20</f>
        <v>5725000</v>
      </c>
      <c r="CR32">
        <f>CR8+CR20</f>
        <v>4811000</v>
      </c>
      <c r="CS32">
        <f>CS8+CS20</f>
        <v>4910000</v>
      </c>
      <c r="CT32">
        <f>CT8+CT20</f>
        <v>1005796000</v>
      </c>
      <c r="CU32">
        <f>CU8+CU20</f>
        <v>5218000</v>
      </c>
      <c r="CV32">
        <f>CV8+CV20</f>
        <v>4504000</v>
      </c>
    </row>
    <row r="33" spans="1:100" x14ac:dyDescent="0.2">
      <c r="A33">
        <f>A9+A21</f>
        <v>6165000</v>
      </c>
      <c r="B33">
        <f>B9+B21</f>
        <v>4237000</v>
      </c>
      <c r="C33">
        <f>C9+C21</f>
        <v>3783000</v>
      </c>
      <c r="D33">
        <f>D9+D21</f>
        <v>4629000</v>
      </c>
      <c r="E33">
        <f>E9+E21</f>
        <v>4764000</v>
      </c>
      <c r="F33">
        <f>F9+F21</f>
        <v>6273000</v>
      </c>
      <c r="G33">
        <f>G9+G21</f>
        <v>4631000</v>
      </c>
      <c r="H33">
        <f>H9+H21</f>
        <v>4573000</v>
      </c>
      <c r="I33">
        <f>I9+I21</f>
        <v>5109000</v>
      </c>
      <c r="J33">
        <f>J9+J21</f>
        <v>7236000</v>
      </c>
      <c r="K33">
        <f>K9+K21</f>
        <v>4855000</v>
      </c>
      <c r="L33">
        <f>L9+L21</f>
        <v>8373000</v>
      </c>
      <c r="M33">
        <f>M9+M21</f>
        <v>3583000</v>
      </c>
      <c r="N33">
        <f>N9+N21</f>
        <v>4937000</v>
      </c>
      <c r="O33">
        <f>O9+O21</f>
        <v>4733000</v>
      </c>
      <c r="P33">
        <f>P9+P21</f>
        <v>5674000</v>
      </c>
      <c r="Q33">
        <f>Q9+Q21</f>
        <v>8353000</v>
      </c>
      <c r="R33">
        <f>R9+R21</f>
        <v>6784000</v>
      </c>
      <c r="S33">
        <f>S9+S21</f>
        <v>6242000</v>
      </c>
      <c r="T33">
        <f>T9+T21</f>
        <v>7112000</v>
      </c>
      <c r="U33">
        <f>U9+U21</f>
        <v>6599000</v>
      </c>
      <c r="V33">
        <f>V9+V21</f>
        <v>4216000</v>
      </c>
      <c r="W33">
        <f>W9+W21</f>
        <v>5369000</v>
      </c>
      <c r="X33">
        <f>X9+X21</f>
        <v>5142000</v>
      </c>
      <c r="Y33">
        <f>Y9+Y21</f>
        <v>4435000</v>
      </c>
      <c r="Z33">
        <f>Z9+Z21</f>
        <v>5877000</v>
      </c>
      <c r="AA33">
        <f>AA9+AA21</f>
        <v>5106000</v>
      </c>
      <c r="AB33">
        <f>AB9+AB21</f>
        <v>4632000</v>
      </c>
      <c r="AC33">
        <f>AC9+AC21</f>
        <v>4765000</v>
      </c>
      <c r="AD33">
        <f>AD9+AD21</f>
        <v>3585000</v>
      </c>
      <c r="AE33">
        <f>AE9+AE21</f>
        <v>4338000</v>
      </c>
      <c r="AF33">
        <f>AF9+AF21</f>
        <v>8523000</v>
      </c>
      <c r="AG33">
        <f>AG9+AG21</f>
        <v>5398000</v>
      </c>
      <c r="AH33">
        <f>AH9+AH21</f>
        <v>13701000</v>
      </c>
      <c r="AI33">
        <f>AI9+AI21</f>
        <v>3680000</v>
      </c>
      <c r="AJ33">
        <f>AJ9+AJ21</f>
        <v>4569000</v>
      </c>
      <c r="AK33">
        <f>AK9+AK21</f>
        <v>4259000</v>
      </c>
      <c r="AL33">
        <f>AL9+AL21</f>
        <v>6319000</v>
      </c>
      <c r="AM33">
        <f>AM9+AM21</f>
        <v>5848000</v>
      </c>
      <c r="AN33">
        <f>AN9+AN21</f>
        <v>5126000</v>
      </c>
      <c r="AO33">
        <f>AO9+AO21</f>
        <v>5070000</v>
      </c>
      <c r="AP33">
        <f>AP9+AP21</f>
        <v>5065000</v>
      </c>
      <c r="AQ33">
        <f>AQ9+AQ21</f>
        <v>4784000</v>
      </c>
      <c r="AR33">
        <f>AR9+AR21</f>
        <v>4895000</v>
      </c>
      <c r="AS33">
        <f>AS9+AS21</f>
        <v>4335000</v>
      </c>
      <c r="AT33">
        <f>AT9+AT21</f>
        <v>4007000</v>
      </c>
      <c r="AU33">
        <f>AU9+AU21</f>
        <v>4568000</v>
      </c>
      <c r="AV33">
        <f>AV9+AV21</f>
        <v>4814000</v>
      </c>
      <c r="AW33">
        <f>AW9+AW21</f>
        <v>7144000</v>
      </c>
      <c r="AX33">
        <f>AX9+AX21</f>
        <v>4226000</v>
      </c>
      <c r="AY33">
        <f>AY9+AY21</f>
        <v>5958000</v>
      </c>
      <c r="AZ33">
        <f>AZ9+AZ21</f>
        <v>5266000</v>
      </c>
      <c r="BA33">
        <f>BA9+BA21</f>
        <v>8290000</v>
      </c>
      <c r="BB33">
        <f>BB9+BB21</f>
        <v>8555000</v>
      </c>
      <c r="BC33">
        <f>BC9+BC21</f>
        <v>6855000</v>
      </c>
      <c r="BD33">
        <f>BD9+BD21</f>
        <v>4725000</v>
      </c>
      <c r="BE33">
        <f>BE9+BE21</f>
        <v>3842000</v>
      </c>
      <c r="BF33">
        <f>BF9+BF21</f>
        <v>6702000</v>
      </c>
      <c r="BG33">
        <f>BG9+BG21</f>
        <v>4876000</v>
      </c>
      <c r="BH33">
        <f>BH9+BH21</f>
        <v>7701000</v>
      </c>
      <c r="BI33">
        <f>BI9+BI21</f>
        <v>4611000</v>
      </c>
      <c r="BJ33">
        <f>BJ9+BJ21</f>
        <v>4928000</v>
      </c>
      <c r="BK33">
        <f>BK9+BK21</f>
        <v>7500000</v>
      </c>
      <c r="BL33">
        <f>BL9+BL21</f>
        <v>4372000</v>
      </c>
      <c r="BM33">
        <f>BM9+BM21</f>
        <v>8698000</v>
      </c>
      <c r="BN33">
        <f>BN9+BN21</f>
        <v>7368000</v>
      </c>
      <c r="BO33">
        <f>BO9+BO21</f>
        <v>4990000</v>
      </c>
      <c r="BP33">
        <f>BP9+BP21</f>
        <v>5196000</v>
      </c>
      <c r="BQ33">
        <f>BQ9+BQ21</f>
        <v>6608000</v>
      </c>
      <c r="BR33">
        <f>BR9+BR21</f>
        <v>5069000</v>
      </c>
      <c r="BS33">
        <f>BS9+BS21</f>
        <v>6778000</v>
      </c>
      <c r="BT33">
        <f>BT9+BT21</f>
        <v>7207000</v>
      </c>
      <c r="BU33">
        <f>BU9+BU21</f>
        <v>5523000</v>
      </c>
      <c r="BV33">
        <f>BV9+BV21</f>
        <v>4133000</v>
      </c>
      <c r="BW33">
        <f>BW9+BW21</f>
        <v>4655000</v>
      </c>
      <c r="BX33">
        <f>BX9+BX21</f>
        <v>5187000</v>
      </c>
      <c r="BY33">
        <f>BY9+BY21</f>
        <v>4945000</v>
      </c>
      <c r="BZ33">
        <f>BZ9+BZ21</f>
        <v>8615000</v>
      </c>
      <c r="CA33">
        <f>CA9+CA21</f>
        <v>5685000</v>
      </c>
      <c r="CB33">
        <f>CB9+CB21</f>
        <v>4541000</v>
      </c>
      <c r="CC33">
        <f>CC9+CC21</f>
        <v>1007655000</v>
      </c>
      <c r="CD33">
        <f>CD9+CD21</f>
        <v>52709000</v>
      </c>
      <c r="CE33">
        <f>CE9+CE21</f>
        <v>4109000</v>
      </c>
      <c r="CF33">
        <f>CF9+CF21</f>
        <v>7931000</v>
      </c>
      <c r="CG33">
        <f>CG9+CG21</f>
        <v>4552000</v>
      </c>
      <c r="CH33">
        <f>CH9+CH21</f>
        <v>4131000</v>
      </c>
      <c r="CI33">
        <f>CI9+CI21</f>
        <v>6992000</v>
      </c>
      <c r="CJ33">
        <f>CJ9+CJ21</f>
        <v>5581000</v>
      </c>
      <c r="CK33">
        <f>CK9+CK21</f>
        <v>5092000</v>
      </c>
      <c r="CL33">
        <f>CL9+CL21</f>
        <v>7029000</v>
      </c>
      <c r="CM33">
        <f>CM9+CM21</f>
        <v>4327000</v>
      </c>
      <c r="CN33">
        <f>CN9+CN21</f>
        <v>4134000</v>
      </c>
      <c r="CO33">
        <f>CO9+CO21</f>
        <v>5495000</v>
      </c>
      <c r="CP33">
        <f>CP9+CP21</f>
        <v>5277000</v>
      </c>
      <c r="CQ33">
        <f>CQ9+CQ21</f>
        <v>4399000</v>
      </c>
      <c r="CR33">
        <f>CR9+CR21</f>
        <v>1005207000</v>
      </c>
      <c r="CS33">
        <f>CS9+CS21</f>
        <v>7533000</v>
      </c>
      <c r="CT33">
        <f>CT9+CT21</f>
        <v>4382000</v>
      </c>
      <c r="CU33">
        <f>CU9+CU21</f>
        <v>4903000</v>
      </c>
      <c r="CV33">
        <f>CV9+CV21</f>
        <v>4867000</v>
      </c>
    </row>
    <row r="34" spans="1:100" x14ac:dyDescent="0.2">
      <c r="A34">
        <f>A10+A22</f>
        <v>4599000</v>
      </c>
      <c r="B34">
        <f>B10+B22</f>
        <v>1003901000</v>
      </c>
      <c r="C34">
        <f>C10+C22</f>
        <v>4051000</v>
      </c>
      <c r="D34">
        <f>D10+D22</f>
        <v>4329000</v>
      </c>
      <c r="E34">
        <f>E10+E22</f>
        <v>5317000</v>
      </c>
      <c r="F34">
        <f>F10+F22</f>
        <v>5053000</v>
      </c>
      <c r="G34">
        <f>G10+G22</f>
        <v>5333000</v>
      </c>
      <c r="H34">
        <f>H10+H22</f>
        <v>5257000</v>
      </c>
      <c r="I34">
        <f>I10+I22</f>
        <v>4600000</v>
      </c>
      <c r="J34">
        <f>J10+J22</f>
        <v>5829000</v>
      </c>
      <c r="K34">
        <f>K10+K22</f>
        <v>4934000</v>
      </c>
      <c r="L34">
        <f>L10+L22</f>
        <v>5699000</v>
      </c>
      <c r="M34">
        <f>M10+M22</f>
        <v>5004000</v>
      </c>
      <c r="N34">
        <f>N10+N22</f>
        <v>10678000</v>
      </c>
      <c r="O34">
        <f>O10+O22</f>
        <v>5982000</v>
      </c>
      <c r="P34">
        <f>P10+P22</f>
        <v>4954000</v>
      </c>
      <c r="Q34">
        <f>Q10+Q22</f>
        <v>4417000</v>
      </c>
      <c r="R34">
        <f>R10+R22</f>
        <v>8033000</v>
      </c>
      <c r="S34">
        <f>S10+S22</f>
        <v>4994000</v>
      </c>
      <c r="T34">
        <f>T10+T22</f>
        <v>4203000</v>
      </c>
      <c r="U34">
        <f>U10+U22</f>
        <v>4129000</v>
      </c>
      <c r="V34">
        <f>V10+V22</f>
        <v>5008000</v>
      </c>
      <c r="W34">
        <f>W10+W22</f>
        <v>6451000</v>
      </c>
      <c r="X34">
        <f>X10+X22</f>
        <v>6067000</v>
      </c>
      <c r="Y34">
        <f>Y10+Y22</f>
        <v>8570000</v>
      </c>
      <c r="Z34">
        <f>Z10+Z22</f>
        <v>5153000</v>
      </c>
      <c r="AA34">
        <f>AA10+AA22</f>
        <v>7708000</v>
      </c>
      <c r="AB34">
        <f>AB10+AB22</f>
        <v>4661000</v>
      </c>
      <c r="AC34">
        <f>AC10+AC22</f>
        <v>4823000</v>
      </c>
      <c r="AD34">
        <f>AD10+AD22</f>
        <v>5510000</v>
      </c>
      <c r="AE34">
        <f>AE10+AE22</f>
        <v>5618000</v>
      </c>
      <c r="AF34">
        <f>AF10+AF22</f>
        <v>5535000</v>
      </c>
      <c r="AG34">
        <f>AG10+AG22</f>
        <v>9497000</v>
      </c>
      <c r="AH34">
        <f>AH10+AH22</f>
        <v>4631000</v>
      </c>
      <c r="AI34">
        <f>AI10+AI22</f>
        <v>4367000</v>
      </c>
      <c r="AJ34">
        <f>AJ10+AJ22</f>
        <v>6237000</v>
      </c>
      <c r="AK34">
        <f>AK10+AK22</f>
        <v>7350000</v>
      </c>
      <c r="AL34">
        <f>AL10+AL22</f>
        <v>5155000</v>
      </c>
      <c r="AM34">
        <f>AM10+AM22</f>
        <v>5095000</v>
      </c>
      <c r="AN34">
        <f>AN10+AN22</f>
        <v>4961000</v>
      </c>
      <c r="AO34">
        <f>AO10+AO22</f>
        <v>4803000</v>
      </c>
      <c r="AP34">
        <f>AP10+AP22</f>
        <v>5471000</v>
      </c>
      <c r="AQ34">
        <f>AQ10+AQ22</f>
        <v>49413000</v>
      </c>
      <c r="AR34">
        <f>AR10+AR22</f>
        <v>4855000</v>
      </c>
      <c r="AS34">
        <f>AS10+AS22</f>
        <v>5945000</v>
      </c>
      <c r="AT34">
        <f>AT10+AT22</f>
        <v>3939000</v>
      </c>
      <c r="AU34">
        <f>AU10+AU22</f>
        <v>4468000</v>
      </c>
      <c r="AV34">
        <f>AV10+AV22</f>
        <v>6230000</v>
      </c>
      <c r="AW34">
        <f>AW10+AW22</f>
        <v>4277000</v>
      </c>
      <c r="AX34">
        <f>AX10+AX22</f>
        <v>4854000</v>
      </c>
      <c r="AY34">
        <f>AY10+AY22</f>
        <v>6065000</v>
      </c>
      <c r="AZ34">
        <f>AZ10+AZ22</f>
        <v>6951000</v>
      </c>
      <c r="BA34">
        <f>BA10+BA22</f>
        <v>5840000</v>
      </c>
      <c r="BB34">
        <f>BB10+BB22</f>
        <v>6859000</v>
      </c>
      <c r="BC34">
        <f>BC10+BC22</f>
        <v>4603000</v>
      </c>
      <c r="BD34">
        <f>BD10+BD22</f>
        <v>4753000</v>
      </c>
      <c r="BE34">
        <f>BE10+BE22</f>
        <v>4433000</v>
      </c>
      <c r="BF34">
        <f>BF10+BF22</f>
        <v>7463000</v>
      </c>
      <c r="BG34">
        <f>BG10+BG22</f>
        <v>5052000</v>
      </c>
      <c r="BH34">
        <f>BH10+BH22</f>
        <v>5359000</v>
      </c>
      <c r="BI34">
        <f>BI10+BI22</f>
        <v>7741000</v>
      </c>
      <c r="BJ34">
        <f>BJ10+BJ22</f>
        <v>8793000</v>
      </c>
      <c r="BK34">
        <f>BK10+BK22</f>
        <v>7326000</v>
      </c>
      <c r="BL34">
        <f>BL10+BL22</f>
        <v>6616000</v>
      </c>
      <c r="BM34">
        <f>BM10+BM22</f>
        <v>4706000</v>
      </c>
      <c r="BN34">
        <f>BN10+BN22</f>
        <v>6373000</v>
      </c>
      <c r="BO34">
        <f>BO10+BO22</f>
        <v>6136000</v>
      </c>
      <c r="BP34">
        <f>BP10+BP22</f>
        <v>4267000</v>
      </c>
      <c r="BQ34">
        <f>BQ10+BQ22</f>
        <v>5363000</v>
      </c>
      <c r="BR34">
        <f>BR10+BR22</f>
        <v>5240000</v>
      </c>
      <c r="BS34">
        <f>BS10+BS22</f>
        <v>5929000</v>
      </c>
      <c r="BT34">
        <f>BT10+BT22</f>
        <v>1006973000</v>
      </c>
      <c r="BU34">
        <f>BU10+BU22</f>
        <v>4447000</v>
      </c>
      <c r="BV34">
        <f>BV10+BV22</f>
        <v>4897000</v>
      </c>
      <c r="BW34">
        <f>BW10+BW22</f>
        <v>3949000</v>
      </c>
      <c r="BX34">
        <f>BX10+BX22</f>
        <v>3808000</v>
      </c>
      <c r="BY34">
        <f>BY10+BY22</f>
        <v>4905000</v>
      </c>
      <c r="BZ34">
        <f>BZ10+BZ22</f>
        <v>6474000</v>
      </c>
      <c r="CA34">
        <f>CA10+CA22</f>
        <v>4728000</v>
      </c>
      <c r="CB34">
        <f>CB10+CB22</f>
        <v>4545000</v>
      </c>
      <c r="CC34">
        <f>CC10+CC22</f>
        <v>4095000</v>
      </c>
      <c r="CD34">
        <f>CD10+CD22</f>
        <v>5026000</v>
      </c>
      <c r="CE34">
        <f>CE10+CE22</f>
        <v>3986000</v>
      </c>
      <c r="CF34">
        <f>CF10+CF22</f>
        <v>4070000</v>
      </c>
      <c r="CG34">
        <f>CG10+CG22</f>
        <v>5642000</v>
      </c>
      <c r="CH34">
        <f>CH10+CH22</f>
        <v>4470000</v>
      </c>
      <c r="CI34">
        <f>CI10+CI22</f>
        <v>7348000</v>
      </c>
      <c r="CJ34">
        <f>CJ10+CJ22</f>
        <v>5622000</v>
      </c>
      <c r="CK34">
        <f>CK10+CK22</f>
        <v>4455000</v>
      </c>
      <c r="CL34">
        <f>CL10+CL22</f>
        <v>4511000</v>
      </c>
      <c r="CM34">
        <f>CM10+CM22</f>
        <v>7933000</v>
      </c>
      <c r="CN34">
        <f>CN10+CN22</f>
        <v>4421000</v>
      </c>
      <c r="CO34">
        <f>CO10+CO22</f>
        <v>5450000</v>
      </c>
      <c r="CP34">
        <f>CP10+CP22</f>
        <v>5707000</v>
      </c>
      <c r="CQ34">
        <f>CQ10+CQ22</f>
        <v>4757000</v>
      </c>
      <c r="CR34">
        <f>CR10+CR22</f>
        <v>6042000</v>
      </c>
      <c r="CS34">
        <f>CS10+CS22</f>
        <v>4818000</v>
      </c>
      <c r="CT34">
        <f>CT10+CT22</f>
        <v>4687000</v>
      </c>
      <c r="CU34">
        <f>CU10+CU22</f>
        <v>6159000</v>
      </c>
      <c r="CV34">
        <f>CV10+CV22</f>
        <v>3959000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final_random_key_get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Wicky</cp:lastModifiedBy>
  <dcterms:created xsi:type="dcterms:W3CDTF">2018-05-30T07:49:50Z</dcterms:created>
  <dcterms:modified xsi:type="dcterms:W3CDTF">2018-05-30T07:57:57Z</dcterms:modified>
</cp:coreProperties>
</file>