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4C9B5BA6-368C-452F-8E11-39D81084B26B}" xr6:coauthVersionLast="46" xr6:coauthVersionMax="46" xr10:uidLastSave="{00000000-0000-0000-0000-000000000000}"/>
  <bookViews>
    <workbookView xWindow="2730" yWindow="2730" windowWidth="21600" windowHeight="11175"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Applicationstest!$A$1:$AL$2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P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U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V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Z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AA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AB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AC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D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E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F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G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H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I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J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K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L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<sst xmlns="http://schemas.openxmlformats.org/spreadsheetml/2006/main" count="2538" uniqueCount="1307">
  <si>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</si>
  <si>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</si>
  <si>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</si>
  <si>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</si>
  <si>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</si>
  <si>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</si>
  <si>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</si>
  <si>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</si>
  <si>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</si>
  <si>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</si>
  <si>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</si>
  <si>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</si>
  <si>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</si>
  <si>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</si>
  <si>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</si>
  <si>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</si>
  <si>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</si>
  <si>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</si>
  <si>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</si>
  <si>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</si>
  <si>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</si>
  <si>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</si>
  <si>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</si>
  <si>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</si>
  <si>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</si>
  <si>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</si>
  <si>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</si>
  <si>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</si>
  <si>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</si>
  <si>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</si>
  <si>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</si>
  <si>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</si>
  <si>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</si>
  <si>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</si>
  <si>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</si>
  <si>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</si>
  <si>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</si>
  <si>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</si>
  <si>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</si>
  <si>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April</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</si>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</sst>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L2"/>
  <sheetViews>
    <sheetView tabSelected="1" topLeftCell="B1" zoomScaleNormal="100" workbookViewId="0">
      <pane ySplit="1" topLeftCell="A2" activePane="bottomLeft" state="frozen"/>
      <selection pane="bottomLeft" activeCell="H2" sqref="H2"/>
    </sheetView>
  </sheetViews>
  <sheetFormatPr defaultRowHeight="15" x14ac:dyDescent="0.25"/>
  <cols>
    <col min="1" max="1" width="25.7109375" style="11" customWidth="1"/>
    <col min="2" max="2" width="20.7109375" style="11" customWidth="1"/>
    <col min="3" max="3" width="20.7109375" style="13" customWidth="1"/>
    <col min="4" max="7" width="20.28515625" style="13" customWidth="1"/>
    <col min="8" max="8" width="9.140625" style="11"/>
    <col min="9" max="9" width="22.7109375" style="11" customWidth="1"/>
    <col min="10" max="10" width="15.7109375" style="11" customWidth="1"/>
    <col min="11" max="11" width="18.7109375" style="11" customWidth="1"/>
    <col min="12" max="20" width="26.5703125" style="13" customWidth="1"/>
    <col min="21" max="21" width="15.7109375" style="11" customWidth="1"/>
    <col min="22" max="22" width="20.140625" style="13" customWidth="1"/>
    <col min="23" max="25" width="26.5703125" style="13" customWidth="1"/>
    <col min="26" max="26" width="15.7109375" style="11" customWidth="1"/>
    <col min="27" max="27" width="15.7109375" style="14" customWidth="1"/>
    <col min="28" max="29" width="12.7109375" style="11" customWidth="1"/>
    <col min="30" max="31" width="13.7109375" style="11" customWidth="1"/>
    <col min="32" max="32" width="14.7109375" style="11" customWidth="1"/>
    <col min="33" max="33" width="11.28515625" style="11" customWidth="1"/>
    <col min="34" max="34" width="9.140625" style="11"/>
    <col min="35" max="35" width="15.7109375" style="11" customWidth="1"/>
    <col min="36" max="36" width="40" style="11" bestFit="1" customWidth="1"/>
    <col min="37" max="38" width="22.7109375" style="11" customWidth="1"/>
    <col min="270" max="270" width="25.7109375" customWidth="1"/>
    <col min="271" max="272" width="20.7109375" customWidth="1"/>
    <col min="273" max="273" width="20.28515625" customWidth="1"/>
    <col min="275" max="275" width="22.7109375" customWidth="1"/>
    <col min="276" max="276" width="15.7109375" customWidth="1"/>
    <col min="277" max="277" width="18.7109375" customWidth="1"/>
    <col min="278" max="279" width="26.5703125" customWidth="1"/>
    <col min="280" max="280" width="15.7109375" customWidth="1"/>
    <col min="281" max="281" width="20.140625" customWidth="1"/>
    <col min="282" max="283" width="15.7109375" customWidth="1"/>
    <col min="284" max="285" width="12.7109375" customWidth="1"/>
    <col min="286" max="287" width="13.7109375" customWidth="1"/>
    <col min="288" max="288" width="14.7109375" customWidth="1"/>
    <col min="289" max="289" width="11.28515625" customWidth="1"/>
    <col min="291" max="291" width="15.7109375" customWidth="1"/>
    <col min="292" max="292" width="40" bestFit="1" customWidth="1"/>
    <col min="293" max="294" width="22.7109375" customWidth="1"/>
    <col min="526" max="526" width="25.7109375" customWidth="1"/>
    <col min="527" max="528" width="20.7109375" customWidth="1"/>
    <col min="529" max="529" width="20.28515625" customWidth="1"/>
    <col min="531" max="531" width="22.7109375" customWidth="1"/>
    <col min="532" max="532" width="15.7109375" customWidth="1"/>
    <col min="533" max="533" width="18.7109375" customWidth="1"/>
    <col min="534" max="535" width="26.5703125" customWidth="1"/>
    <col min="536" max="536" width="15.7109375" customWidth="1"/>
    <col min="537" max="537" width="20.140625" customWidth="1"/>
    <col min="538" max="539" width="15.7109375" customWidth="1"/>
    <col min="540" max="541" width="12.7109375" customWidth="1"/>
    <col min="542" max="543" width="13.7109375" customWidth="1"/>
    <col min="544" max="544" width="14.7109375" customWidth="1"/>
    <col min="545" max="545" width="11.28515625" customWidth="1"/>
    <col min="547" max="547" width="15.7109375" customWidth="1"/>
    <col min="548" max="548" width="40" bestFit="1" customWidth="1"/>
    <col min="549" max="550" width="22.7109375" customWidth="1"/>
    <col min="782" max="782" width="25.7109375" customWidth="1"/>
    <col min="783" max="784" width="20.7109375" customWidth="1"/>
    <col min="785" max="785" width="20.28515625" customWidth="1"/>
    <col min="787" max="787" width="22.7109375" customWidth="1"/>
    <col min="788" max="788" width="15.7109375" customWidth="1"/>
    <col min="789" max="789" width="18.7109375" customWidth="1"/>
    <col min="790" max="791" width="26.5703125" customWidth="1"/>
    <col min="792" max="792" width="15.7109375" customWidth="1"/>
    <col min="793" max="793" width="20.140625" customWidth="1"/>
    <col min="794" max="795" width="15.7109375" customWidth="1"/>
    <col min="796" max="797" width="12.7109375" customWidth="1"/>
    <col min="798" max="799" width="13.7109375" customWidth="1"/>
    <col min="800" max="800" width="14.7109375" customWidth="1"/>
    <col min="801" max="801" width="11.28515625" customWidth="1"/>
    <col min="803" max="803" width="15.7109375" customWidth="1"/>
    <col min="804" max="804" width="40" bestFit="1" customWidth="1"/>
    <col min="805" max="806" width="22.7109375" customWidth="1"/>
    <col min="1038" max="1038" width="25.7109375" customWidth="1"/>
    <col min="1039" max="1040" width="20.7109375" customWidth="1"/>
    <col min="1041" max="1041" width="20.28515625" customWidth="1"/>
    <col min="1043" max="1043" width="22.7109375" customWidth="1"/>
    <col min="1044" max="1044" width="15.7109375" customWidth="1"/>
    <col min="1045" max="1045" width="18.7109375" customWidth="1"/>
    <col min="1046" max="1047" width="26.5703125" customWidth="1"/>
    <col min="1048" max="1048" width="15.7109375" customWidth="1"/>
    <col min="1049" max="1049" width="20.140625" customWidth="1"/>
    <col min="1050" max="1051" width="15.7109375" customWidth="1"/>
    <col min="1052" max="1053" width="12.7109375" customWidth="1"/>
    <col min="1054" max="1055" width="13.7109375" customWidth="1"/>
    <col min="1056" max="1056" width="14.7109375" customWidth="1"/>
    <col min="1057" max="1057" width="11.28515625" customWidth="1"/>
    <col min="1059" max="1059" width="15.7109375" customWidth="1"/>
    <col min="1060" max="1060" width="40" bestFit="1" customWidth="1"/>
    <col min="1061" max="1062" width="22.7109375" customWidth="1"/>
    <col min="1294" max="1294" width="25.7109375" customWidth="1"/>
    <col min="1295" max="1296" width="20.7109375" customWidth="1"/>
    <col min="1297" max="1297" width="20.28515625" customWidth="1"/>
    <col min="1299" max="1299" width="22.7109375" customWidth="1"/>
    <col min="1300" max="1300" width="15.7109375" customWidth="1"/>
    <col min="1301" max="1301" width="18.7109375" customWidth="1"/>
    <col min="1302" max="1303" width="26.5703125" customWidth="1"/>
    <col min="1304" max="1304" width="15.7109375" customWidth="1"/>
    <col min="1305" max="1305" width="20.140625" customWidth="1"/>
    <col min="1306" max="1307" width="15.7109375" customWidth="1"/>
    <col min="1308" max="1309" width="12.7109375" customWidth="1"/>
    <col min="1310" max="1311" width="13.7109375" customWidth="1"/>
    <col min="1312" max="1312" width="14.7109375" customWidth="1"/>
    <col min="1313" max="1313" width="11.28515625" customWidth="1"/>
    <col min="1315" max="1315" width="15.7109375" customWidth="1"/>
    <col min="1316" max="1316" width="40" bestFit="1" customWidth="1"/>
    <col min="1317" max="1318" width="22.7109375" customWidth="1"/>
    <col min="1550" max="1550" width="25.7109375" customWidth="1"/>
    <col min="1551" max="1552" width="20.7109375" customWidth="1"/>
    <col min="1553" max="1553" width="20.28515625" customWidth="1"/>
    <col min="1555" max="1555" width="22.7109375" customWidth="1"/>
    <col min="1556" max="1556" width="15.7109375" customWidth="1"/>
    <col min="1557" max="1557" width="18.7109375" customWidth="1"/>
    <col min="1558" max="1559" width="26.5703125" customWidth="1"/>
    <col min="1560" max="1560" width="15.7109375" customWidth="1"/>
    <col min="1561" max="1561" width="20.140625" customWidth="1"/>
    <col min="1562" max="1563" width="15.7109375" customWidth="1"/>
    <col min="1564" max="1565" width="12.7109375" customWidth="1"/>
    <col min="1566" max="1567" width="13.7109375" customWidth="1"/>
    <col min="1568" max="1568" width="14.7109375" customWidth="1"/>
    <col min="1569" max="1569" width="11.28515625" customWidth="1"/>
    <col min="1571" max="1571" width="15.7109375" customWidth="1"/>
    <col min="1572" max="1572" width="40" bestFit="1" customWidth="1"/>
    <col min="1573" max="1574" width="22.7109375" customWidth="1"/>
    <col min="1806" max="1806" width="25.7109375" customWidth="1"/>
    <col min="1807" max="1808" width="20.7109375" customWidth="1"/>
    <col min="1809" max="1809" width="20.28515625" customWidth="1"/>
    <col min="1811" max="1811" width="22.7109375" customWidth="1"/>
    <col min="1812" max="1812" width="15.7109375" customWidth="1"/>
    <col min="1813" max="1813" width="18.7109375" customWidth="1"/>
    <col min="1814" max="1815" width="26.5703125" customWidth="1"/>
    <col min="1816" max="1816" width="15.7109375" customWidth="1"/>
    <col min="1817" max="1817" width="20.140625" customWidth="1"/>
    <col min="1818" max="1819" width="15.7109375" customWidth="1"/>
    <col min="1820" max="1821" width="12.7109375" customWidth="1"/>
    <col min="1822" max="1823" width="13.7109375" customWidth="1"/>
    <col min="1824" max="1824" width="14.7109375" customWidth="1"/>
    <col min="1825" max="1825" width="11.28515625" customWidth="1"/>
    <col min="1827" max="1827" width="15.7109375" customWidth="1"/>
    <col min="1828" max="1828" width="40" bestFit="1" customWidth="1"/>
    <col min="1829" max="1830" width="22.7109375" customWidth="1"/>
    <col min="2062" max="2062" width="25.7109375" customWidth="1"/>
    <col min="2063" max="2064" width="20.7109375" customWidth="1"/>
    <col min="2065" max="2065" width="20.28515625" customWidth="1"/>
    <col min="2067" max="2067" width="22.7109375" customWidth="1"/>
    <col min="2068" max="2068" width="15.7109375" customWidth="1"/>
    <col min="2069" max="2069" width="18.7109375" customWidth="1"/>
    <col min="2070" max="2071" width="26.5703125" customWidth="1"/>
    <col min="2072" max="2072" width="15.7109375" customWidth="1"/>
    <col min="2073" max="2073" width="20.140625" customWidth="1"/>
    <col min="2074" max="2075" width="15.7109375" customWidth="1"/>
    <col min="2076" max="2077" width="12.7109375" customWidth="1"/>
    <col min="2078" max="2079" width="13.7109375" customWidth="1"/>
    <col min="2080" max="2080" width="14.7109375" customWidth="1"/>
    <col min="2081" max="2081" width="11.28515625" customWidth="1"/>
    <col min="2083" max="2083" width="15.7109375" customWidth="1"/>
    <col min="2084" max="2084" width="40" bestFit="1" customWidth="1"/>
    <col min="2085" max="2086" width="22.7109375" customWidth="1"/>
    <col min="2318" max="2318" width="25.7109375" customWidth="1"/>
    <col min="2319" max="2320" width="20.7109375" customWidth="1"/>
    <col min="2321" max="2321" width="20.28515625" customWidth="1"/>
    <col min="2323" max="2323" width="22.7109375" customWidth="1"/>
    <col min="2324" max="2324" width="15.7109375" customWidth="1"/>
    <col min="2325" max="2325" width="18.7109375" customWidth="1"/>
    <col min="2326" max="2327" width="26.5703125" customWidth="1"/>
    <col min="2328" max="2328" width="15.7109375" customWidth="1"/>
    <col min="2329" max="2329" width="20.140625" customWidth="1"/>
    <col min="2330" max="2331" width="15.7109375" customWidth="1"/>
    <col min="2332" max="2333" width="12.7109375" customWidth="1"/>
    <col min="2334" max="2335" width="13.7109375" customWidth="1"/>
    <col min="2336" max="2336" width="14.7109375" customWidth="1"/>
    <col min="2337" max="2337" width="11.28515625" customWidth="1"/>
    <col min="2339" max="2339" width="15.7109375" customWidth="1"/>
    <col min="2340" max="2340" width="40" bestFit="1" customWidth="1"/>
    <col min="2341" max="2342" width="22.7109375" customWidth="1"/>
    <col min="2574" max="2574" width="25.7109375" customWidth="1"/>
    <col min="2575" max="2576" width="20.7109375" customWidth="1"/>
    <col min="2577" max="2577" width="20.28515625" customWidth="1"/>
    <col min="2579" max="2579" width="22.7109375" customWidth="1"/>
    <col min="2580" max="2580" width="15.7109375" customWidth="1"/>
    <col min="2581" max="2581" width="18.7109375" customWidth="1"/>
    <col min="2582" max="2583" width="26.5703125" customWidth="1"/>
    <col min="2584" max="2584" width="15.7109375" customWidth="1"/>
    <col min="2585" max="2585" width="20.140625" customWidth="1"/>
    <col min="2586" max="2587" width="15.7109375" customWidth="1"/>
    <col min="2588" max="2589" width="12.7109375" customWidth="1"/>
    <col min="2590" max="2591" width="13.7109375" customWidth="1"/>
    <col min="2592" max="2592" width="14.7109375" customWidth="1"/>
    <col min="2593" max="2593" width="11.28515625" customWidth="1"/>
    <col min="2595" max="2595" width="15.7109375" customWidth="1"/>
    <col min="2596" max="2596" width="40" bestFit="1" customWidth="1"/>
    <col min="2597" max="2598" width="22.7109375" customWidth="1"/>
    <col min="2830" max="2830" width="25.7109375" customWidth="1"/>
    <col min="2831" max="2832" width="20.7109375" customWidth="1"/>
    <col min="2833" max="2833" width="20.28515625" customWidth="1"/>
    <col min="2835" max="2835" width="22.7109375" customWidth="1"/>
    <col min="2836" max="2836" width="15.7109375" customWidth="1"/>
    <col min="2837" max="2837" width="18.7109375" customWidth="1"/>
    <col min="2838" max="2839" width="26.5703125" customWidth="1"/>
    <col min="2840" max="2840" width="15.7109375" customWidth="1"/>
    <col min="2841" max="2841" width="20.140625" customWidth="1"/>
    <col min="2842" max="2843" width="15.7109375" customWidth="1"/>
    <col min="2844" max="2845" width="12.7109375" customWidth="1"/>
    <col min="2846" max="2847" width="13.7109375" customWidth="1"/>
    <col min="2848" max="2848" width="14.7109375" customWidth="1"/>
    <col min="2849" max="2849" width="11.28515625" customWidth="1"/>
    <col min="2851" max="2851" width="15.7109375" customWidth="1"/>
    <col min="2852" max="2852" width="40" bestFit="1" customWidth="1"/>
    <col min="2853" max="2854" width="22.7109375" customWidth="1"/>
    <col min="3086" max="3086" width="25.7109375" customWidth="1"/>
    <col min="3087" max="3088" width="20.7109375" customWidth="1"/>
    <col min="3089" max="3089" width="20.28515625" customWidth="1"/>
    <col min="3091" max="3091" width="22.7109375" customWidth="1"/>
    <col min="3092" max="3092" width="15.7109375" customWidth="1"/>
    <col min="3093" max="3093" width="18.7109375" customWidth="1"/>
    <col min="3094" max="3095" width="26.5703125" customWidth="1"/>
    <col min="3096" max="3096" width="15.7109375" customWidth="1"/>
    <col min="3097" max="3097" width="20.140625" customWidth="1"/>
    <col min="3098" max="3099" width="15.7109375" customWidth="1"/>
    <col min="3100" max="3101" width="12.7109375" customWidth="1"/>
    <col min="3102" max="3103" width="13.7109375" customWidth="1"/>
    <col min="3104" max="3104" width="14.7109375" customWidth="1"/>
    <col min="3105" max="3105" width="11.28515625" customWidth="1"/>
    <col min="3107" max="3107" width="15.7109375" customWidth="1"/>
    <col min="3108" max="3108" width="40" bestFit="1" customWidth="1"/>
    <col min="3109" max="3110" width="22.7109375" customWidth="1"/>
    <col min="3342" max="3342" width="25.7109375" customWidth="1"/>
    <col min="3343" max="3344" width="20.7109375" customWidth="1"/>
    <col min="3345" max="3345" width="20.28515625" customWidth="1"/>
    <col min="3347" max="3347" width="22.7109375" customWidth="1"/>
    <col min="3348" max="3348" width="15.7109375" customWidth="1"/>
    <col min="3349" max="3349" width="18.7109375" customWidth="1"/>
    <col min="3350" max="3351" width="26.5703125" customWidth="1"/>
    <col min="3352" max="3352" width="15.7109375" customWidth="1"/>
    <col min="3353" max="3353" width="20.140625" customWidth="1"/>
    <col min="3354" max="3355" width="15.7109375" customWidth="1"/>
    <col min="3356" max="3357" width="12.7109375" customWidth="1"/>
    <col min="3358" max="3359" width="13.7109375" customWidth="1"/>
    <col min="3360" max="3360" width="14.7109375" customWidth="1"/>
    <col min="3361" max="3361" width="11.28515625" customWidth="1"/>
    <col min="3363" max="3363" width="15.7109375" customWidth="1"/>
    <col min="3364" max="3364" width="40" bestFit="1" customWidth="1"/>
    <col min="3365" max="3366" width="22.7109375" customWidth="1"/>
    <col min="3598" max="3598" width="25.7109375" customWidth="1"/>
    <col min="3599" max="3600" width="20.7109375" customWidth="1"/>
    <col min="3601" max="3601" width="20.28515625" customWidth="1"/>
    <col min="3603" max="3603" width="22.7109375" customWidth="1"/>
    <col min="3604" max="3604" width="15.7109375" customWidth="1"/>
    <col min="3605" max="3605" width="18.7109375" customWidth="1"/>
    <col min="3606" max="3607" width="26.5703125" customWidth="1"/>
    <col min="3608" max="3608" width="15.7109375" customWidth="1"/>
    <col min="3609" max="3609" width="20.140625" customWidth="1"/>
    <col min="3610" max="3611" width="15.7109375" customWidth="1"/>
    <col min="3612" max="3613" width="12.7109375" customWidth="1"/>
    <col min="3614" max="3615" width="13.7109375" customWidth="1"/>
    <col min="3616" max="3616" width="14.7109375" customWidth="1"/>
    <col min="3617" max="3617" width="11.28515625" customWidth="1"/>
    <col min="3619" max="3619" width="15.7109375" customWidth="1"/>
    <col min="3620" max="3620" width="40" bestFit="1" customWidth="1"/>
    <col min="3621" max="3622" width="22.7109375" customWidth="1"/>
    <col min="3854" max="3854" width="25.7109375" customWidth="1"/>
    <col min="3855" max="3856" width="20.7109375" customWidth="1"/>
    <col min="3857" max="3857" width="20.28515625" customWidth="1"/>
    <col min="3859" max="3859" width="22.7109375" customWidth="1"/>
    <col min="3860" max="3860" width="15.7109375" customWidth="1"/>
    <col min="3861" max="3861" width="18.7109375" customWidth="1"/>
    <col min="3862" max="3863" width="26.5703125" customWidth="1"/>
    <col min="3864" max="3864" width="15.7109375" customWidth="1"/>
    <col min="3865" max="3865" width="20.140625" customWidth="1"/>
    <col min="3866" max="3867" width="15.7109375" customWidth="1"/>
    <col min="3868" max="3869" width="12.7109375" customWidth="1"/>
    <col min="3870" max="3871" width="13.7109375" customWidth="1"/>
    <col min="3872" max="3872" width="14.7109375" customWidth="1"/>
    <col min="3873" max="3873" width="11.28515625" customWidth="1"/>
    <col min="3875" max="3875" width="15.7109375" customWidth="1"/>
    <col min="3876" max="3876" width="40" bestFit="1" customWidth="1"/>
    <col min="3877" max="3878" width="22.7109375" customWidth="1"/>
    <col min="4110" max="4110" width="25.7109375" customWidth="1"/>
    <col min="4111" max="4112" width="20.7109375" customWidth="1"/>
    <col min="4113" max="4113" width="20.28515625" customWidth="1"/>
    <col min="4115" max="4115" width="22.7109375" customWidth="1"/>
    <col min="4116" max="4116" width="15.7109375" customWidth="1"/>
    <col min="4117" max="4117" width="18.7109375" customWidth="1"/>
    <col min="4118" max="4119" width="26.5703125" customWidth="1"/>
    <col min="4120" max="4120" width="15.7109375" customWidth="1"/>
    <col min="4121" max="4121" width="20.140625" customWidth="1"/>
    <col min="4122" max="4123" width="15.7109375" customWidth="1"/>
    <col min="4124" max="4125" width="12.7109375" customWidth="1"/>
    <col min="4126" max="4127" width="13.7109375" customWidth="1"/>
    <col min="4128" max="4128" width="14.7109375" customWidth="1"/>
    <col min="4129" max="4129" width="11.28515625" customWidth="1"/>
    <col min="4131" max="4131" width="15.7109375" customWidth="1"/>
    <col min="4132" max="4132" width="40" bestFit="1" customWidth="1"/>
    <col min="4133" max="4134" width="22.7109375" customWidth="1"/>
    <col min="4366" max="4366" width="25.7109375" customWidth="1"/>
    <col min="4367" max="4368" width="20.7109375" customWidth="1"/>
    <col min="4369" max="4369" width="20.28515625" customWidth="1"/>
    <col min="4371" max="4371" width="22.7109375" customWidth="1"/>
    <col min="4372" max="4372" width="15.7109375" customWidth="1"/>
    <col min="4373" max="4373" width="18.7109375" customWidth="1"/>
    <col min="4374" max="4375" width="26.5703125" customWidth="1"/>
    <col min="4376" max="4376" width="15.7109375" customWidth="1"/>
    <col min="4377" max="4377" width="20.140625" customWidth="1"/>
    <col min="4378" max="4379" width="15.7109375" customWidth="1"/>
    <col min="4380" max="4381" width="12.7109375" customWidth="1"/>
    <col min="4382" max="4383" width="13.7109375" customWidth="1"/>
    <col min="4384" max="4384" width="14.7109375" customWidth="1"/>
    <col min="4385" max="4385" width="11.28515625" customWidth="1"/>
    <col min="4387" max="4387" width="15.7109375" customWidth="1"/>
    <col min="4388" max="4388" width="40" bestFit="1" customWidth="1"/>
    <col min="4389" max="4390" width="22.7109375" customWidth="1"/>
    <col min="4622" max="4622" width="25.7109375" customWidth="1"/>
    <col min="4623" max="4624" width="20.7109375" customWidth="1"/>
    <col min="4625" max="4625" width="20.28515625" customWidth="1"/>
    <col min="4627" max="4627" width="22.7109375" customWidth="1"/>
    <col min="4628" max="4628" width="15.7109375" customWidth="1"/>
    <col min="4629" max="4629" width="18.7109375" customWidth="1"/>
    <col min="4630" max="4631" width="26.5703125" customWidth="1"/>
    <col min="4632" max="4632" width="15.7109375" customWidth="1"/>
    <col min="4633" max="4633" width="20.140625" customWidth="1"/>
    <col min="4634" max="4635" width="15.7109375" customWidth="1"/>
    <col min="4636" max="4637" width="12.7109375" customWidth="1"/>
    <col min="4638" max="4639" width="13.7109375" customWidth="1"/>
    <col min="4640" max="4640" width="14.7109375" customWidth="1"/>
    <col min="4641" max="4641" width="11.28515625" customWidth="1"/>
    <col min="4643" max="4643" width="15.7109375" customWidth="1"/>
    <col min="4644" max="4644" width="40" bestFit="1" customWidth="1"/>
    <col min="4645" max="4646" width="22.7109375" customWidth="1"/>
    <col min="4878" max="4878" width="25.7109375" customWidth="1"/>
    <col min="4879" max="4880" width="20.7109375" customWidth="1"/>
    <col min="4881" max="4881" width="20.28515625" customWidth="1"/>
    <col min="4883" max="4883" width="22.7109375" customWidth="1"/>
    <col min="4884" max="4884" width="15.7109375" customWidth="1"/>
    <col min="4885" max="4885" width="18.7109375" customWidth="1"/>
    <col min="4886" max="4887" width="26.5703125" customWidth="1"/>
    <col min="4888" max="4888" width="15.7109375" customWidth="1"/>
    <col min="4889" max="4889" width="20.140625" customWidth="1"/>
    <col min="4890" max="4891" width="15.7109375" customWidth="1"/>
    <col min="4892" max="4893" width="12.7109375" customWidth="1"/>
    <col min="4894" max="4895" width="13.7109375" customWidth="1"/>
    <col min="4896" max="4896" width="14.7109375" customWidth="1"/>
    <col min="4897" max="4897" width="11.28515625" customWidth="1"/>
    <col min="4899" max="4899" width="15.7109375" customWidth="1"/>
    <col min="4900" max="4900" width="40" bestFit="1" customWidth="1"/>
    <col min="4901" max="4902" width="22.7109375" customWidth="1"/>
    <col min="5134" max="5134" width="25.7109375" customWidth="1"/>
    <col min="5135" max="5136" width="20.7109375" customWidth="1"/>
    <col min="5137" max="5137" width="20.28515625" customWidth="1"/>
    <col min="5139" max="5139" width="22.7109375" customWidth="1"/>
    <col min="5140" max="5140" width="15.7109375" customWidth="1"/>
    <col min="5141" max="5141" width="18.7109375" customWidth="1"/>
    <col min="5142" max="5143" width="26.5703125" customWidth="1"/>
    <col min="5144" max="5144" width="15.7109375" customWidth="1"/>
    <col min="5145" max="5145" width="20.140625" customWidth="1"/>
    <col min="5146" max="5147" width="15.7109375" customWidth="1"/>
    <col min="5148" max="5149" width="12.7109375" customWidth="1"/>
    <col min="5150" max="5151" width="13.7109375" customWidth="1"/>
    <col min="5152" max="5152" width="14.7109375" customWidth="1"/>
    <col min="5153" max="5153" width="11.28515625" customWidth="1"/>
    <col min="5155" max="5155" width="15.7109375" customWidth="1"/>
    <col min="5156" max="5156" width="40" bestFit="1" customWidth="1"/>
    <col min="5157" max="5158" width="22.7109375" customWidth="1"/>
    <col min="5390" max="5390" width="25.7109375" customWidth="1"/>
    <col min="5391" max="5392" width="20.7109375" customWidth="1"/>
    <col min="5393" max="5393" width="20.28515625" customWidth="1"/>
    <col min="5395" max="5395" width="22.7109375" customWidth="1"/>
    <col min="5396" max="5396" width="15.7109375" customWidth="1"/>
    <col min="5397" max="5397" width="18.7109375" customWidth="1"/>
    <col min="5398" max="5399" width="26.5703125" customWidth="1"/>
    <col min="5400" max="5400" width="15.7109375" customWidth="1"/>
    <col min="5401" max="5401" width="20.140625" customWidth="1"/>
    <col min="5402" max="5403" width="15.7109375" customWidth="1"/>
    <col min="5404" max="5405" width="12.7109375" customWidth="1"/>
    <col min="5406" max="5407" width="13.7109375" customWidth="1"/>
    <col min="5408" max="5408" width="14.7109375" customWidth="1"/>
    <col min="5409" max="5409" width="11.28515625" customWidth="1"/>
    <col min="5411" max="5411" width="15.7109375" customWidth="1"/>
    <col min="5412" max="5412" width="40" bestFit="1" customWidth="1"/>
    <col min="5413" max="5414" width="22.7109375" customWidth="1"/>
    <col min="5646" max="5646" width="25.7109375" customWidth="1"/>
    <col min="5647" max="5648" width="20.7109375" customWidth="1"/>
    <col min="5649" max="5649" width="20.28515625" customWidth="1"/>
    <col min="5651" max="5651" width="22.7109375" customWidth="1"/>
    <col min="5652" max="5652" width="15.7109375" customWidth="1"/>
    <col min="5653" max="5653" width="18.7109375" customWidth="1"/>
    <col min="5654" max="5655" width="26.5703125" customWidth="1"/>
    <col min="5656" max="5656" width="15.7109375" customWidth="1"/>
    <col min="5657" max="5657" width="20.140625" customWidth="1"/>
    <col min="5658" max="5659" width="15.7109375" customWidth="1"/>
    <col min="5660" max="5661" width="12.7109375" customWidth="1"/>
    <col min="5662" max="5663" width="13.7109375" customWidth="1"/>
    <col min="5664" max="5664" width="14.7109375" customWidth="1"/>
    <col min="5665" max="5665" width="11.28515625" customWidth="1"/>
    <col min="5667" max="5667" width="15.7109375" customWidth="1"/>
    <col min="5668" max="5668" width="40" bestFit="1" customWidth="1"/>
    <col min="5669" max="5670" width="22.7109375" customWidth="1"/>
    <col min="5902" max="5902" width="25.7109375" customWidth="1"/>
    <col min="5903" max="5904" width="20.7109375" customWidth="1"/>
    <col min="5905" max="5905" width="20.28515625" customWidth="1"/>
    <col min="5907" max="5907" width="22.7109375" customWidth="1"/>
    <col min="5908" max="5908" width="15.7109375" customWidth="1"/>
    <col min="5909" max="5909" width="18.7109375" customWidth="1"/>
    <col min="5910" max="5911" width="26.5703125" customWidth="1"/>
    <col min="5912" max="5912" width="15.7109375" customWidth="1"/>
    <col min="5913" max="5913" width="20.140625" customWidth="1"/>
    <col min="5914" max="5915" width="15.7109375" customWidth="1"/>
    <col min="5916" max="5917" width="12.7109375" customWidth="1"/>
    <col min="5918" max="5919" width="13.7109375" customWidth="1"/>
    <col min="5920" max="5920" width="14.7109375" customWidth="1"/>
    <col min="5921" max="5921" width="11.28515625" customWidth="1"/>
    <col min="5923" max="5923" width="15.7109375" customWidth="1"/>
    <col min="5924" max="5924" width="40" bestFit="1" customWidth="1"/>
    <col min="5925" max="5926" width="22.7109375" customWidth="1"/>
    <col min="6158" max="6158" width="25.7109375" customWidth="1"/>
    <col min="6159" max="6160" width="20.7109375" customWidth="1"/>
    <col min="6161" max="6161" width="20.28515625" customWidth="1"/>
    <col min="6163" max="6163" width="22.7109375" customWidth="1"/>
    <col min="6164" max="6164" width="15.7109375" customWidth="1"/>
    <col min="6165" max="6165" width="18.7109375" customWidth="1"/>
    <col min="6166" max="6167" width="26.5703125" customWidth="1"/>
    <col min="6168" max="6168" width="15.7109375" customWidth="1"/>
    <col min="6169" max="6169" width="20.140625" customWidth="1"/>
    <col min="6170" max="6171" width="15.7109375" customWidth="1"/>
    <col min="6172" max="6173" width="12.7109375" customWidth="1"/>
    <col min="6174" max="6175" width="13.7109375" customWidth="1"/>
    <col min="6176" max="6176" width="14.7109375" customWidth="1"/>
    <col min="6177" max="6177" width="11.28515625" customWidth="1"/>
    <col min="6179" max="6179" width="15.7109375" customWidth="1"/>
    <col min="6180" max="6180" width="40" bestFit="1" customWidth="1"/>
    <col min="6181" max="6182" width="22.7109375" customWidth="1"/>
    <col min="6414" max="6414" width="25.7109375" customWidth="1"/>
    <col min="6415" max="6416" width="20.7109375" customWidth="1"/>
    <col min="6417" max="6417" width="20.28515625" customWidth="1"/>
    <col min="6419" max="6419" width="22.7109375" customWidth="1"/>
    <col min="6420" max="6420" width="15.7109375" customWidth="1"/>
    <col min="6421" max="6421" width="18.7109375" customWidth="1"/>
    <col min="6422" max="6423" width="26.5703125" customWidth="1"/>
    <col min="6424" max="6424" width="15.7109375" customWidth="1"/>
    <col min="6425" max="6425" width="20.140625" customWidth="1"/>
    <col min="6426" max="6427" width="15.7109375" customWidth="1"/>
    <col min="6428" max="6429" width="12.7109375" customWidth="1"/>
    <col min="6430" max="6431" width="13.7109375" customWidth="1"/>
    <col min="6432" max="6432" width="14.7109375" customWidth="1"/>
    <col min="6433" max="6433" width="11.28515625" customWidth="1"/>
    <col min="6435" max="6435" width="15.7109375" customWidth="1"/>
    <col min="6436" max="6436" width="40" bestFit="1" customWidth="1"/>
    <col min="6437" max="6438" width="22.7109375" customWidth="1"/>
    <col min="6670" max="6670" width="25.7109375" customWidth="1"/>
    <col min="6671" max="6672" width="20.7109375" customWidth="1"/>
    <col min="6673" max="6673" width="20.28515625" customWidth="1"/>
    <col min="6675" max="6675" width="22.7109375" customWidth="1"/>
    <col min="6676" max="6676" width="15.7109375" customWidth="1"/>
    <col min="6677" max="6677" width="18.7109375" customWidth="1"/>
    <col min="6678" max="6679" width="26.5703125" customWidth="1"/>
    <col min="6680" max="6680" width="15.7109375" customWidth="1"/>
    <col min="6681" max="6681" width="20.140625" customWidth="1"/>
    <col min="6682" max="6683" width="15.7109375" customWidth="1"/>
    <col min="6684" max="6685" width="12.7109375" customWidth="1"/>
    <col min="6686" max="6687" width="13.7109375" customWidth="1"/>
    <col min="6688" max="6688" width="14.7109375" customWidth="1"/>
    <col min="6689" max="6689" width="11.28515625" customWidth="1"/>
    <col min="6691" max="6691" width="15.7109375" customWidth="1"/>
    <col min="6692" max="6692" width="40" bestFit="1" customWidth="1"/>
    <col min="6693" max="6694" width="22.7109375" customWidth="1"/>
    <col min="6926" max="6926" width="25.7109375" customWidth="1"/>
    <col min="6927" max="6928" width="20.7109375" customWidth="1"/>
    <col min="6929" max="6929" width="20.28515625" customWidth="1"/>
    <col min="6931" max="6931" width="22.7109375" customWidth="1"/>
    <col min="6932" max="6932" width="15.7109375" customWidth="1"/>
    <col min="6933" max="6933" width="18.7109375" customWidth="1"/>
    <col min="6934" max="6935" width="26.5703125" customWidth="1"/>
    <col min="6936" max="6936" width="15.7109375" customWidth="1"/>
    <col min="6937" max="6937" width="20.140625" customWidth="1"/>
    <col min="6938" max="6939" width="15.7109375" customWidth="1"/>
    <col min="6940" max="6941" width="12.7109375" customWidth="1"/>
    <col min="6942" max="6943" width="13.7109375" customWidth="1"/>
    <col min="6944" max="6944" width="14.7109375" customWidth="1"/>
    <col min="6945" max="6945" width="11.28515625" customWidth="1"/>
    <col min="6947" max="6947" width="15.7109375" customWidth="1"/>
    <col min="6948" max="6948" width="40" bestFit="1" customWidth="1"/>
    <col min="6949" max="6950" width="22.7109375" customWidth="1"/>
    <col min="7182" max="7182" width="25.7109375" customWidth="1"/>
    <col min="7183" max="7184" width="20.7109375" customWidth="1"/>
    <col min="7185" max="7185" width="20.28515625" customWidth="1"/>
    <col min="7187" max="7187" width="22.7109375" customWidth="1"/>
    <col min="7188" max="7188" width="15.7109375" customWidth="1"/>
    <col min="7189" max="7189" width="18.7109375" customWidth="1"/>
    <col min="7190" max="7191" width="26.5703125" customWidth="1"/>
    <col min="7192" max="7192" width="15.7109375" customWidth="1"/>
    <col min="7193" max="7193" width="20.140625" customWidth="1"/>
    <col min="7194" max="7195" width="15.7109375" customWidth="1"/>
    <col min="7196" max="7197" width="12.7109375" customWidth="1"/>
    <col min="7198" max="7199" width="13.7109375" customWidth="1"/>
    <col min="7200" max="7200" width="14.7109375" customWidth="1"/>
    <col min="7201" max="7201" width="11.28515625" customWidth="1"/>
    <col min="7203" max="7203" width="15.7109375" customWidth="1"/>
    <col min="7204" max="7204" width="40" bestFit="1" customWidth="1"/>
    <col min="7205" max="7206" width="22.7109375" customWidth="1"/>
    <col min="7438" max="7438" width="25.7109375" customWidth="1"/>
    <col min="7439" max="7440" width="20.7109375" customWidth="1"/>
    <col min="7441" max="7441" width="20.28515625" customWidth="1"/>
    <col min="7443" max="7443" width="22.7109375" customWidth="1"/>
    <col min="7444" max="7444" width="15.7109375" customWidth="1"/>
    <col min="7445" max="7445" width="18.7109375" customWidth="1"/>
    <col min="7446" max="7447" width="26.5703125" customWidth="1"/>
    <col min="7448" max="7448" width="15.7109375" customWidth="1"/>
    <col min="7449" max="7449" width="20.140625" customWidth="1"/>
    <col min="7450" max="7451" width="15.7109375" customWidth="1"/>
    <col min="7452" max="7453" width="12.7109375" customWidth="1"/>
    <col min="7454" max="7455" width="13.7109375" customWidth="1"/>
    <col min="7456" max="7456" width="14.7109375" customWidth="1"/>
    <col min="7457" max="7457" width="11.28515625" customWidth="1"/>
    <col min="7459" max="7459" width="15.7109375" customWidth="1"/>
    <col min="7460" max="7460" width="40" bestFit="1" customWidth="1"/>
    <col min="7461" max="7462" width="22.7109375" customWidth="1"/>
    <col min="7694" max="7694" width="25.7109375" customWidth="1"/>
    <col min="7695" max="7696" width="20.7109375" customWidth="1"/>
    <col min="7697" max="7697" width="20.28515625" customWidth="1"/>
    <col min="7699" max="7699" width="22.7109375" customWidth="1"/>
    <col min="7700" max="7700" width="15.7109375" customWidth="1"/>
    <col min="7701" max="7701" width="18.7109375" customWidth="1"/>
    <col min="7702" max="7703" width="26.5703125" customWidth="1"/>
    <col min="7704" max="7704" width="15.7109375" customWidth="1"/>
    <col min="7705" max="7705" width="20.140625" customWidth="1"/>
    <col min="7706" max="7707" width="15.7109375" customWidth="1"/>
    <col min="7708" max="7709" width="12.7109375" customWidth="1"/>
    <col min="7710" max="7711" width="13.7109375" customWidth="1"/>
    <col min="7712" max="7712" width="14.7109375" customWidth="1"/>
    <col min="7713" max="7713" width="11.28515625" customWidth="1"/>
    <col min="7715" max="7715" width="15.7109375" customWidth="1"/>
    <col min="7716" max="7716" width="40" bestFit="1" customWidth="1"/>
    <col min="7717" max="7718" width="22.7109375" customWidth="1"/>
    <col min="7950" max="7950" width="25.7109375" customWidth="1"/>
    <col min="7951" max="7952" width="20.7109375" customWidth="1"/>
    <col min="7953" max="7953" width="20.28515625" customWidth="1"/>
    <col min="7955" max="7955" width="22.7109375" customWidth="1"/>
    <col min="7956" max="7956" width="15.7109375" customWidth="1"/>
    <col min="7957" max="7957" width="18.7109375" customWidth="1"/>
    <col min="7958" max="7959" width="26.5703125" customWidth="1"/>
    <col min="7960" max="7960" width="15.7109375" customWidth="1"/>
    <col min="7961" max="7961" width="20.140625" customWidth="1"/>
    <col min="7962" max="7963" width="15.7109375" customWidth="1"/>
    <col min="7964" max="7965" width="12.7109375" customWidth="1"/>
    <col min="7966" max="7967" width="13.7109375" customWidth="1"/>
    <col min="7968" max="7968" width="14.7109375" customWidth="1"/>
    <col min="7969" max="7969" width="11.28515625" customWidth="1"/>
    <col min="7971" max="7971" width="15.7109375" customWidth="1"/>
    <col min="7972" max="7972" width="40" bestFit="1" customWidth="1"/>
    <col min="7973" max="7974" width="22.7109375" customWidth="1"/>
    <col min="8206" max="8206" width="25.7109375" customWidth="1"/>
    <col min="8207" max="8208" width="20.7109375" customWidth="1"/>
    <col min="8209" max="8209" width="20.28515625" customWidth="1"/>
    <col min="8211" max="8211" width="22.7109375" customWidth="1"/>
    <col min="8212" max="8212" width="15.7109375" customWidth="1"/>
    <col min="8213" max="8213" width="18.7109375" customWidth="1"/>
    <col min="8214" max="8215" width="26.5703125" customWidth="1"/>
    <col min="8216" max="8216" width="15.7109375" customWidth="1"/>
    <col min="8217" max="8217" width="20.140625" customWidth="1"/>
    <col min="8218" max="8219" width="15.7109375" customWidth="1"/>
    <col min="8220" max="8221" width="12.7109375" customWidth="1"/>
    <col min="8222" max="8223" width="13.7109375" customWidth="1"/>
    <col min="8224" max="8224" width="14.7109375" customWidth="1"/>
    <col min="8225" max="8225" width="11.28515625" customWidth="1"/>
    <col min="8227" max="8227" width="15.7109375" customWidth="1"/>
    <col min="8228" max="8228" width="40" bestFit="1" customWidth="1"/>
    <col min="8229" max="8230" width="22.7109375" customWidth="1"/>
    <col min="8462" max="8462" width="25.7109375" customWidth="1"/>
    <col min="8463" max="8464" width="20.7109375" customWidth="1"/>
    <col min="8465" max="8465" width="20.28515625" customWidth="1"/>
    <col min="8467" max="8467" width="22.7109375" customWidth="1"/>
    <col min="8468" max="8468" width="15.7109375" customWidth="1"/>
    <col min="8469" max="8469" width="18.7109375" customWidth="1"/>
    <col min="8470" max="8471" width="26.5703125" customWidth="1"/>
    <col min="8472" max="8472" width="15.7109375" customWidth="1"/>
    <col min="8473" max="8473" width="20.140625" customWidth="1"/>
    <col min="8474" max="8475" width="15.7109375" customWidth="1"/>
    <col min="8476" max="8477" width="12.7109375" customWidth="1"/>
    <col min="8478" max="8479" width="13.7109375" customWidth="1"/>
    <col min="8480" max="8480" width="14.7109375" customWidth="1"/>
    <col min="8481" max="8481" width="11.28515625" customWidth="1"/>
    <col min="8483" max="8483" width="15.7109375" customWidth="1"/>
    <col min="8484" max="8484" width="40" bestFit="1" customWidth="1"/>
    <col min="8485" max="8486" width="22.7109375" customWidth="1"/>
    <col min="8718" max="8718" width="25.7109375" customWidth="1"/>
    <col min="8719" max="8720" width="20.7109375" customWidth="1"/>
    <col min="8721" max="8721" width="20.28515625" customWidth="1"/>
    <col min="8723" max="8723" width="22.7109375" customWidth="1"/>
    <col min="8724" max="8724" width="15.7109375" customWidth="1"/>
    <col min="8725" max="8725" width="18.7109375" customWidth="1"/>
    <col min="8726" max="8727" width="26.5703125" customWidth="1"/>
    <col min="8728" max="8728" width="15.7109375" customWidth="1"/>
    <col min="8729" max="8729" width="20.140625" customWidth="1"/>
    <col min="8730" max="8731" width="15.7109375" customWidth="1"/>
    <col min="8732" max="8733" width="12.7109375" customWidth="1"/>
    <col min="8734" max="8735" width="13.7109375" customWidth="1"/>
    <col min="8736" max="8736" width="14.7109375" customWidth="1"/>
    <col min="8737" max="8737" width="11.28515625" customWidth="1"/>
    <col min="8739" max="8739" width="15.7109375" customWidth="1"/>
    <col min="8740" max="8740" width="40" bestFit="1" customWidth="1"/>
    <col min="8741" max="8742" width="22.7109375" customWidth="1"/>
    <col min="8974" max="8974" width="25.7109375" customWidth="1"/>
    <col min="8975" max="8976" width="20.7109375" customWidth="1"/>
    <col min="8977" max="8977" width="20.28515625" customWidth="1"/>
    <col min="8979" max="8979" width="22.7109375" customWidth="1"/>
    <col min="8980" max="8980" width="15.7109375" customWidth="1"/>
    <col min="8981" max="8981" width="18.7109375" customWidth="1"/>
    <col min="8982" max="8983" width="26.5703125" customWidth="1"/>
    <col min="8984" max="8984" width="15.7109375" customWidth="1"/>
    <col min="8985" max="8985" width="20.140625" customWidth="1"/>
    <col min="8986" max="8987" width="15.7109375" customWidth="1"/>
    <col min="8988" max="8989" width="12.7109375" customWidth="1"/>
    <col min="8990" max="8991" width="13.7109375" customWidth="1"/>
    <col min="8992" max="8992" width="14.7109375" customWidth="1"/>
    <col min="8993" max="8993" width="11.28515625" customWidth="1"/>
    <col min="8995" max="8995" width="15.7109375" customWidth="1"/>
    <col min="8996" max="8996" width="40" bestFit="1" customWidth="1"/>
    <col min="8997" max="8998" width="22.7109375" customWidth="1"/>
    <col min="9230" max="9230" width="25.7109375" customWidth="1"/>
    <col min="9231" max="9232" width="20.7109375" customWidth="1"/>
    <col min="9233" max="9233" width="20.28515625" customWidth="1"/>
    <col min="9235" max="9235" width="22.7109375" customWidth="1"/>
    <col min="9236" max="9236" width="15.7109375" customWidth="1"/>
    <col min="9237" max="9237" width="18.7109375" customWidth="1"/>
    <col min="9238" max="9239" width="26.5703125" customWidth="1"/>
    <col min="9240" max="9240" width="15.7109375" customWidth="1"/>
    <col min="9241" max="9241" width="20.140625" customWidth="1"/>
    <col min="9242" max="9243" width="15.7109375" customWidth="1"/>
    <col min="9244" max="9245" width="12.7109375" customWidth="1"/>
    <col min="9246" max="9247" width="13.7109375" customWidth="1"/>
    <col min="9248" max="9248" width="14.7109375" customWidth="1"/>
    <col min="9249" max="9249" width="11.28515625" customWidth="1"/>
    <col min="9251" max="9251" width="15.7109375" customWidth="1"/>
    <col min="9252" max="9252" width="40" bestFit="1" customWidth="1"/>
    <col min="9253" max="9254" width="22.7109375" customWidth="1"/>
    <col min="9486" max="9486" width="25.7109375" customWidth="1"/>
    <col min="9487" max="9488" width="20.7109375" customWidth="1"/>
    <col min="9489" max="9489" width="20.28515625" customWidth="1"/>
    <col min="9491" max="9491" width="22.7109375" customWidth="1"/>
    <col min="9492" max="9492" width="15.7109375" customWidth="1"/>
    <col min="9493" max="9493" width="18.7109375" customWidth="1"/>
    <col min="9494" max="9495" width="26.5703125" customWidth="1"/>
    <col min="9496" max="9496" width="15.7109375" customWidth="1"/>
    <col min="9497" max="9497" width="20.140625" customWidth="1"/>
    <col min="9498" max="9499" width="15.7109375" customWidth="1"/>
    <col min="9500" max="9501" width="12.7109375" customWidth="1"/>
    <col min="9502" max="9503" width="13.7109375" customWidth="1"/>
    <col min="9504" max="9504" width="14.7109375" customWidth="1"/>
    <col min="9505" max="9505" width="11.28515625" customWidth="1"/>
    <col min="9507" max="9507" width="15.7109375" customWidth="1"/>
    <col min="9508" max="9508" width="40" bestFit="1" customWidth="1"/>
    <col min="9509" max="9510" width="22.7109375" customWidth="1"/>
    <col min="9742" max="9742" width="25.7109375" customWidth="1"/>
    <col min="9743" max="9744" width="20.7109375" customWidth="1"/>
    <col min="9745" max="9745" width="20.28515625" customWidth="1"/>
    <col min="9747" max="9747" width="22.7109375" customWidth="1"/>
    <col min="9748" max="9748" width="15.7109375" customWidth="1"/>
    <col min="9749" max="9749" width="18.7109375" customWidth="1"/>
    <col min="9750" max="9751" width="26.5703125" customWidth="1"/>
    <col min="9752" max="9752" width="15.7109375" customWidth="1"/>
    <col min="9753" max="9753" width="20.140625" customWidth="1"/>
    <col min="9754" max="9755" width="15.7109375" customWidth="1"/>
    <col min="9756" max="9757" width="12.7109375" customWidth="1"/>
    <col min="9758" max="9759" width="13.7109375" customWidth="1"/>
    <col min="9760" max="9760" width="14.7109375" customWidth="1"/>
    <col min="9761" max="9761" width="11.28515625" customWidth="1"/>
    <col min="9763" max="9763" width="15.7109375" customWidth="1"/>
    <col min="9764" max="9764" width="40" bestFit="1" customWidth="1"/>
    <col min="9765" max="9766" width="22.7109375" customWidth="1"/>
    <col min="9998" max="9998" width="25.7109375" customWidth="1"/>
    <col min="9999" max="10000" width="20.7109375" customWidth="1"/>
    <col min="10001" max="10001" width="20.28515625" customWidth="1"/>
    <col min="10003" max="10003" width="22.7109375" customWidth="1"/>
    <col min="10004" max="10004" width="15.7109375" customWidth="1"/>
    <col min="10005" max="10005" width="18.7109375" customWidth="1"/>
    <col min="10006" max="10007" width="26.5703125" customWidth="1"/>
    <col min="10008" max="10008" width="15.7109375" customWidth="1"/>
    <col min="10009" max="10009" width="20.140625" customWidth="1"/>
    <col min="10010" max="10011" width="15.7109375" customWidth="1"/>
    <col min="10012" max="10013" width="12.7109375" customWidth="1"/>
    <col min="10014" max="10015" width="13.7109375" customWidth="1"/>
    <col min="10016" max="10016" width="14.7109375" customWidth="1"/>
    <col min="10017" max="10017" width="11.28515625" customWidth="1"/>
    <col min="10019" max="10019" width="15.7109375" customWidth="1"/>
    <col min="10020" max="10020" width="40" bestFit="1" customWidth="1"/>
    <col min="10021" max="10022" width="22.7109375" customWidth="1"/>
    <col min="10254" max="10254" width="25.7109375" customWidth="1"/>
    <col min="10255" max="10256" width="20.7109375" customWidth="1"/>
    <col min="10257" max="10257" width="20.28515625" customWidth="1"/>
    <col min="10259" max="10259" width="22.7109375" customWidth="1"/>
    <col min="10260" max="10260" width="15.7109375" customWidth="1"/>
    <col min="10261" max="10261" width="18.7109375" customWidth="1"/>
    <col min="10262" max="10263" width="26.5703125" customWidth="1"/>
    <col min="10264" max="10264" width="15.7109375" customWidth="1"/>
    <col min="10265" max="10265" width="20.140625" customWidth="1"/>
    <col min="10266" max="10267" width="15.7109375" customWidth="1"/>
    <col min="10268" max="10269" width="12.7109375" customWidth="1"/>
    <col min="10270" max="10271" width="13.7109375" customWidth="1"/>
    <col min="10272" max="10272" width="14.7109375" customWidth="1"/>
    <col min="10273" max="10273" width="11.28515625" customWidth="1"/>
    <col min="10275" max="10275" width="15.7109375" customWidth="1"/>
    <col min="10276" max="10276" width="40" bestFit="1" customWidth="1"/>
    <col min="10277" max="10278" width="22.7109375" customWidth="1"/>
    <col min="10510" max="10510" width="25.7109375" customWidth="1"/>
    <col min="10511" max="10512" width="20.7109375" customWidth="1"/>
    <col min="10513" max="10513" width="20.28515625" customWidth="1"/>
    <col min="10515" max="10515" width="22.7109375" customWidth="1"/>
    <col min="10516" max="10516" width="15.7109375" customWidth="1"/>
    <col min="10517" max="10517" width="18.7109375" customWidth="1"/>
    <col min="10518" max="10519" width="26.5703125" customWidth="1"/>
    <col min="10520" max="10520" width="15.7109375" customWidth="1"/>
    <col min="10521" max="10521" width="20.140625" customWidth="1"/>
    <col min="10522" max="10523" width="15.7109375" customWidth="1"/>
    <col min="10524" max="10525" width="12.7109375" customWidth="1"/>
    <col min="10526" max="10527" width="13.7109375" customWidth="1"/>
    <col min="10528" max="10528" width="14.7109375" customWidth="1"/>
    <col min="10529" max="10529" width="11.28515625" customWidth="1"/>
    <col min="10531" max="10531" width="15.7109375" customWidth="1"/>
    <col min="10532" max="10532" width="40" bestFit="1" customWidth="1"/>
    <col min="10533" max="10534" width="22.7109375" customWidth="1"/>
    <col min="10766" max="10766" width="25.7109375" customWidth="1"/>
    <col min="10767" max="10768" width="20.7109375" customWidth="1"/>
    <col min="10769" max="10769" width="20.28515625" customWidth="1"/>
    <col min="10771" max="10771" width="22.7109375" customWidth="1"/>
    <col min="10772" max="10772" width="15.7109375" customWidth="1"/>
    <col min="10773" max="10773" width="18.7109375" customWidth="1"/>
    <col min="10774" max="10775" width="26.5703125" customWidth="1"/>
    <col min="10776" max="10776" width="15.7109375" customWidth="1"/>
    <col min="10777" max="10777" width="20.140625" customWidth="1"/>
    <col min="10778" max="10779" width="15.7109375" customWidth="1"/>
    <col min="10780" max="10781" width="12.7109375" customWidth="1"/>
    <col min="10782" max="10783" width="13.7109375" customWidth="1"/>
    <col min="10784" max="10784" width="14.7109375" customWidth="1"/>
    <col min="10785" max="10785" width="11.28515625" customWidth="1"/>
    <col min="10787" max="10787" width="15.7109375" customWidth="1"/>
    <col min="10788" max="10788" width="40" bestFit="1" customWidth="1"/>
    <col min="10789" max="10790" width="22.7109375" customWidth="1"/>
    <col min="11022" max="11022" width="25.7109375" customWidth="1"/>
    <col min="11023" max="11024" width="20.7109375" customWidth="1"/>
    <col min="11025" max="11025" width="20.28515625" customWidth="1"/>
    <col min="11027" max="11027" width="22.7109375" customWidth="1"/>
    <col min="11028" max="11028" width="15.7109375" customWidth="1"/>
    <col min="11029" max="11029" width="18.7109375" customWidth="1"/>
    <col min="11030" max="11031" width="26.5703125" customWidth="1"/>
    <col min="11032" max="11032" width="15.7109375" customWidth="1"/>
    <col min="11033" max="11033" width="20.140625" customWidth="1"/>
    <col min="11034" max="11035" width="15.7109375" customWidth="1"/>
    <col min="11036" max="11037" width="12.7109375" customWidth="1"/>
    <col min="11038" max="11039" width="13.7109375" customWidth="1"/>
    <col min="11040" max="11040" width="14.7109375" customWidth="1"/>
    <col min="11041" max="11041" width="11.28515625" customWidth="1"/>
    <col min="11043" max="11043" width="15.7109375" customWidth="1"/>
    <col min="11044" max="11044" width="40" bestFit="1" customWidth="1"/>
    <col min="11045" max="11046" width="22.7109375" customWidth="1"/>
    <col min="11278" max="11278" width="25.7109375" customWidth="1"/>
    <col min="11279" max="11280" width="20.7109375" customWidth="1"/>
    <col min="11281" max="11281" width="20.28515625" customWidth="1"/>
    <col min="11283" max="11283" width="22.7109375" customWidth="1"/>
    <col min="11284" max="11284" width="15.7109375" customWidth="1"/>
    <col min="11285" max="11285" width="18.7109375" customWidth="1"/>
    <col min="11286" max="11287" width="26.5703125" customWidth="1"/>
    <col min="11288" max="11288" width="15.7109375" customWidth="1"/>
    <col min="11289" max="11289" width="20.140625" customWidth="1"/>
    <col min="11290" max="11291" width="15.7109375" customWidth="1"/>
    <col min="11292" max="11293" width="12.7109375" customWidth="1"/>
    <col min="11294" max="11295" width="13.7109375" customWidth="1"/>
    <col min="11296" max="11296" width="14.7109375" customWidth="1"/>
    <col min="11297" max="11297" width="11.28515625" customWidth="1"/>
    <col min="11299" max="11299" width="15.7109375" customWidth="1"/>
    <col min="11300" max="11300" width="40" bestFit="1" customWidth="1"/>
    <col min="11301" max="11302" width="22.7109375" customWidth="1"/>
    <col min="11534" max="11534" width="25.7109375" customWidth="1"/>
    <col min="11535" max="11536" width="20.7109375" customWidth="1"/>
    <col min="11537" max="11537" width="20.28515625" customWidth="1"/>
    <col min="11539" max="11539" width="22.7109375" customWidth="1"/>
    <col min="11540" max="11540" width="15.7109375" customWidth="1"/>
    <col min="11541" max="11541" width="18.7109375" customWidth="1"/>
    <col min="11542" max="11543" width="26.5703125" customWidth="1"/>
    <col min="11544" max="11544" width="15.7109375" customWidth="1"/>
    <col min="11545" max="11545" width="20.140625" customWidth="1"/>
    <col min="11546" max="11547" width="15.7109375" customWidth="1"/>
    <col min="11548" max="11549" width="12.7109375" customWidth="1"/>
    <col min="11550" max="11551" width="13.7109375" customWidth="1"/>
    <col min="11552" max="11552" width="14.7109375" customWidth="1"/>
    <col min="11553" max="11553" width="11.28515625" customWidth="1"/>
    <col min="11555" max="11555" width="15.7109375" customWidth="1"/>
    <col min="11556" max="11556" width="40" bestFit="1" customWidth="1"/>
    <col min="11557" max="11558" width="22.7109375" customWidth="1"/>
    <col min="11790" max="11790" width="25.7109375" customWidth="1"/>
    <col min="11791" max="11792" width="20.7109375" customWidth="1"/>
    <col min="11793" max="11793" width="20.28515625" customWidth="1"/>
    <col min="11795" max="11795" width="22.7109375" customWidth="1"/>
    <col min="11796" max="11796" width="15.7109375" customWidth="1"/>
    <col min="11797" max="11797" width="18.7109375" customWidth="1"/>
    <col min="11798" max="11799" width="26.5703125" customWidth="1"/>
    <col min="11800" max="11800" width="15.7109375" customWidth="1"/>
    <col min="11801" max="11801" width="20.140625" customWidth="1"/>
    <col min="11802" max="11803" width="15.7109375" customWidth="1"/>
    <col min="11804" max="11805" width="12.7109375" customWidth="1"/>
    <col min="11806" max="11807" width="13.7109375" customWidth="1"/>
    <col min="11808" max="11808" width="14.7109375" customWidth="1"/>
    <col min="11809" max="11809" width="11.28515625" customWidth="1"/>
    <col min="11811" max="11811" width="15.7109375" customWidth="1"/>
    <col min="11812" max="11812" width="40" bestFit="1" customWidth="1"/>
    <col min="11813" max="11814" width="22.7109375" customWidth="1"/>
    <col min="12046" max="12046" width="25.7109375" customWidth="1"/>
    <col min="12047" max="12048" width="20.7109375" customWidth="1"/>
    <col min="12049" max="12049" width="20.28515625" customWidth="1"/>
    <col min="12051" max="12051" width="22.7109375" customWidth="1"/>
    <col min="12052" max="12052" width="15.7109375" customWidth="1"/>
    <col min="12053" max="12053" width="18.7109375" customWidth="1"/>
    <col min="12054" max="12055" width="26.5703125" customWidth="1"/>
    <col min="12056" max="12056" width="15.7109375" customWidth="1"/>
    <col min="12057" max="12057" width="20.140625" customWidth="1"/>
    <col min="12058" max="12059" width="15.7109375" customWidth="1"/>
    <col min="12060" max="12061" width="12.7109375" customWidth="1"/>
    <col min="12062" max="12063" width="13.7109375" customWidth="1"/>
    <col min="12064" max="12064" width="14.7109375" customWidth="1"/>
    <col min="12065" max="12065" width="11.28515625" customWidth="1"/>
    <col min="12067" max="12067" width="15.7109375" customWidth="1"/>
    <col min="12068" max="12068" width="40" bestFit="1" customWidth="1"/>
    <col min="12069" max="12070" width="22.7109375" customWidth="1"/>
    <col min="12302" max="12302" width="25.7109375" customWidth="1"/>
    <col min="12303" max="12304" width="20.7109375" customWidth="1"/>
    <col min="12305" max="12305" width="20.28515625" customWidth="1"/>
    <col min="12307" max="12307" width="22.7109375" customWidth="1"/>
    <col min="12308" max="12308" width="15.7109375" customWidth="1"/>
    <col min="12309" max="12309" width="18.7109375" customWidth="1"/>
    <col min="12310" max="12311" width="26.5703125" customWidth="1"/>
    <col min="12312" max="12312" width="15.7109375" customWidth="1"/>
    <col min="12313" max="12313" width="20.140625" customWidth="1"/>
    <col min="12314" max="12315" width="15.7109375" customWidth="1"/>
    <col min="12316" max="12317" width="12.7109375" customWidth="1"/>
    <col min="12318" max="12319" width="13.7109375" customWidth="1"/>
    <col min="12320" max="12320" width="14.7109375" customWidth="1"/>
    <col min="12321" max="12321" width="11.28515625" customWidth="1"/>
    <col min="12323" max="12323" width="15.7109375" customWidth="1"/>
    <col min="12324" max="12324" width="40" bestFit="1" customWidth="1"/>
    <col min="12325" max="12326" width="22.7109375" customWidth="1"/>
    <col min="12558" max="12558" width="25.7109375" customWidth="1"/>
    <col min="12559" max="12560" width="20.7109375" customWidth="1"/>
    <col min="12561" max="12561" width="20.28515625" customWidth="1"/>
    <col min="12563" max="12563" width="22.7109375" customWidth="1"/>
    <col min="12564" max="12564" width="15.7109375" customWidth="1"/>
    <col min="12565" max="12565" width="18.7109375" customWidth="1"/>
    <col min="12566" max="12567" width="26.5703125" customWidth="1"/>
    <col min="12568" max="12568" width="15.7109375" customWidth="1"/>
    <col min="12569" max="12569" width="20.140625" customWidth="1"/>
    <col min="12570" max="12571" width="15.7109375" customWidth="1"/>
    <col min="12572" max="12573" width="12.7109375" customWidth="1"/>
    <col min="12574" max="12575" width="13.7109375" customWidth="1"/>
    <col min="12576" max="12576" width="14.7109375" customWidth="1"/>
    <col min="12577" max="12577" width="11.28515625" customWidth="1"/>
    <col min="12579" max="12579" width="15.7109375" customWidth="1"/>
    <col min="12580" max="12580" width="40" bestFit="1" customWidth="1"/>
    <col min="12581" max="12582" width="22.7109375" customWidth="1"/>
    <col min="12814" max="12814" width="25.7109375" customWidth="1"/>
    <col min="12815" max="12816" width="20.7109375" customWidth="1"/>
    <col min="12817" max="12817" width="20.28515625" customWidth="1"/>
    <col min="12819" max="12819" width="22.7109375" customWidth="1"/>
    <col min="12820" max="12820" width="15.7109375" customWidth="1"/>
    <col min="12821" max="12821" width="18.7109375" customWidth="1"/>
    <col min="12822" max="12823" width="26.5703125" customWidth="1"/>
    <col min="12824" max="12824" width="15.7109375" customWidth="1"/>
    <col min="12825" max="12825" width="20.140625" customWidth="1"/>
    <col min="12826" max="12827" width="15.7109375" customWidth="1"/>
    <col min="12828" max="12829" width="12.7109375" customWidth="1"/>
    <col min="12830" max="12831" width="13.7109375" customWidth="1"/>
    <col min="12832" max="12832" width="14.7109375" customWidth="1"/>
    <col min="12833" max="12833" width="11.28515625" customWidth="1"/>
    <col min="12835" max="12835" width="15.7109375" customWidth="1"/>
    <col min="12836" max="12836" width="40" bestFit="1" customWidth="1"/>
    <col min="12837" max="12838" width="22.7109375" customWidth="1"/>
    <col min="13070" max="13070" width="25.7109375" customWidth="1"/>
    <col min="13071" max="13072" width="20.7109375" customWidth="1"/>
    <col min="13073" max="13073" width="20.28515625" customWidth="1"/>
    <col min="13075" max="13075" width="22.7109375" customWidth="1"/>
    <col min="13076" max="13076" width="15.7109375" customWidth="1"/>
    <col min="13077" max="13077" width="18.7109375" customWidth="1"/>
    <col min="13078" max="13079" width="26.5703125" customWidth="1"/>
    <col min="13080" max="13080" width="15.7109375" customWidth="1"/>
    <col min="13081" max="13081" width="20.140625" customWidth="1"/>
    <col min="13082" max="13083" width="15.7109375" customWidth="1"/>
    <col min="13084" max="13085" width="12.7109375" customWidth="1"/>
    <col min="13086" max="13087" width="13.7109375" customWidth="1"/>
    <col min="13088" max="13088" width="14.7109375" customWidth="1"/>
    <col min="13089" max="13089" width="11.28515625" customWidth="1"/>
    <col min="13091" max="13091" width="15.7109375" customWidth="1"/>
    <col min="13092" max="13092" width="40" bestFit="1" customWidth="1"/>
    <col min="13093" max="13094" width="22.7109375" customWidth="1"/>
    <col min="13326" max="13326" width="25.7109375" customWidth="1"/>
    <col min="13327" max="13328" width="20.7109375" customWidth="1"/>
    <col min="13329" max="13329" width="20.28515625" customWidth="1"/>
    <col min="13331" max="13331" width="22.7109375" customWidth="1"/>
    <col min="13332" max="13332" width="15.7109375" customWidth="1"/>
    <col min="13333" max="13333" width="18.7109375" customWidth="1"/>
    <col min="13334" max="13335" width="26.5703125" customWidth="1"/>
    <col min="13336" max="13336" width="15.7109375" customWidth="1"/>
    <col min="13337" max="13337" width="20.140625" customWidth="1"/>
    <col min="13338" max="13339" width="15.7109375" customWidth="1"/>
    <col min="13340" max="13341" width="12.7109375" customWidth="1"/>
    <col min="13342" max="13343" width="13.7109375" customWidth="1"/>
    <col min="13344" max="13344" width="14.7109375" customWidth="1"/>
    <col min="13345" max="13345" width="11.28515625" customWidth="1"/>
    <col min="13347" max="13347" width="15.7109375" customWidth="1"/>
    <col min="13348" max="13348" width="40" bestFit="1" customWidth="1"/>
    <col min="13349" max="13350" width="22.7109375" customWidth="1"/>
    <col min="13582" max="13582" width="25.7109375" customWidth="1"/>
    <col min="13583" max="13584" width="20.7109375" customWidth="1"/>
    <col min="13585" max="13585" width="20.28515625" customWidth="1"/>
    <col min="13587" max="13587" width="22.7109375" customWidth="1"/>
    <col min="13588" max="13588" width="15.7109375" customWidth="1"/>
    <col min="13589" max="13589" width="18.7109375" customWidth="1"/>
    <col min="13590" max="13591" width="26.5703125" customWidth="1"/>
    <col min="13592" max="13592" width="15.7109375" customWidth="1"/>
    <col min="13593" max="13593" width="20.140625" customWidth="1"/>
    <col min="13594" max="13595" width="15.7109375" customWidth="1"/>
    <col min="13596" max="13597" width="12.7109375" customWidth="1"/>
    <col min="13598" max="13599" width="13.7109375" customWidth="1"/>
    <col min="13600" max="13600" width="14.7109375" customWidth="1"/>
    <col min="13601" max="13601" width="11.28515625" customWidth="1"/>
    <col min="13603" max="13603" width="15.7109375" customWidth="1"/>
    <col min="13604" max="13604" width="40" bestFit="1" customWidth="1"/>
    <col min="13605" max="13606" width="22.7109375" customWidth="1"/>
    <col min="13838" max="13838" width="25.7109375" customWidth="1"/>
    <col min="13839" max="13840" width="20.7109375" customWidth="1"/>
    <col min="13841" max="13841" width="20.28515625" customWidth="1"/>
    <col min="13843" max="13843" width="22.7109375" customWidth="1"/>
    <col min="13844" max="13844" width="15.7109375" customWidth="1"/>
    <col min="13845" max="13845" width="18.7109375" customWidth="1"/>
    <col min="13846" max="13847" width="26.5703125" customWidth="1"/>
    <col min="13848" max="13848" width="15.7109375" customWidth="1"/>
    <col min="13849" max="13849" width="20.140625" customWidth="1"/>
    <col min="13850" max="13851" width="15.7109375" customWidth="1"/>
    <col min="13852" max="13853" width="12.7109375" customWidth="1"/>
    <col min="13854" max="13855" width="13.7109375" customWidth="1"/>
    <col min="13856" max="13856" width="14.7109375" customWidth="1"/>
    <col min="13857" max="13857" width="11.28515625" customWidth="1"/>
    <col min="13859" max="13859" width="15.7109375" customWidth="1"/>
    <col min="13860" max="13860" width="40" bestFit="1" customWidth="1"/>
    <col min="13861" max="13862" width="22.7109375" customWidth="1"/>
    <col min="14094" max="14094" width="25.7109375" customWidth="1"/>
    <col min="14095" max="14096" width="20.7109375" customWidth="1"/>
    <col min="14097" max="14097" width="20.28515625" customWidth="1"/>
    <col min="14099" max="14099" width="22.7109375" customWidth="1"/>
    <col min="14100" max="14100" width="15.7109375" customWidth="1"/>
    <col min="14101" max="14101" width="18.7109375" customWidth="1"/>
    <col min="14102" max="14103" width="26.5703125" customWidth="1"/>
    <col min="14104" max="14104" width="15.7109375" customWidth="1"/>
    <col min="14105" max="14105" width="20.140625" customWidth="1"/>
    <col min="14106" max="14107" width="15.7109375" customWidth="1"/>
    <col min="14108" max="14109" width="12.7109375" customWidth="1"/>
    <col min="14110" max="14111" width="13.7109375" customWidth="1"/>
    <col min="14112" max="14112" width="14.7109375" customWidth="1"/>
    <col min="14113" max="14113" width="11.28515625" customWidth="1"/>
    <col min="14115" max="14115" width="15.7109375" customWidth="1"/>
    <col min="14116" max="14116" width="40" bestFit="1" customWidth="1"/>
    <col min="14117" max="14118" width="22.7109375" customWidth="1"/>
    <col min="14350" max="14350" width="25.7109375" customWidth="1"/>
    <col min="14351" max="14352" width="20.7109375" customWidth="1"/>
    <col min="14353" max="14353" width="20.28515625" customWidth="1"/>
    <col min="14355" max="14355" width="22.7109375" customWidth="1"/>
    <col min="14356" max="14356" width="15.7109375" customWidth="1"/>
    <col min="14357" max="14357" width="18.7109375" customWidth="1"/>
    <col min="14358" max="14359" width="26.5703125" customWidth="1"/>
    <col min="14360" max="14360" width="15.7109375" customWidth="1"/>
    <col min="14361" max="14361" width="20.140625" customWidth="1"/>
    <col min="14362" max="14363" width="15.7109375" customWidth="1"/>
    <col min="14364" max="14365" width="12.7109375" customWidth="1"/>
    <col min="14366" max="14367" width="13.7109375" customWidth="1"/>
    <col min="14368" max="14368" width="14.7109375" customWidth="1"/>
    <col min="14369" max="14369" width="11.28515625" customWidth="1"/>
    <col min="14371" max="14371" width="15.7109375" customWidth="1"/>
    <col min="14372" max="14372" width="40" bestFit="1" customWidth="1"/>
    <col min="14373" max="14374" width="22.7109375" customWidth="1"/>
    <col min="14606" max="14606" width="25.7109375" customWidth="1"/>
    <col min="14607" max="14608" width="20.7109375" customWidth="1"/>
    <col min="14609" max="14609" width="20.28515625" customWidth="1"/>
    <col min="14611" max="14611" width="22.7109375" customWidth="1"/>
    <col min="14612" max="14612" width="15.7109375" customWidth="1"/>
    <col min="14613" max="14613" width="18.7109375" customWidth="1"/>
    <col min="14614" max="14615" width="26.5703125" customWidth="1"/>
    <col min="14616" max="14616" width="15.7109375" customWidth="1"/>
    <col min="14617" max="14617" width="20.140625" customWidth="1"/>
    <col min="14618" max="14619" width="15.7109375" customWidth="1"/>
    <col min="14620" max="14621" width="12.7109375" customWidth="1"/>
    <col min="14622" max="14623" width="13.7109375" customWidth="1"/>
    <col min="14624" max="14624" width="14.7109375" customWidth="1"/>
    <col min="14625" max="14625" width="11.28515625" customWidth="1"/>
    <col min="14627" max="14627" width="15.7109375" customWidth="1"/>
    <col min="14628" max="14628" width="40" bestFit="1" customWidth="1"/>
    <col min="14629" max="14630" width="22.7109375" customWidth="1"/>
    <col min="14862" max="14862" width="25.7109375" customWidth="1"/>
    <col min="14863" max="14864" width="20.7109375" customWidth="1"/>
    <col min="14865" max="14865" width="20.28515625" customWidth="1"/>
    <col min="14867" max="14867" width="22.7109375" customWidth="1"/>
    <col min="14868" max="14868" width="15.7109375" customWidth="1"/>
    <col min="14869" max="14869" width="18.7109375" customWidth="1"/>
    <col min="14870" max="14871" width="26.5703125" customWidth="1"/>
    <col min="14872" max="14872" width="15.7109375" customWidth="1"/>
    <col min="14873" max="14873" width="20.140625" customWidth="1"/>
    <col min="14874" max="14875" width="15.7109375" customWidth="1"/>
    <col min="14876" max="14877" width="12.7109375" customWidth="1"/>
    <col min="14878" max="14879" width="13.7109375" customWidth="1"/>
    <col min="14880" max="14880" width="14.7109375" customWidth="1"/>
    <col min="14881" max="14881" width="11.28515625" customWidth="1"/>
    <col min="14883" max="14883" width="15.7109375" customWidth="1"/>
    <col min="14884" max="14884" width="40" bestFit="1" customWidth="1"/>
    <col min="14885" max="14886" width="22.7109375" customWidth="1"/>
    <col min="15118" max="15118" width="25.7109375" customWidth="1"/>
    <col min="15119" max="15120" width="20.7109375" customWidth="1"/>
    <col min="15121" max="15121" width="20.28515625" customWidth="1"/>
    <col min="15123" max="15123" width="22.7109375" customWidth="1"/>
    <col min="15124" max="15124" width="15.7109375" customWidth="1"/>
    <col min="15125" max="15125" width="18.7109375" customWidth="1"/>
    <col min="15126" max="15127" width="26.5703125" customWidth="1"/>
    <col min="15128" max="15128" width="15.7109375" customWidth="1"/>
    <col min="15129" max="15129" width="20.140625" customWidth="1"/>
    <col min="15130" max="15131" width="15.7109375" customWidth="1"/>
    <col min="15132" max="15133" width="12.7109375" customWidth="1"/>
    <col min="15134" max="15135" width="13.7109375" customWidth="1"/>
    <col min="15136" max="15136" width="14.7109375" customWidth="1"/>
    <col min="15137" max="15137" width="11.28515625" customWidth="1"/>
    <col min="15139" max="15139" width="15.7109375" customWidth="1"/>
    <col min="15140" max="15140" width="40" bestFit="1" customWidth="1"/>
    <col min="15141" max="15142" width="22.7109375" customWidth="1"/>
    <col min="15374" max="15374" width="25.7109375" customWidth="1"/>
    <col min="15375" max="15376" width="20.7109375" customWidth="1"/>
    <col min="15377" max="15377" width="20.28515625" customWidth="1"/>
    <col min="15379" max="15379" width="22.7109375" customWidth="1"/>
    <col min="15380" max="15380" width="15.7109375" customWidth="1"/>
    <col min="15381" max="15381" width="18.7109375" customWidth="1"/>
    <col min="15382" max="15383" width="26.5703125" customWidth="1"/>
    <col min="15384" max="15384" width="15.7109375" customWidth="1"/>
    <col min="15385" max="15385" width="20.140625" customWidth="1"/>
    <col min="15386" max="15387" width="15.7109375" customWidth="1"/>
    <col min="15388" max="15389" width="12.7109375" customWidth="1"/>
    <col min="15390" max="15391" width="13.7109375" customWidth="1"/>
    <col min="15392" max="15392" width="14.7109375" customWidth="1"/>
    <col min="15393" max="15393" width="11.28515625" customWidth="1"/>
    <col min="15395" max="15395" width="15.7109375" customWidth="1"/>
    <col min="15396" max="15396" width="40" bestFit="1" customWidth="1"/>
    <col min="15397" max="15398" width="22.7109375" customWidth="1"/>
    <col min="15630" max="15630" width="25.7109375" customWidth="1"/>
    <col min="15631" max="15632" width="20.7109375" customWidth="1"/>
    <col min="15633" max="15633" width="20.28515625" customWidth="1"/>
    <col min="15635" max="15635" width="22.7109375" customWidth="1"/>
    <col min="15636" max="15636" width="15.7109375" customWidth="1"/>
    <col min="15637" max="15637" width="18.7109375" customWidth="1"/>
    <col min="15638" max="15639" width="26.5703125" customWidth="1"/>
    <col min="15640" max="15640" width="15.7109375" customWidth="1"/>
    <col min="15641" max="15641" width="20.140625" customWidth="1"/>
    <col min="15642" max="15643" width="15.7109375" customWidth="1"/>
    <col min="15644" max="15645" width="12.7109375" customWidth="1"/>
    <col min="15646" max="15647" width="13.7109375" customWidth="1"/>
    <col min="15648" max="15648" width="14.7109375" customWidth="1"/>
    <col min="15649" max="15649" width="11.28515625" customWidth="1"/>
    <col min="15651" max="15651" width="15.7109375" customWidth="1"/>
    <col min="15652" max="15652" width="40" bestFit="1" customWidth="1"/>
    <col min="15653" max="15654" width="22.7109375" customWidth="1"/>
    <col min="15886" max="15886" width="25.7109375" customWidth="1"/>
    <col min="15887" max="15888" width="20.7109375" customWidth="1"/>
    <col min="15889" max="15889" width="20.28515625" customWidth="1"/>
    <col min="15891" max="15891" width="22.7109375" customWidth="1"/>
    <col min="15892" max="15892" width="15.7109375" customWidth="1"/>
    <col min="15893" max="15893" width="18.7109375" customWidth="1"/>
    <col min="15894" max="15895" width="26.5703125" customWidth="1"/>
    <col min="15896" max="15896" width="15.7109375" customWidth="1"/>
    <col min="15897" max="15897" width="20.140625" customWidth="1"/>
    <col min="15898" max="15899" width="15.7109375" customWidth="1"/>
    <col min="15900" max="15901" width="12.7109375" customWidth="1"/>
    <col min="15902" max="15903" width="13.7109375" customWidth="1"/>
    <col min="15904" max="15904" width="14.7109375" customWidth="1"/>
    <col min="15905" max="15905" width="11.28515625" customWidth="1"/>
    <col min="15907" max="15907" width="15.7109375" customWidth="1"/>
    <col min="15908" max="15908" width="40" bestFit="1" customWidth="1"/>
    <col min="15909" max="15910" width="22.7109375" customWidth="1"/>
    <col min="16142" max="16142" width="25.7109375" customWidth="1"/>
    <col min="16143" max="16144" width="20.7109375" customWidth="1"/>
    <col min="16145" max="16145" width="20.28515625" customWidth="1"/>
    <col min="16147" max="16147" width="22.7109375" customWidth="1"/>
    <col min="16148" max="16148" width="15.7109375" customWidth="1"/>
    <col min="16149" max="16149" width="18.7109375" customWidth="1"/>
    <col min="16150" max="16151" width="26.5703125" customWidth="1"/>
    <col min="16152" max="16152" width="15.7109375" customWidth="1"/>
    <col min="16153" max="16153" width="20.140625" customWidth="1"/>
    <col min="16154" max="16155" width="15.7109375" customWidth="1"/>
    <col min="16156" max="16157" width="12.7109375" customWidth="1"/>
    <col min="16158" max="16159" width="13.7109375" customWidth="1"/>
    <col min="16160" max="16160" width="14.7109375" customWidth="1"/>
    <col min="16161" max="16161" width="11.28515625" customWidth="1"/>
    <col min="16163" max="16163" width="15.7109375" customWidth="1"/>
    <col min="16164" max="16164" width="40" bestFit="1" customWidth="1"/>
    <col min="16165" max="16166" width="22.7109375" customWidth="1"/>
  </cols>
  <sheetData>
    <row r="1" spans="1:38" s="7" customFormat="1" ht="90" customHeight="1" x14ac:dyDescent="0.25">
      <c r="A1" s="1" t="s">
        <v>0</v>
      </c>
      <c r="B1" s="2" t="s">
        <v>1</v>
      </c>
      <c r="C1" s="3" t="s">
        <v>2</v>
      </c>
      <c r="D1" s="3" t="s">
        <v>3</v>
      </c>
      <c r="E1" s="3" t="s">
        <v>38</v>
      </c>
      <c r="F1" s="3" t="s">
        <v>40</v>
      </c>
      <c r="G1" s="3" t="s">
        <v>41</v>
      </c>
      <c r="H1" s="4" t="s">
        <v>4</v>
      </c>
      <c r="I1" s="2" t="s">
        <v>5</v>
      </c>
      <c r="J1" s="2" t="s">
        <v>6</v>
      </c>
      <c r="K1" s="2" t="s">
        <v>7</v>
      </c>
      <c r="L1" s="3" t="s">
        <v>8</v>
      </c>
      <c r="M1" s="3" t="s">
        <v>1295</v>
      </c>
      <c r="N1" s="3" t="s">
        <v>1296</v>
      </c>
      <c r="O1" s="3" t="s">
        <v>1297</v>
      </c>
      <c r="P1" s="3" t="s">
        <v>9</v>
      </c>
      <c r="Q1" s="3" t="s">
        <v>1299</v>
      </c>
      <c r="R1" s="3" t="s">
        <v>1300</v>
      </c>
      <c r="S1" s="3" t="s">
        <v>1301</v>
      </c>
      <c r="T1" s="3" t="s">
        <v>1302</v>
      </c>
      <c r="U1" s="2" t="s">
        <v>10</v>
      </c>
      <c r="V1" s="3" t="s">
        <v>11</v>
      </c>
      <c r="W1" s="3" t="s">
        <v>1304</v>
      </c>
      <c r="X1" s="3" t="s">
        <v>1305</v>
      </c>
      <c r="Y1" s="3" t="s">
        <v>1306</v>
      </c>
      <c r="Z1" s="2" t="s">
        <v>12</v>
      </c>
      <c r="AA1" s="4" t="s">
        <v>13</v>
      </c>
      <c r="AB1" s="2" t="s">
        <v>14</v>
      </c>
      <c r="AC1" s="2" t="s">
        <v>15</v>
      </c>
      <c r="AD1" s="2" t="s">
        <v>16</v>
      </c>
      <c r="AE1" s="2" t="s">
        <v>17</v>
      </c>
      <c r="AF1" s="2" t="s">
        <v>18</v>
      </c>
      <c r="AG1" s="2" t="s">
        <v>19</v>
      </c>
      <c r="AH1" s="5" t="s">
        <v>20</v>
      </c>
      <c r="AI1" s="6" t="s">
        <v>21</v>
      </c>
      <c r="AJ1" s="2" t="s">
        <v>22</v>
      </c>
      <c r="AK1" s="2" t="s">
        <v>23</v>
      </c>
      <c r="AL1" s="2" t="s">
        <v>24</v>
      </c>
    </row>
    <row r="2" spans="1:38" ht="15.75" x14ac:dyDescent="0.25">
      <c r="A2" s="8" t="s">
        <v>25</v>
      </c>
      <c r="B2" s="9" t="s">
        <v>26</v>
      </c>
      <c r="C2" s="9" t="s">
        <v>27</v>
      </c>
      <c r="D2" s="10">
        <v>29690</v>
      </c>
      <c r="E2" s="15">
        <v>14</v>
      </c>
      <c r="F2" s="15" t="s">
        <v>39</v>
      </c>
      <c r="G2" s="15">
        <v>1981</v>
      </c>
      <c r="H2" s="11" t="s">
        <v>28</v>
      </c>
      <c r="I2" s="11" t="s">
        <v>29</v>
      </c>
      <c r="J2" s="8">
        <v>210311007</v>
      </c>
      <c r="K2" s="12" t="s">
        <v>30</v>
      </c>
      <c r="L2" s="13">
        <v>43901</v>
      </c>
      <c r="M2" s="82">
        <v>11</v>
      </c>
      <c r="N2" s="82" t="s">
        <v>1298</v>
      </c>
      <c r="O2" s="82">
        <v>2020</v>
      </c>
      <c r="P2" s="10">
        <v>47553</v>
      </c>
      <c r="Q2" s="82">
        <v>11</v>
      </c>
      <c r="R2" s="82" t="s">
        <v>1298</v>
      </c>
      <c r="S2" s="82">
        <v>2030</v>
      </c>
      <c r="T2" s="82" t="s">
        <v>1303</v>
      </c>
      <c r="U2" s="8" t="s">
        <v>31</v>
      </c>
      <c r="V2" s="10">
        <v>43901</v>
      </c>
      <c r="W2" s="82">
        <v>11</v>
      </c>
      <c r="X2" s="82" t="s">
        <v>1298</v>
      </c>
      <c r="Y2" s="82">
        <v>2020</v>
      </c>
      <c r="AA2" s="8"/>
      <c r="AB2" s="12" t="s">
        <v>30</v>
      </c>
      <c r="AC2" s="12" t="s">
        <v>30</v>
      </c>
      <c r="AD2" s="8" t="s">
        <v>32</v>
      </c>
      <c r="AF2" s="11" t="s">
        <v>33</v>
      </c>
      <c r="AG2" s="11" t="s">
        <v>34</v>
      </c>
      <c r="AH2" s="8">
        <v>22031</v>
      </c>
      <c r="AI2" s="8">
        <v>7035805862</v>
      </c>
      <c r="AJ2" s="8" t="s">
        <v>35</v>
      </c>
      <c r="AK2" s="11" t="s">
        <v>36</v>
      </c>
      <c r="AL2" s="11" t="s">
        <v>37</v>
      </c>
    </row>
  </sheetData>
  <autoFilter ref="A1:AL2" xr:uid="{41A9394E-06AA-4C19-82F4-D9DC6EC9D9CC}"/>
  <dataValidations count="9">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307F2DF2-AF81-4388-954A-4A5F3D2F16E3}">
      <formula1>0</formula1>
      <formula2>11</formula2>
    </dataValidation>
    <dataValidation type="textLength" allowBlank="1" showInputMessage="1" showErrorMessage="1" sqref="U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U65439:U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U130975:U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U196511:U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U262047:U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U327583:U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U393119:U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U458655:U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U524191:U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U589727:U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U655263:U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U720799:U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U786335:U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U851871:U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U917407:U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U982943:U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EED41744-CBED-4715-B05C-465358EB0F50}">
      <formula1>0</formula1>
      <formula2>12</formula2>
    </dataValidation>
    <dataValidation type="textLength" allowBlank="1" showInputMessage="1" showErrorMessage="1" sqref="A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A65439:A65537 JJ65439:JJ65537 TF65439:TF65537 ADB65439:ADB65537 AMX65439:AMX65537 AWT65439:AWT65537 BGP65439:BGP65537 BQL65439:BQL65537 CAH65439:CAH65537 CKD65439:CKD65537 CTZ65439:CTZ65537 DDV65439:DDV65537 DNR65439:DNR65537 DXN65439:DXN65537 EHJ65439:EHJ65537 ERF65439:ERF65537 FBB65439:FBB65537 FKX65439:FKX65537 FUT65439:FUT65537 GEP65439:GEP65537 GOL65439:GOL65537 GYH65439:GYH65537 HID65439:HID65537 HRZ65439:HRZ65537 IBV65439:IBV65537 ILR65439:ILR65537 IVN65439:IVN65537 JFJ65439:JFJ65537 JPF65439:JPF65537 JZB65439:JZB65537 KIX65439:KIX65537 KST65439:KST65537 LCP65439:LCP65537 LML65439:LML65537 LWH65439:LWH65537 MGD65439:MGD65537 MPZ65439:MPZ65537 MZV65439:MZV65537 NJR65439:NJR65537 NTN65439:NTN65537 ODJ65439:ODJ65537 ONF65439:ONF65537 OXB65439:OXB65537 PGX65439:PGX65537 PQT65439:PQT65537 QAP65439:QAP65537 QKL65439:QKL65537 QUH65439:QUH65537 RED65439:RED65537 RNZ65439:RNZ65537 RXV65439:RXV65537 SHR65439:SHR65537 SRN65439:SRN65537 TBJ65439:TBJ65537 TLF65439:TLF65537 TVB65439:TVB65537 UEX65439:UEX65537 UOT65439:UOT65537 UYP65439:UYP65537 VIL65439:VIL65537 VSH65439:VSH65537 WCD65439:WCD65537 WLZ65439:WLZ65537 WVV65439:WVV65537 A130975:A131073 JJ130975:JJ131073 TF130975:TF131073 ADB130975:ADB131073 AMX130975:AMX131073 AWT130975:AWT131073 BGP130975:BGP131073 BQL130975:BQL131073 CAH130975:CAH131073 CKD130975:CKD131073 CTZ130975:CTZ131073 DDV130975:DDV131073 DNR130975:DNR131073 DXN130975:DXN131073 EHJ130975:EHJ131073 ERF130975:ERF131073 FBB130975:FBB131073 FKX130975:FKX131073 FUT130975:FUT131073 GEP130975:GEP131073 GOL130975:GOL131073 GYH130975:GYH131073 HID130975:HID131073 HRZ130975:HRZ131073 IBV130975:IBV131073 ILR130975:ILR131073 IVN130975:IVN131073 JFJ130975:JFJ131073 JPF130975:JPF131073 JZB130975:JZB131073 KIX130975:KIX131073 KST130975:KST131073 LCP130975:LCP131073 LML130975:LML131073 LWH130975:LWH131073 MGD130975:MGD131073 MPZ130975:MPZ131073 MZV130975:MZV131073 NJR130975:NJR131073 NTN130975:NTN131073 ODJ130975:ODJ131073 ONF130975:ONF131073 OXB130975:OXB131073 PGX130975:PGX131073 PQT130975:PQT131073 QAP130975:QAP131073 QKL130975:QKL131073 QUH130975:QUH131073 RED130975:RED131073 RNZ130975:RNZ131073 RXV130975:RXV131073 SHR130975:SHR131073 SRN130975:SRN131073 TBJ130975:TBJ131073 TLF130975:TLF131073 TVB130975:TVB131073 UEX130975:UEX131073 UOT130975:UOT131073 UYP130975:UYP131073 VIL130975:VIL131073 VSH130975:VSH131073 WCD130975:WCD131073 WLZ130975:WLZ131073 WVV130975:WVV131073 A196511:A196609 JJ196511:JJ196609 TF196511:TF196609 ADB196511:ADB196609 AMX196511:AMX196609 AWT196511:AWT196609 BGP196511:BGP196609 BQL196511:BQL196609 CAH196511:CAH196609 CKD196511:CKD196609 CTZ196511:CTZ196609 DDV196511:DDV196609 DNR196511:DNR196609 DXN196511:DXN196609 EHJ196511:EHJ196609 ERF196511:ERF196609 FBB196511:FBB196609 FKX196511:FKX196609 FUT196511:FUT196609 GEP196511:GEP196609 GOL196511:GOL196609 GYH196511:GYH196609 HID196511:HID196609 HRZ196511:HRZ196609 IBV196511:IBV196609 ILR196511:ILR196609 IVN196511:IVN196609 JFJ196511:JFJ196609 JPF196511:JPF196609 JZB196511:JZB196609 KIX196511:KIX196609 KST196511:KST196609 LCP196511:LCP196609 LML196511:LML196609 LWH196511:LWH196609 MGD196511:MGD196609 MPZ196511:MPZ196609 MZV196511:MZV196609 NJR196511:NJR196609 NTN196511:NTN196609 ODJ196511:ODJ196609 ONF196511:ONF196609 OXB196511:OXB196609 PGX196511:PGX196609 PQT196511:PQT196609 QAP196511:QAP196609 QKL196511:QKL196609 QUH196511:QUH196609 RED196511:RED196609 RNZ196511:RNZ196609 RXV196511:RXV196609 SHR196511:SHR196609 SRN196511:SRN196609 TBJ196511:TBJ196609 TLF196511:TLF196609 TVB196511:TVB196609 UEX196511:UEX196609 UOT196511:UOT196609 UYP196511:UYP196609 VIL196511:VIL196609 VSH196511:VSH196609 WCD196511:WCD196609 WLZ196511:WLZ196609 WVV196511:WVV196609 A262047:A262145 JJ262047:JJ262145 TF262047:TF262145 ADB262047:ADB262145 AMX262047:AMX262145 AWT262047:AWT262145 BGP262047:BGP262145 BQL262047:BQL262145 CAH262047:CAH262145 CKD262047:CKD262145 CTZ262047:CTZ262145 DDV262047:DDV262145 DNR262047:DNR262145 DXN262047:DXN262145 EHJ262047:EHJ262145 ERF262047:ERF262145 FBB262047:FBB262145 FKX262047:FKX262145 FUT262047:FUT262145 GEP262047:GEP262145 GOL262047:GOL262145 GYH262047:GYH262145 HID262047:HID262145 HRZ262047:HRZ262145 IBV262047:IBV262145 ILR262047:ILR262145 IVN262047:IVN262145 JFJ262047:JFJ262145 JPF262047:JPF262145 JZB262047:JZB262145 KIX262047:KIX262145 KST262047:KST262145 LCP262047:LCP262145 LML262047:LML262145 LWH262047:LWH262145 MGD262047:MGD262145 MPZ262047:MPZ262145 MZV262047:MZV262145 NJR262047:NJR262145 NTN262047:NTN262145 ODJ262047:ODJ262145 ONF262047:ONF262145 OXB262047:OXB262145 PGX262047:PGX262145 PQT262047:PQT262145 QAP262047:QAP262145 QKL262047:QKL262145 QUH262047:QUH262145 RED262047:RED262145 RNZ262047:RNZ262145 RXV262047:RXV262145 SHR262047:SHR262145 SRN262047:SRN262145 TBJ262047:TBJ262145 TLF262047:TLF262145 TVB262047:TVB262145 UEX262047:UEX262145 UOT262047:UOT262145 UYP262047:UYP262145 VIL262047:VIL262145 VSH262047:VSH262145 WCD262047:WCD262145 WLZ262047:WLZ262145 WVV262047:WVV262145 A327583:A327681 JJ327583:JJ327681 TF327583:TF327681 ADB327583:ADB327681 AMX327583:AMX327681 AWT327583:AWT327681 BGP327583:BGP327681 BQL327583:BQL327681 CAH327583:CAH327681 CKD327583:CKD327681 CTZ327583:CTZ327681 DDV327583:DDV327681 DNR327583:DNR327681 DXN327583:DXN327681 EHJ327583:EHJ327681 ERF327583:ERF327681 FBB327583:FBB327681 FKX327583:FKX327681 FUT327583:FUT327681 GEP327583:GEP327681 GOL327583:GOL327681 GYH327583:GYH327681 HID327583:HID327681 HRZ327583:HRZ327681 IBV327583:IBV327681 ILR327583:ILR327681 IVN327583:IVN327681 JFJ327583:JFJ327681 JPF327583:JPF327681 JZB327583:JZB327681 KIX327583:KIX327681 KST327583:KST327681 LCP327583:LCP327681 LML327583:LML327681 LWH327583:LWH327681 MGD327583:MGD327681 MPZ327583:MPZ327681 MZV327583:MZV327681 NJR327583:NJR327681 NTN327583:NTN327681 ODJ327583:ODJ327681 ONF327583:ONF327681 OXB327583:OXB327681 PGX327583:PGX327681 PQT327583:PQT327681 QAP327583:QAP327681 QKL327583:QKL327681 QUH327583:QUH327681 RED327583:RED327681 RNZ327583:RNZ327681 RXV327583:RXV327681 SHR327583:SHR327681 SRN327583:SRN327681 TBJ327583:TBJ327681 TLF327583:TLF327681 TVB327583:TVB327681 UEX327583:UEX327681 UOT327583:UOT327681 UYP327583:UYP327681 VIL327583:VIL327681 VSH327583:VSH327681 WCD327583:WCD327681 WLZ327583:WLZ327681 WVV327583:WVV327681 A393119:A393217 JJ393119:JJ393217 TF393119:TF393217 ADB393119:ADB393217 AMX393119:AMX393217 AWT393119:AWT393217 BGP393119:BGP393217 BQL393119:BQL393217 CAH393119:CAH393217 CKD393119:CKD393217 CTZ393119:CTZ393217 DDV393119:DDV393217 DNR393119:DNR393217 DXN393119:DXN393217 EHJ393119:EHJ393217 ERF393119:ERF393217 FBB393119:FBB393217 FKX393119:FKX393217 FUT393119:FUT393217 GEP393119:GEP393217 GOL393119:GOL393217 GYH393119:GYH393217 HID393119:HID393217 HRZ393119:HRZ393217 IBV393119:IBV393217 ILR393119:ILR393217 IVN393119:IVN393217 JFJ393119:JFJ393217 JPF393119:JPF393217 JZB393119:JZB393217 KIX393119:KIX393217 KST393119:KST393217 LCP393119:LCP393217 LML393119:LML393217 LWH393119:LWH393217 MGD393119:MGD393217 MPZ393119:MPZ393217 MZV393119:MZV393217 NJR393119:NJR393217 NTN393119:NTN393217 ODJ393119:ODJ393217 ONF393119:ONF393217 OXB393119:OXB393217 PGX393119:PGX393217 PQT393119:PQT393217 QAP393119:QAP393217 QKL393119:QKL393217 QUH393119:QUH393217 RED393119:RED393217 RNZ393119:RNZ393217 RXV393119:RXV393217 SHR393119:SHR393217 SRN393119:SRN393217 TBJ393119:TBJ393217 TLF393119:TLF393217 TVB393119:TVB393217 UEX393119:UEX393217 UOT393119:UOT393217 UYP393119:UYP393217 VIL393119:VIL393217 VSH393119:VSH393217 WCD393119:WCD393217 WLZ393119:WLZ393217 WVV393119:WVV393217 A458655:A458753 JJ458655:JJ458753 TF458655:TF458753 ADB458655:ADB458753 AMX458655:AMX458753 AWT458655:AWT458753 BGP458655:BGP458753 BQL458655:BQL458753 CAH458655:CAH458753 CKD458655:CKD458753 CTZ458655:CTZ458753 DDV458655:DDV458753 DNR458655:DNR458753 DXN458655:DXN458753 EHJ458655:EHJ458753 ERF458655:ERF458753 FBB458655:FBB458753 FKX458655:FKX458753 FUT458655:FUT458753 GEP458655:GEP458753 GOL458655:GOL458753 GYH458655:GYH458753 HID458655:HID458753 HRZ458655:HRZ458753 IBV458655:IBV458753 ILR458655:ILR458753 IVN458655:IVN458753 JFJ458655:JFJ458753 JPF458655:JPF458753 JZB458655:JZB458753 KIX458655:KIX458753 KST458655:KST458753 LCP458655:LCP458753 LML458655:LML458753 LWH458655:LWH458753 MGD458655:MGD458753 MPZ458655:MPZ458753 MZV458655:MZV458753 NJR458655:NJR458753 NTN458655:NTN458753 ODJ458655:ODJ458753 ONF458655:ONF458753 OXB458655:OXB458753 PGX458655:PGX458753 PQT458655:PQT458753 QAP458655:QAP458753 QKL458655:QKL458753 QUH458655:QUH458753 RED458655:RED458753 RNZ458655:RNZ458753 RXV458655:RXV458753 SHR458655:SHR458753 SRN458655:SRN458753 TBJ458655:TBJ458753 TLF458655:TLF458753 TVB458655:TVB458753 UEX458655:UEX458753 UOT458655:UOT458753 UYP458655:UYP458753 VIL458655:VIL458753 VSH458655:VSH458753 WCD458655:WCD458753 WLZ458655:WLZ458753 WVV458655:WVV458753 A524191:A524289 JJ524191:JJ524289 TF524191:TF524289 ADB524191:ADB524289 AMX524191:AMX524289 AWT524191:AWT524289 BGP524191:BGP524289 BQL524191:BQL524289 CAH524191:CAH524289 CKD524191:CKD524289 CTZ524191:CTZ524289 DDV524191:DDV524289 DNR524191:DNR524289 DXN524191:DXN524289 EHJ524191:EHJ524289 ERF524191:ERF524289 FBB524191:FBB524289 FKX524191:FKX524289 FUT524191:FUT524289 GEP524191:GEP524289 GOL524191:GOL524289 GYH524191:GYH524289 HID524191:HID524289 HRZ524191:HRZ524289 IBV524191:IBV524289 ILR524191:ILR524289 IVN524191:IVN524289 JFJ524191:JFJ524289 JPF524191:JPF524289 JZB524191:JZB524289 KIX524191:KIX524289 KST524191:KST524289 LCP524191:LCP524289 LML524191:LML524289 LWH524191:LWH524289 MGD524191:MGD524289 MPZ524191:MPZ524289 MZV524191:MZV524289 NJR524191:NJR524289 NTN524191:NTN524289 ODJ524191:ODJ524289 ONF524191:ONF524289 OXB524191:OXB524289 PGX524191:PGX524289 PQT524191:PQT524289 QAP524191:QAP524289 QKL524191:QKL524289 QUH524191:QUH524289 RED524191:RED524289 RNZ524191:RNZ524289 RXV524191:RXV524289 SHR524191:SHR524289 SRN524191:SRN524289 TBJ524191:TBJ524289 TLF524191:TLF524289 TVB524191:TVB524289 UEX524191:UEX524289 UOT524191:UOT524289 UYP524191:UYP524289 VIL524191:VIL524289 VSH524191:VSH524289 WCD524191:WCD524289 WLZ524191:WLZ524289 WVV524191:WVV524289 A589727:A589825 JJ589727:JJ589825 TF589727:TF589825 ADB589727:ADB589825 AMX589727:AMX589825 AWT589727:AWT589825 BGP589727:BGP589825 BQL589727:BQL589825 CAH589727:CAH589825 CKD589727:CKD589825 CTZ589727:CTZ589825 DDV589727:DDV589825 DNR589727:DNR589825 DXN589727:DXN589825 EHJ589727:EHJ589825 ERF589727:ERF589825 FBB589727:FBB589825 FKX589727:FKX589825 FUT589727:FUT589825 GEP589727:GEP589825 GOL589727:GOL589825 GYH589727:GYH589825 HID589727:HID589825 HRZ589727:HRZ589825 IBV589727:IBV589825 ILR589727:ILR589825 IVN589727:IVN589825 JFJ589727:JFJ589825 JPF589727:JPF589825 JZB589727:JZB589825 KIX589727:KIX589825 KST589727:KST589825 LCP589727:LCP589825 LML589727:LML589825 LWH589727:LWH589825 MGD589727:MGD589825 MPZ589727:MPZ589825 MZV589727:MZV589825 NJR589727:NJR589825 NTN589727:NTN589825 ODJ589727:ODJ589825 ONF589727:ONF589825 OXB589727:OXB589825 PGX589727:PGX589825 PQT589727:PQT589825 QAP589727:QAP589825 QKL589727:QKL589825 QUH589727:QUH589825 RED589727:RED589825 RNZ589727:RNZ589825 RXV589727:RXV589825 SHR589727:SHR589825 SRN589727:SRN589825 TBJ589727:TBJ589825 TLF589727:TLF589825 TVB589727:TVB589825 UEX589727:UEX589825 UOT589727:UOT589825 UYP589727:UYP589825 VIL589727:VIL589825 VSH589727:VSH589825 WCD589727:WCD589825 WLZ589727:WLZ589825 WVV589727:WVV589825 A655263:A655361 JJ655263:JJ655361 TF655263:TF655361 ADB655263:ADB655361 AMX655263:AMX655361 AWT655263:AWT655361 BGP655263:BGP655361 BQL655263:BQL655361 CAH655263:CAH655361 CKD655263:CKD655361 CTZ655263:CTZ655361 DDV655263:DDV655361 DNR655263:DNR655361 DXN655263:DXN655361 EHJ655263:EHJ655361 ERF655263:ERF655361 FBB655263:FBB655361 FKX655263:FKX655361 FUT655263:FUT655361 GEP655263:GEP655361 GOL655263:GOL655361 GYH655263:GYH655361 HID655263:HID655361 HRZ655263:HRZ655361 IBV655263:IBV655361 ILR655263:ILR655361 IVN655263:IVN655361 JFJ655263:JFJ655361 JPF655263:JPF655361 JZB655263:JZB655361 KIX655263:KIX655361 KST655263:KST655361 LCP655263:LCP655361 LML655263:LML655361 LWH655263:LWH655361 MGD655263:MGD655361 MPZ655263:MPZ655361 MZV655263:MZV655361 NJR655263:NJR655361 NTN655263:NTN655361 ODJ655263:ODJ655361 ONF655263:ONF655361 OXB655263:OXB655361 PGX655263:PGX655361 PQT655263:PQT655361 QAP655263:QAP655361 QKL655263:QKL655361 QUH655263:QUH655361 RED655263:RED655361 RNZ655263:RNZ655361 RXV655263:RXV655361 SHR655263:SHR655361 SRN655263:SRN655361 TBJ655263:TBJ655361 TLF655263:TLF655361 TVB655263:TVB655361 UEX655263:UEX655361 UOT655263:UOT655361 UYP655263:UYP655361 VIL655263:VIL655361 VSH655263:VSH655361 WCD655263:WCD655361 WLZ655263:WLZ655361 WVV655263:WVV655361 A720799:A720897 JJ720799:JJ720897 TF720799:TF720897 ADB720799:ADB720897 AMX720799:AMX720897 AWT720799:AWT720897 BGP720799:BGP720897 BQL720799:BQL720897 CAH720799:CAH720897 CKD720799:CKD720897 CTZ720799:CTZ720897 DDV720799:DDV720897 DNR720799:DNR720897 DXN720799:DXN720897 EHJ720799:EHJ720897 ERF720799:ERF720897 FBB720799:FBB720897 FKX720799:FKX720897 FUT720799:FUT720897 GEP720799:GEP720897 GOL720799:GOL720897 GYH720799:GYH720897 HID720799:HID720897 HRZ720799:HRZ720897 IBV720799:IBV720897 ILR720799:ILR720897 IVN720799:IVN720897 JFJ720799:JFJ720897 JPF720799:JPF720897 JZB720799:JZB720897 KIX720799:KIX720897 KST720799:KST720897 LCP720799:LCP720897 LML720799:LML720897 LWH720799:LWH720897 MGD720799:MGD720897 MPZ720799:MPZ720897 MZV720799:MZV720897 NJR720799:NJR720897 NTN720799:NTN720897 ODJ720799:ODJ720897 ONF720799:ONF720897 OXB720799:OXB720897 PGX720799:PGX720897 PQT720799:PQT720897 QAP720799:QAP720897 QKL720799:QKL720897 QUH720799:QUH720897 RED720799:RED720897 RNZ720799:RNZ720897 RXV720799:RXV720897 SHR720799:SHR720897 SRN720799:SRN720897 TBJ720799:TBJ720897 TLF720799:TLF720897 TVB720799:TVB720897 UEX720799:UEX720897 UOT720799:UOT720897 UYP720799:UYP720897 VIL720799:VIL720897 VSH720799:VSH720897 WCD720799:WCD720897 WLZ720799:WLZ720897 WVV720799:WVV720897 A786335:A786433 JJ786335:JJ786433 TF786335:TF786433 ADB786335:ADB786433 AMX786335:AMX786433 AWT786335:AWT786433 BGP786335:BGP786433 BQL786335:BQL786433 CAH786335:CAH786433 CKD786335:CKD786433 CTZ786335:CTZ786433 DDV786335:DDV786433 DNR786335:DNR786433 DXN786335:DXN786433 EHJ786335:EHJ786433 ERF786335:ERF786433 FBB786335:FBB786433 FKX786335:FKX786433 FUT786335:FUT786433 GEP786335:GEP786433 GOL786335:GOL786433 GYH786335:GYH786433 HID786335:HID786433 HRZ786335:HRZ786433 IBV786335:IBV786433 ILR786335:ILR786433 IVN786335:IVN786433 JFJ786335:JFJ786433 JPF786335:JPF786433 JZB786335:JZB786433 KIX786335:KIX786433 KST786335:KST786433 LCP786335:LCP786433 LML786335:LML786433 LWH786335:LWH786433 MGD786335:MGD786433 MPZ786335:MPZ786433 MZV786335:MZV786433 NJR786335:NJR786433 NTN786335:NTN786433 ODJ786335:ODJ786433 ONF786335:ONF786433 OXB786335:OXB786433 PGX786335:PGX786433 PQT786335:PQT786433 QAP786335:QAP786433 QKL786335:QKL786433 QUH786335:QUH786433 RED786335:RED786433 RNZ786335:RNZ786433 RXV786335:RXV786433 SHR786335:SHR786433 SRN786335:SRN786433 TBJ786335:TBJ786433 TLF786335:TLF786433 TVB786335:TVB786433 UEX786335:UEX786433 UOT786335:UOT786433 UYP786335:UYP786433 VIL786335:VIL786433 VSH786335:VSH786433 WCD786335:WCD786433 WLZ786335:WLZ786433 WVV786335:WVV786433 A851871:A851969 JJ851871:JJ851969 TF851871:TF851969 ADB851871:ADB851969 AMX851871:AMX851969 AWT851871:AWT851969 BGP851871:BGP851969 BQL851871:BQL851969 CAH851871:CAH851969 CKD851871:CKD851969 CTZ851871:CTZ851969 DDV851871:DDV851969 DNR851871:DNR851969 DXN851871:DXN851969 EHJ851871:EHJ851969 ERF851871:ERF851969 FBB851871:FBB851969 FKX851871:FKX851969 FUT851871:FUT851969 GEP851871:GEP851969 GOL851871:GOL851969 GYH851871:GYH851969 HID851871:HID851969 HRZ851871:HRZ851969 IBV851871:IBV851969 ILR851871:ILR851969 IVN851871:IVN851969 JFJ851871:JFJ851969 JPF851871:JPF851969 JZB851871:JZB851969 KIX851871:KIX851969 KST851871:KST851969 LCP851871:LCP851969 LML851871:LML851969 LWH851871:LWH851969 MGD851871:MGD851969 MPZ851871:MPZ851969 MZV851871:MZV851969 NJR851871:NJR851969 NTN851871:NTN851969 ODJ851871:ODJ851969 ONF851871:ONF851969 OXB851871:OXB851969 PGX851871:PGX851969 PQT851871:PQT851969 QAP851871:QAP851969 QKL851871:QKL851969 QUH851871:QUH851969 RED851871:RED851969 RNZ851871:RNZ851969 RXV851871:RXV851969 SHR851871:SHR851969 SRN851871:SRN851969 TBJ851871:TBJ851969 TLF851871:TLF851969 TVB851871:TVB851969 UEX851871:UEX851969 UOT851871:UOT851969 UYP851871:UYP851969 VIL851871:VIL851969 VSH851871:VSH851969 WCD851871:WCD851969 WLZ851871:WLZ851969 WVV851871:WVV851969 A917407:A917505 JJ917407:JJ917505 TF917407:TF917505 ADB917407:ADB917505 AMX917407:AMX917505 AWT917407:AWT917505 BGP917407:BGP917505 BQL917407:BQL917505 CAH917407:CAH917505 CKD917407:CKD917505 CTZ917407:CTZ917505 DDV917407:DDV917505 DNR917407:DNR917505 DXN917407:DXN917505 EHJ917407:EHJ917505 ERF917407:ERF917505 FBB917407:FBB917505 FKX917407:FKX917505 FUT917407:FUT917505 GEP917407:GEP917505 GOL917407:GOL917505 GYH917407:GYH917505 HID917407:HID917505 HRZ917407:HRZ917505 IBV917407:IBV917505 ILR917407:ILR917505 IVN917407:IVN917505 JFJ917407:JFJ917505 JPF917407:JPF917505 JZB917407:JZB917505 KIX917407:KIX917505 KST917407:KST917505 LCP917407:LCP917505 LML917407:LML917505 LWH917407:LWH917505 MGD917407:MGD917505 MPZ917407:MPZ917505 MZV917407:MZV917505 NJR917407:NJR917505 NTN917407:NTN917505 ODJ917407:ODJ917505 ONF917407:ONF917505 OXB917407:OXB917505 PGX917407:PGX917505 PQT917407:PQT917505 QAP917407:QAP917505 QKL917407:QKL917505 QUH917407:QUH917505 RED917407:RED917505 RNZ917407:RNZ917505 RXV917407:RXV917505 SHR917407:SHR917505 SRN917407:SRN917505 TBJ917407:TBJ917505 TLF917407:TLF917505 TVB917407:TVB917505 UEX917407:UEX917505 UOT917407:UOT917505 UYP917407:UYP917505 VIL917407:VIL917505 VSH917407:VSH917505 WCD917407:WCD917505 WLZ917407:WLZ917505 WVV917407:WVV917505 A982943:A983041 JJ982943:JJ983041 TF982943:TF983041 ADB982943:ADB983041 AMX982943:AMX983041 AWT982943:AWT983041 BGP982943:BGP983041 BQL982943:BQL983041 CAH982943:CAH983041 CKD982943:CKD983041 CTZ982943:CTZ983041 DDV982943:DDV983041 DNR982943:DNR983041 DXN982943:DXN983041 EHJ982943:EHJ983041 ERF982943:ERF983041 FBB982943:FBB983041 FKX982943:FKX983041 FUT982943:FUT983041 GEP982943:GEP983041 GOL982943:GOL983041 GYH982943:GYH983041 HID982943:HID983041 HRZ982943:HRZ983041 IBV982943:IBV983041 ILR982943:ILR983041 IVN982943:IVN983041 JFJ982943:JFJ983041 JPF982943:JPF983041 JZB982943:JZB983041 KIX982943:KIX983041 KST982943:KST983041 LCP982943:LCP983041 LML982943:LML983041 LWH982943:LWH983041 MGD982943:MGD983041 MPZ982943:MPZ983041 MZV982943:MZV983041 NJR982943:NJR983041 NTN982943:NTN983041 ODJ982943:ODJ983041 ONF982943:ONF983041 OXB982943:OXB983041 PGX982943:PGX983041 PQT982943:PQT983041 QAP982943:QAP983041 QKL982943:QKL983041 QUH982943:QUH983041 RED982943:RED983041 RNZ982943:RNZ983041 RXV982943:RXV983041 SHR982943:SHR983041 SRN982943:SRN983041 TBJ982943:TBJ983041 TLF982943:TLF983041 TVB982943:TVB983041 UEX982943:UEX983041 UOT982943:UOT983041 UYP982943:UYP983041 VIL982943:VIL983041 VSH982943:VSH983041 WCD982943:WCD983041 WLZ982943:WLZ983041 WVV982943:WVV983041" xr:uid="{5381C5C1-F045-4CA9-B9B7-963E235085F7}">
      <formula1>0</formula1>
      <formula2>7</formula2>
    </dataValidation>
    <dataValidation type="textLength" allowBlank="1" showInputMessage="1" showErrorMessage="1"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439:AI65537 KE65439:KE65537 UA65439:UA65537 ADW65439:ADW65537 ANS65439:ANS65537 AXO65439:AXO65537 BHK65439:BHK65537 BRG65439:BRG65537 CBC65439:CBC65537 CKY65439:CKY65537 CUU65439:CUU65537 DEQ65439:DEQ65537 DOM65439:DOM65537 DYI65439:DYI65537 EIE65439:EIE65537 ESA65439:ESA65537 FBW65439:FBW65537 FLS65439:FLS65537 FVO65439:FVO65537 GFK65439:GFK65537 GPG65439:GPG65537 GZC65439:GZC65537 HIY65439:HIY65537 HSU65439:HSU65537 ICQ65439:ICQ65537 IMM65439:IMM65537 IWI65439:IWI65537 JGE65439:JGE65537 JQA65439:JQA65537 JZW65439:JZW65537 KJS65439:KJS65537 KTO65439:KTO65537 LDK65439:LDK65537 LNG65439:LNG65537 LXC65439:LXC65537 MGY65439:MGY65537 MQU65439:MQU65537 NAQ65439:NAQ65537 NKM65439:NKM65537 NUI65439:NUI65537 OEE65439:OEE65537 OOA65439:OOA65537 OXW65439:OXW65537 PHS65439:PHS65537 PRO65439:PRO65537 QBK65439:QBK65537 QLG65439:QLG65537 QVC65439:QVC65537 REY65439:REY65537 ROU65439:ROU65537 RYQ65439:RYQ65537 SIM65439:SIM65537 SSI65439:SSI65537 TCE65439:TCE65537 TMA65439:TMA65537 TVW65439:TVW65537 UFS65439:UFS65537 UPO65439:UPO65537 UZK65439:UZK65537 VJG65439:VJG65537 VTC65439:VTC65537 WCY65439:WCY65537 WMU65439:WMU65537 WWQ65439:WWQ65537 AI130975:AI131073 KE130975:KE131073 UA130975:UA131073 ADW130975:ADW131073 ANS130975:ANS131073 AXO130975:AXO131073 BHK130975:BHK131073 BRG130975:BRG131073 CBC130975:CBC131073 CKY130975:CKY131073 CUU130975:CUU131073 DEQ130975:DEQ131073 DOM130975:DOM131073 DYI130975:DYI131073 EIE130975:EIE131073 ESA130975:ESA131073 FBW130975:FBW131073 FLS130975:FLS131073 FVO130975:FVO131073 GFK130975:GFK131073 GPG130975:GPG131073 GZC130975:GZC131073 HIY130975:HIY131073 HSU130975:HSU131073 ICQ130975:ICQ131073 IMM130975:IMM131073 IWI130975:IWI131073 JGE130975:JGE131073 JQA130975:JQA131073 JZW130975:JZW131073 KJS130975:KJS131073 KTO130975:KTO131073 LDK130975:LDK131073 LNG130975:LNG131073 LXC130975:LXC131073 MGY130975:MGY131073 MQU130975:MQU131073 NAQ130975:NAQ131073 NKM130975:NKM131073 NUI130975:NUI131073 OEE130975:OEE131073 OOA130975:OOA131073 OXW130975:OXW131073 PHS130975:PHS131073 PRO130975:PRO131073 QBK130975:QBK131073 QLG130975:QLG131073 QVC130975:QVC131073 REY130975:REY131073 ROU130975:ROU131073 RYQ130975:RYQ131073 SIM130975:SIM131073 SSI130975:SSI131073 TCE130975:TCE131073 TMA130975:TMA131073 TVW130975:TVW131073 UFS130975:UFS131073 UPO130975:UPO131073 UZK130975:UZK131073 VJG130975:VJG131073 VTC130975:VTC131073 WCY130975:WCY131073 WMU130975:WMU131073 WWQ130975:WWQ131073 AI196511:AI196609 KE196511:KE196609 UA196511:UA196609 ADW196511:ADW196609 ANS196511:ANS196609 AXO196511:AXO196609 BHK196511:BHK196609 BRG196511:BRG196609 CBC196511:CBC196609 CKY196511:CKY196609 CUU196511:CUU196609 DEQ196511:DEQ196609 DOM196511:DOM196609 DYI196511:DYI196609 EIE196511:EIE196609 ESA196511:ESA196609 FBW196511:FBW196609 FLS196511:FLS196609 FVO196511:FVO196609 GFK196511:GFK196609 GPG196511:GPG196609 GZC196511:GZC196609 HIY196511:HIY196609 HSU196511:HSU196609 ICQ196511:ICQ196609 IMM196511:IMM196609 IWI196511:IWI196609 JGE196511:JGE196609 JQA196511:JQA196609 JZW196511:JZW196609 KJS196511:KJS196609 KTO196511:KTO196609 LDK196511:LDK196609 LNG196511:LNG196609 LXC196511:LXC196609 MGY196511:MGY196609 MQU196511:MQU196609 NAQ196511:NAQ196609 NKM196511:NKM196609 NUI196511:NUI196609 OEE196511:OEE196609 OOA196511:OOA196609 OXW196511:OXW196609 PHS196511:PHS196609 PRO196511:PRO196609 QBK196511:QBK196609 QLG196511:QLG196609 QVC196511:QVC196609 REY196511:REY196609 ROU196511:ROU196609 RYQ196511:RYQ196609 SIM196511:SIM196609 SSI196511:SSI196609 TCE196511:TCE196609 TMA196511:TMA196609 TVW196511:TVW196609 UFS196511:UFS196609 UPO196511:UPO196609 UZK196511:UZK196609 VJG196511:VJG196609 VTC196511:VTC196609 WCY196511:WCY196609 WMU196511:WMU196609 WWQ196511:WWQ196609 AI262047:AI262145 KE262047:KE262145 UA262047:UA262145 ADW262047:ADW262145 ANS262047:ANS262145 AXO262047:AXO262145 BHK262047:BHK262145 BRG262047:BRG262145 CBC262047:CBC262145 CKY262047:CKY262145 CUU262047:CUU262145 DEQ262047:DEQ262145 DOM262047:DOM262145 DYI262047:DYI262145 EIE262047:EIE262145 ESA262047:ESA262145 FBW262047:FBW262145 FLS262047:FLS262145 FVO262047:FVO262145 GFK262047:GFK262145 GPG262047:GPG262145 GZC262047:GZC262145 HIY262047:HIY262145 HSU262047:HSU262145 ICQ262047:ICQ262145 IMM262047:IMM262145 IWI262047:IWI262145 JGE262047:JGE262145 JQA262047:JQA262145 JZW262047:JZW262145 KJS262047:KJS262145 KTO262047:KTO262145 LDK262047:LDK262145 LNG262047:LNG262145 LXC262047:LXC262145 MGY262047:MGY262145 MQU262047:MQU262145 NAQ262047:NAQ262145 NKM262047:NKM262145 NUI262047:NUI262145 OEE262047:OEE262145 OOA262047:OOA262145 OXW262047:OXW262145 PHS262047:PHS262145 PRO262047:PRO262145 QBK262047:QBK262145 QLG262047:QLG262145 QVC262047:QVC262145 REY262047:REY262145 ROU262047:ROU262145 RYQ262047:RYQ262145 SIM262047:SIM262145 SSI262047:SSI262145 TCE262047:TCE262145 TMA262047:TMA262145 TVW262047:TVW262145 UFS262047:UFS262145 UPO262047:UPO262145 UZK262047:UZK262145 VJG262047:VJG262145 VTC262047:VTC262145 WCY262047:WCY262145 WMU262047:WMU262145 WWQ262047:WWQ262145 AI327583:AI327681 KE327583:KE327681 UA327583:UA327681 ADW327583:ADW327681 ANS327583:ANS327681 AXO327583:AXO327681 BHK327583:BHK327681 BRG327583:BRG327681 CBC327583:CBC327681 CKY327583:CKY327681 CUU327583:CUU327681 DEQ327583:DEQ327681 DOM327583:DOM327681 DYI327583:DYI327681 EIE327583:EIE327681 ESA327583:ESA327681 FBW327583:FBW327681 FLS327583:FLS327681 FVO327583:FVO327681 GFK327583:GFK327681 GPG327583:GPG327681 GZC327583:GZC327681 HIY327583:HIY327681 HSU327583:HSU327681 ICQ327583:ICQ327681 IMM327583:IMM327681 IWI327583:IWI327681 JGE327583:JGE327681 JQA327583:JQA327681 JZW327583:JZW327681 KJS327583:KJS327681 KTO327583:KTO327681 LDK327583:LDK327681 LNG327583:LNG327681 LXC327583:LXC327681 MGY327583:MGY327681 MQU327583:MQU327681 NAQ327583:NAQ327681 NKM327583:NKM327681 NUI327583:NUI327681 OEE327583:OEE327681 OOA327583:OOA327681 OXW327583:OXW327681 PHS327583:PHS327681 PRO327583:PRO327681 QBK327583:QBK327681 QLG327583:QLG327681 QVC327583:QVC327681 REY327583:REY327681 ROU327583:ROU327681 RYQ327583:RYQ327681 SIM327583:SIM327681 SSI327583:SSI327681 TCE327583:TCE327681 TMA327583:TMA327681 TVW327583:TVW327681 UFS327583:UFS327681 UPO327583:UPO327681 UZK327583:UZK327681 VJG327583:VJG327681 VTC327583:VTC327681 WCY327583:WCY327681 WMU327583:WMU327681 WWQ327583:WWQ327681 AI393119:AI393217 KE393119:KE393217 UA393119:UA393217 ADW393119:ADW393217 ANS393119:ANS393217 AXO393119:AXO393217 BHK393119:BHK393217 BRG393119:BRG393217 CBC393119:CBC393217 CKY393119:CKY393217 CUU393119:CUU393217 DEQ393119:DEQ393217 DOM393119:DOM393217 DYI393119:DYI393217 EIE393119:EIE393217 ESA393119:ESA393217 FBW393119:FBW393217 FLS393119:FLS393217 FVO393119:FVO393217 GFK393119:GFK393217 GPG393119:GPG393217 GZC393119:GZC393217 HIY393119:HIY393217 HSU393119:HSU393217 ICQ393119:ICQ393217 IMM393119:IMM393217 IWI393119:IWI393217 JGE393119:JGE393217 JQA393119:JQA393217 JZW393119:JZW393217 KJS393119:KJS393217 KTO393119:KTO393217 LDK393119:LDK393217 LNG393119:LNG393217 LXC393119:LXC393217 MGY393119:MGY393217 MQU393119:MQU393217 NAQ393119:NAQ393217 NKM393119:NKM393217 NUI393119:NUI393217 OEE393119:OEE393217 OOA393119:OOA393217 OXW393119:OXW393217 PHS393119:PHS393217 PRO393119:PRO393217 QBK393119:QBK393217 QLG393119:QLG393217 QVC393119:QVC393217 REY393119:REY393217 ROU393119:ROU393217 RYQ393119:RYQ393217 SIM393119:SIM393217 SSI393119:SSI393217 TCE393119:TCE393217 TMA393119:TMA393217 TVW393119:TVW393217 UFS393119:UFS393217 UPO393119:UPO393217 UZK393119:UZK393217 VJG393119:VJG393217 VTC393119:VTC393217 WCY393119:WCY393217 WMU393119:WMU393217 WWQ393119:WWQ393217 AI458655:AI458753 KE458655:KE458753 UA458655:UA458753 ADW458655:ADW458753 ANS458655:ANS458753 AXO458655:AXO458753 BHK458655:BHK458753 BRG458655:BRG458753 CBC458655:CBC458753 CKY458655:CKY458753 CUU458655:CUU458753 DEQ458655:DEQ458753 DOM458655:DOM458753 DYI458655:DYI458753 EIE458655:EIE458753 ESA458655:ESA458753 FBW458655:FBW458753 FLS458655:FLS458753 FVO458655:FVO458753 GFK458655:GFK458753 GPG458655:GPG458753 GZC458655:GZC458753 HIY458655:HIY458753 HSU458655:HSU458753 ICQ458655:ICQ458753 IMM458655:IMM458753 IWI458655:IWI458753 JGE458655:JGE458753 JQA458655:JQA458753 JZW458655:JZW458753 KJS458655:KJS458753 KTO458655:KTO458753 LDK458655:LDK458753 LNG458655:LNG458753 LXC458655:LXC458753 MGY458655:MGY458753 MQU458655:MQU458753 NAQ458655:NAQ458753 NKM458655:NKM458753 NUI458655:NUI458753 OEE458655:OEE458753 OOA458655:OOA458753 OXW458655:OXW458753 PHS458655:PHS458753 PRO458655:PRO458753 QBK458655:QBK458753 QLG458655:QLG458753 QVC458655:QVC458753 REY458655:REY458753 ROU458655:ROU458753 RYQ458655:RYQ458753 SIM458655:SIM458753 SSI458655:SSI458753 TCE458655:TCE458753 TMA458655:TMA458753 TVW458655:TVW458753 UFS458655:UFS458753 UPO458655:UPO458753 UZK458655:UZK458753 VJG458655:VJG458753 VTC458655:VTC458753 WCY458655:WCY458753 WMU458655:WMU458753 WWQ458655:WWQ458753 AI524191:AI524289 KE524191:KE524289 UA524191:UA524289 ADW524191:ADW524289 ANS524191:ANS524289 AXO524191:AXO524289 BHK524191:BHK524289 BRG524191:BRG524289 CBC524191:CBC524289 CKY524191:CKY524289 CUU524191:CUU524289 DEQ524191:DEQ524289 DOM524191:DOM524289 DYI524191:DYI524289 EIE524191:EIE524289 ESA524191:ESA524289 FBW524191:FBW524289 FLS524191:FLS524289 FVO524191:FVO524289 GFK524191:GFK524289 GPG524191:GPG524289 GZC524191:GZC524289 HIY524191:HIY524289 HSU524191:HSU524289 ICQ524191:ICQ524289 IMM524191:IMM524289 IWI524191:IWI524289 JGE524191:JGE524289 JQA524191:JQA524289 JZW524191:JZW524289 KJS524191:KJS524289 KTO524191:KTO524289 LDK524191:LDK524289 LNG524191:LNG524289 LXC524191:LXC524289 MGY524191:MGY524289 MQU524191:MQU524289 NAQ524191:NAQ524289 NKM524191:NKM524289 NUI524191:NUI524289 OEE524191:OEE524289 OOA524191:OOA524289 OXW524191:OXW524289 PHS524191:PHS524289 PRO524191:PRO524289 QBK524191:QBK524289 QLG524191:QLG524289 QVC524191:QVC524289 REY524191:REY524289 ROU524191:ROU524289 RYQ524191:RYQ524289 SIM524191:SIM524289 SSI524191:SSI524289 TCE524191:TCE524289 TMA524191:TMA524289 TVW524191:TVW524289 UFS524191:UFS524289 UPO524191:UPO524289 UZK524191:UZK524289 VJG524191:VJG524289 VTC524191:VTC524289 WCY524191:WCY524289 WMU524191:WMU524289 WWQ524191:WWQ524289 AI589727:AI589825 KE589727:KE589825 UA589727:UA589825 ADW589727:ADW589825 ANS589727:ANS589825 AXO589727:AXO589825 BHK589727:BHK589825 BRG589727:BRG589825 CBC589727:CBC589825 CKY589727:CKY589825 CUU589727:CUU589825 DEQ589727:DEQ589825 DOM589727:DOM589825 DYI589727:DYI589825 EIE589727:EIE589825 ESA589727:ESA589825 FBW589727:FBW589825 FLS589727:FLS589825 FVO589727:FVO589825 GFK589727:GFK589825 GPG589727:GPG589825 GZC589727:GZC589825 HIY589727:HIY589825 HSU589727:HSU589825 ICQ589727:ICQ589825 IMM589727:IMM589825 IWI589727:IWI589825 JGE589727:JGE589825 JQA589727:JQA589825 JZW589727:JZW589825 KJS589727:KJS589825 KTO589727:KTO589825 LDK589727:LDK589825 LNG589727:LNG589825 LXC589727:LXC589825 MGY589727:MGY589825 MQU589727:MQU589825 NAQ589727:NAQ589825 NKM589727:NKM589825 NUI589727:NUI589825 OEE589727:OEE589825 OOA589727:OOA589825 OXW589727:OXW589825 PHS589727:PHS589825 PRO589727:PRO589825 QBK589727:QBK589825 QLG589727:QLG589825 QVC589727:QVC589825 REY589727:REY589825 ROU589727:ROU589825 RYQ589727:RYQ589825 SIM589727:SIM589825 SSI589727:SSI589825 TCE589727:TCE589825 TMA589727:TMA589825 TVW589727:TVW589825 UFS589727:UFS589825 UPO589727:UPO589825 UZK589727:UZK589825 VJG589727:VJG589825 VTC589727:VTC589825 WCY589727:WCY589825 WMU589727:WMU589825 WWQ589727:WWQ589825 AI655263:AI655361 KE655263:KE655361 UA655263:UA655361 ADW655263:ADW655361 ANS655263:ANS655361 AXO655263:AXO655361 BHK655263:BHK655361 BRG655263:BRG655361 CBC655263:CBC655361 CKY655263:CKY655361 CUU655263:CUU655361 DEQ655263:DEQ655361 DOM655263:DOM655361 DYI655263:DYI655361 EIE655263:EIE655361 ESA655263:ESA655361 FBW655263:FBW655361 FLS655263:FLS655361 FVO655263:FVO655361 GFK655263:GFK655361 GPG655263:GPG655361 GZC655263:GZC655361 HIY655263:HIY655361 HSU655263:HSU655361 ICQ655263:ICQ655361 IMM655263:IMM655361 IWI655263:IWI655361 JGE655263:JGE655361 JQA655263:JQA655361 JZW655263:JZW655361 KJS655263:KJS655361 KTO655263:KTO655361 LDK655263:LDK655361 LNG655263:LNG655361 LXC655263:LXC655361 MGY655263:MGY655361 MQU655263:MQU655361 NAQ655263:NAQ655361 NKM655263:NKM655361 NUI655263:NUI655361 OEE655263:OEE655361 OOA655263:OOA655361 OXW655263:OXW655361 PHS655263:PHS655361 PRO655263:PRO655361 QBK655263:QBK655361 QLG655263:QLG655361 QVC655263:QVC655361 REY655263:REY655361 ROU655263:ROU655361 RYQ655263:RYQ655361 SIM655263:SIM655361 SSI655263:SSI655361 TCE655263:TCE655361 TMA655263:TMA655361 TVW655263:TVW655361 UFS655263:UFS655361 UPO655263:UPO655361 UZK655263:UZK655361 VJG655263:VJG655361 VTC655263:VTC655361 WCY655263:WCY655361 WMU655263:WMU655361 WWQ655263:WWQ655361 AI720799:AI720897 KE720799:KE720897 UA720799:UA720897 ADW720799:ADW720897 ANS720799:ANS720897 AXO720799:AXO720897 BHK720799:BHK720897 BRG720799:BRG720897 CBC720799:CBC720897 CKY720799:CKY720897 CUU720799:CUU720897 DEQ720799:DEQ720897 DOM720799:DOM720897 DYI720799:DYI720897 EIE720799:EIE720897 ESA720799:ESA720897 FBW720799:FBW720897 FLS720799:FLS720897 FVO720799:FVO720897 GFK720799:GFK720897 GPG720799:GPG720897 GZC720799:GZC720897 HIY720799:HIY720897 HSU720799:HSU720897 ICQ720799:ICQ720897 IMM720799:IMM720897 IWI720799:IWI720897 JGE720799:JGE720897 JQA720799:JQA720897 JZW720799:JZW720897 KJS720799:KJS720897 KTO720799:KTO720897 LDK720799:LDK720897 LNG720799:LNG720897 LXC720799:LXC720897 MGY720799:MGY720897 MQU720799:MQU720897 NAQ720799:NAQ720897 NKM720799:NKM720897 NUI720799:NUI720897 OEE720799:OEE720897 OOA720799:OOA720897 OXW720799:OXW720897 PHS720799:PHS720897 PRO720799:PRO720897 QBK720799:QBK720897 QLG720799:QLG720897 QVC720799:QVC720897 REY720799:REY720897 ROU720799:ROU720897 RYQ720799:RYQ720897 SIM720799:SIM720897 SSI720799:SSI720897 TCE720799:TCE720897 TMA720799:TMA720897 TVW720799:TVW720897 UFS720799:UFS720897 UPO720799:UPO720897 UZK720799:UZK720897 VJG720799:VJG720897 VTC720799:VTC720897 WCY720799:WCY720897 WMU720799:WMU720897 WWQ720799:WWQ720897 AI786335:AI786433 KE786335:KE786433 UA786335:UA786433 ADW786335:ADW786433 ANS786335:ANS786433 AXO786335:AXO786433 BHK786335:BHK786433 BRG786335:BRG786433 CBC786335:CBC786433 CKY786335:CKY786433 CUU786335:CUU786433 DEQ786335:DEQ786433 DOM786335:DOM786433 DYI786335:DYI786433 EIE786335:EIE786433 ESA786335:ESA786433 FBW786335:FBW786433 FLS786335:FLS786433 FVO786335:FVO786433 GFK786335:GFK786433 GPG786335:GPG786433 GZC786335:GZC786433 HIY786335:HIY786433 HSU786335:HSU786433 ICQ786335:ICQ786433 IMM786335:IMM786433 IWI786335:IWI786433 JGE786335:JGE786433 JQA786335:JQA786433 JZW786335:JZW786433 KJS786335:KJS786433 KTO786335:KTO786433 LDK786335:LDK786433 LNG786335:LNG786433 LXC786335:LXC786433 MGY786335:MGY786433 MQU786335:MQU786433 NAQ786335:NAQ786433 NKM786335:NKM786433 NUI786335:NUI786433 OEE786335:OEE786433 OOA786335:OOA786433 OXW786335:OXW786433 PHS786335:PHS786433 PRO786335:PRO786433 QBK786335:QBK786433 QLG786335:QLG786433 QVC786335:QVC786433 REY786335:REY786433 ROU786335:ROU786433 RYQ786335:RYQ786433 SIM786335:SIM786433 SSI786335:SSI786433 TCE786335:TCE786433 TMA786335:TMA786433 TVW786335:TVW786433 UFS786335:UFS786433 UPO786335:UPO786433 UZK786335:UZK786433 VJG786335:VJG786433 VTC786335:VTC786433 WCY786335:WCY786433 WMU786335:WMU786433 WWQ786335:WWQ786433 AI851871:AI851969 KE851871:KE851969 UA851871:UA851969 ADW851871:ADW851969 ANS851871:ANS851969 AXO851871:AXO851969 BHK851871:BHK851969 BRG851871:BRG851969 CBC851871:CBC851969 CKY851871:CKY851969 CUU851871:CUU851969 DEQ851871:DEQ851969 DOM851871:DOM851969 DYI851871:DYI851969 EIE851871:EIE851969 ESA851871:ESA851969 FBW851871:FBW851969 FLS851871:FLS851969 FVO851871:FVO851969 GFK851871:GFK851969 GPG851871:GPG851969 GZC851871:GZC851969 HIY851871:HIY851969 HSU851871:HSU851969 ICQ851871:ICQ851969 IMM851871:IMM851969 IWI851871:IWI851969 JGE851871:JGE851969 JQA851871:JQA851969 JZW851871:JZW851969 KJS851871:KJS851969 KTO851871:KTO851969 LDK851871:LDK851969 LNG851871:LNG851969 LXC851871:LXC851969 MGY851871:MGY851969 MQU851871:MQU851969 NAQ851871:NAQ851969 NKM851871:NKM851969 NUI851871:NUI851969 OEE851871:OEE851969 OOA851871:OOA851969 OXW851871:OXW851969 PHS851871:PHS851969 PRO851871:PRO851969 QBK851871:QBK851969 QLG851871:QLG851969 QVC851871:QVC851969 REY851871:REY851969 ROU851871:ROU851969 RYQ851871:RYQ851969 SIM851871:SIM851969 SSI851871:SSI851969 TCE851871:TCE851969 TMA851871:TMA851969 TVW851871:TVW851969 UFS851871:UFS851969 UPO851871:UPO851969 UZK851871:UZK851969 VJG851871:VJG851969 VTC851871:VTC851969 WCY851871:WCY851969 WMU851871:WMU851969 WWQ851871:WWQ851969 AI917407:AI917505 KE917407:KE917505 UA917407:UA917505 ADW917407:ADW917505 ANS917407:ANS917505 AXO917407:AXO917505 BHK917407:BHK917505 BRG917407:BRG917505 CBC917407:CBC917505 CKY917407:CKY917505 CUU917407:CUU917505 DEQ917407:DEQ917505 DOM917407:DOM917505 DYI917407:DYI917505 EIE917407:EIE917505 ESA917407:ESA917505 FBW917407:FBW917505 FLS917407:FLS917505 FVO917407:FVO917505 GFK917407:GFK917505 GPG917407:GPG917505 GZC917407:GZC917505 HIY917407:HIY917505 HSU917407:HSU917505 ICQ917407:ICQ917505 IMM917407:IMM917505 IWI917407:IWI917505 JGE917407:JGE917505 JQA917407:JQA917505 JZW917407:JZW917505 KJS917407:KJS917505 KTO917407:KTO917505 LDK917407:LDK917505 LNG917407:LNG917505 LXC917407:LXC917505 MGY917407:MGY917505 MQU917407:MQU917505 NAQ917407:NAQ917505 NKM917407:NKM917505 NUI917407:NUI917505 OEE917407:OEE917505 OOA917407:OOA917505 OXW917407:OXW917505 PHS917407:PHS917505 PRO917407:PRO917505 QBK917407:QBK917505 QLG917407:QLG917505 QVC917407:QVC917505 REY917407:REY917505 ROU917407:ROU917505 RYQ917407:RYQ917505 SIM917407:SIM917505 SSI917407:SSI917505 TCE917407:TCE917505 TMA917407:TMA917505 TVW917407:TVW917505 UFS917407:UFS917505 UPO917407:UPO917505 UZK917407:UZK917505 VJG917407:VJG917505 VTC917407:VTC917505 WCY917407:WCY917505 WMU917407:WMU917505 WWQ917407:WWQ917505 AI982943:AI983041 KE982943:KE983041 UA982943:UA983041 ADW982943:ADW983041 ANS982943:ANS983041 AXO982943:AXO983041 BHK982943:BHK983041 BRG982943:BRG983041 CBC982943:CBC983041 CKY982943:CKY983041 CUU982943:CUU983041 DEQ982943:DEQ983041 DOM982943:DOM983041 DYI982943:DYI983041 EIE982943:EIE983041 ESA982943:ESA983041 FBW982943:FBW983041 FLS982943:FLS983041 FVO982943:FVO983041 GFK982943:GFK983041 GPG982943:GPG983041 GZC982943:GZC983041 HIY982943:HIY983041 HSU982943:HSU983041 ICQ982943:ICQ983041 IMM982943:IMM983041 IWI982943:IWI983041 JGE982943:JGE983041 JQA982943:JQA983041 JZW982943:JZW983041 KJS982943:KJS983041 KTO982943:KTO983041 LDK982943:LDK983041 LNG982943:LNG983041 LXC982943:LXC983041 MGY982943:MGY983041 MQU982943:MQU983041 NAQ982943:NAQ983041 NKM982943:NKM983041 NUI982943:NUI983041 OEE982943:OEE983041 OOA982943:OOA983041 OXW982943:OXW983041 PHS982943:PHS983041 PRO982943:PRO983041 QBK982943:QBK983041 QLG982943:QLG983041 QVC982943:QVC983041 REY982943:REY983041 ROU982943:ROU983041 RYQ982943:RYQ983041 SIM982943:SIM983041 SSI982943:SSI983041 TCE982943:TCE983041 TMA982943:TMA983041 TVW982943:TVW983041 UFS982943:UFS983041 UPO982943:UPO983041 UZK982943:UZK983041 VJG982943:VJG983041 VTC982943:VTC983041 WCY982943:WCY983041 WMU982943:WMU983041 WWQ982943:WWQ983041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JP65439:JP65537 TL65439:TL65537 ADH65439:ADH65537 AND65439:AND65537 AWZ65439:AWZ65537 BGV65439:BGV65537 BQR65439:BQR65537 CAN65439:CAN65537 CKJ65439:CKJ65537 CUF65439:CUF65537 DEB65439:DEB65537 DNX65439:DNX65537 DXT65439:DXT65537 EHP65439:EHP65537 ERL65439:ERL65537 FBH65439:FBH65537 FLD65439:FLD65537 FUZ65439:FUZ65537 GEV65439:GEV65537 GOR65439:GOR65537 GYN65439:GYN65537 HIJ65439:HIJ65537 HSF65439:HSF65537 ICB65439:ICB65537 ILX65439:ILX65537 IVT65439:IVT65537 JFP65439:JFP65537 JPL65439:JPL65537 JZH65439:JZH65537 KJD65439:KJD65537 KSZ65439:KSZ65537 LCV65439:LCV65537 LMR65439:LMR65537 LWN65439:LWN65537 MGJ65439:MGJ65537 MQF65439:MQF65537 NAB65439:NAB65537 NJX65439:NJX65537 NTT65439:NTT65537 ODP65439:ODP65537 ONL65439:ONL65537 OXH65439:OXH65537 PHD65439:PHD65537 PQZ65439:PQZ65537 QAV65439:QAV65537 QKR65439:QKR65537 QUN65439:QUN65537 REJ65439:REJ65537 ROF65439:ROF65537 RYB65439:RYB65537 SHX65439:SHX65537 SRT65439:SRT65537 TBP65439:TBP65537 TLL65439:TLL65537 TVH65439:TVH65537 UFD65439:UFD65537 UOZ65439:UOZ65537 UYV65439:UYV65537 VIR65439:VIR65537 VSN65439:VSN65537 WCJ65439:WCJ65537 WMF65439:WMF65537 WWB65439:WWB65537 JP130975:JP131073 TL130975:TL131073 ADH130975:ADH131073 AND130975:AND131073 AWZ130975:AWZ131073 BGV130975:BGV131073 BQR130975:BQR131073 CAN130975:CAN131073 CKJ130975:CKJ131073 CUF130975:CUF131073 DEB130975:DEB131073 DNX130975:DNX131073 DXT130975:DXT131073 EHP130975:EHP131073 ERL130975:ERL131073 FBH130975:FBH131073 FLD130975:FLD131073 FUZ130975:FUZ131073 GEV130975:GEV131073 GOR130975:GOR131073 GYN130975:GYN131073 HIJ130975:HIJ131073 HSF130975:HSF131073 ICB130975:ICB131073 ILX130975:ILX131073 IVT130975:IVT131073 JFP130975:JFP131073 JPL130975:JPL131073 JZH130975:JZH131073 KJD130975:KJD131073 KSZ130975:KSZ131073 LCV130975:LCV131073 LMR130975:LMR131073 LWN130975:LWN131073 MGJ130975:MGJ131073 MQF130975:MQF131073 NAB130975:NAB131073 NJX130975:NJX131073 NTT130975:NTT131073 ODP130975:ODP131073 ONL130975:ONL131073 OXH130975:OXH131073 PHD130975:PHD131073 PQZ130975:PQZ131073 QAV130975:QAV131073 QKR130975:QKR131073 QUN130975:QUN131073 REJ130975:REJ131073 ROF130975:ROF131073 RYB130975:RYB131073 SHX130975:SHX131073 SRT130975:SRT131073 TBP130975:TBP131073 TLL130975:TLL131073 TVH130975:TVH131073 UFD130975:UFD131073 UOZ130975:UOZ131073 UYV130975:UYV131073 VIR130975:VIR131073 VSN130975:VSN131073 WCJ130975:WCJ131073 WMF130975:WMF131073 WWB130975:WWB131073 JP196511:JP196609 TL196511:TL196609 ADH196511:ADH196609 AND196511:AND196609 AWZ196511:AWZ196609 BGV196511:BGV196609 BQR196511:BQR196609 CAN196511:CAN196609 CKJ196511:CKJ196609 CUF196511:CUF196609 DEB196511:DEB196609 DNX196511:DNX196609 DXT196511:DXT196609 EHP196511:EHP196609 ERL196511:ERL196609 FBH196511:FBH196609 FLD196511:FLD196609 FUZ196511:FUZ196609 GEV196511:GEV196609 GOR196511:GOR196609 GYN196511:GYN196609 HIJ196511:HIJ196609 HSF196511:HSF196609 ICB196511:ICB196609 ILX196511:ILX196609 IVT196511:IVT196609 JFP196511:JFP196609 JPL196511:JPL196609 JZH196511:JZH196609 KJD196511:KJD196609 KSZ196511:KSZ196609 LCV196511:LCV196609 LMR196511:LMR196609 LWN196511:LWN196609 MGJ196511:MGJ196609 MQF196511:MQF196609 NAB196511:NAB196609 NJX196511:NJX196609 NTT196511:NTT196609 ODP196511:ODP196609 ONL196511:ONL196609 OXH196511:OXH196609 PHD196511:PHD196609 PQZ196511:PQZ196609 QAV196511:QAV196609 QKR196511:QKR196609 QUN196511:QUN196609 REJ196511:REJ196609 ROF196511:ROF196609 RYB196511:RYB196609 SHX196511:SHX196609 SRT196511:SRT196609 TBP196511:TBP196609 TLL196511:TLL196609 TVH196511:TVH196609 UFD196511:UFD196609 UOZ196511:UOZ196609 UYV196511:UYV196609 VIR196511:VIR196609 VSN196511:VSN196609 WCJ196511:WCJ196609 WMF196511:WMF196609 WWB196511:WWB196609 JP262047:JP262145 TL262047:TL262145 ADH262047:ADH262145 AND262047:AND262145 AWZ262047:AWZ262145 BGV262047:BGV262145 BQR262047:BQR262145 CAN262047:CAN262145 CKJ262047:CKJ262145 CUF262047:CUF262145 DEB262047:DEB262145 DNX262047:DNX262145 DXT262047:DXT262145 EHP262047:EHP262145 ERL262047:ERL262145 FBH262047:FBH262145 FLD262047:FLD262145 FUZ262047:FUZ262145 GEV262047:GEV262145 GOR262047:GOR262145 GYN262047:GYN262145 HIJ262047:HIJ262145 HSF262047:HSF262145 ICB262047:ICB262145 ILX262047:ILX262145 IVT262047:IVT262145 JFP262047:JFP262145 JPL262047:JPL262145 JZH262047:JZH262145 KJD262047:KJD262145 KSZ262047:KSZ262145 LCV262047:LCV262145 LMR262047:LMR262145 LWN262047:LWN262145 MGJ262047:MGJ262145 MQF262047:MQF262145 NAB262047:NAB262145 NJX262047:NJX262145 NTT262047:NTT262145 ODP262047:ODP262145 ONL262047:ONL262145 OXH262047:OXH262145 PHD262047:PHD262145 PQZ262047:PQZ262145 QAV262047:QAV262145 QKR262047:QKR262145 QUN262047:QUN262145 REJ262047:REJ262145 ROF262047:ROF262145 RYB262047:RYB262145 SHX262047:SHX262145 SRT262047:SRT262145 TBP262047:TBP262145 TLL262047:TLL262145 TVH262047:TVH262145 UFD262047:UFD262145 UOZ262047:UOZ262145 UYV262047:UYV262145 VIR262047:VIR262145 VSN262047:VSN262145 WCJ262047:WCJ262145 WMF262047:WMF262145 WWB262047:WWB262145 JP327583:JP327681 TL327583:TL327681 ADH327583:ADH327681 AND327583:AND327681 AWZ327583:AWZ327681 BGV327583:BGV327681 BQR327583:BQR327681 CAN327583:CAN327681 CKJ327583:CKJ327681 CUF327583:CUF327681 DEB327583:DEB327681 DNX327583:DNX327681 DXT327583:DXT327681 EHP327583:EHP327681 ERL327583:ERL327681 FBH327583:FBH327681 FLD327583:FLD327681 FUZ327583:FUZ327681 GEV327583:GEV327681 GOR327583:GOR327681 GYN327583:GYN327681 HIJ327583:HIJ327681 HSF327583:HSF327681 ICB327583:ICB327681 ILX327583:ILX327681 IVT327583:IVT327681 JFP327583:JFP327681 JPL327583:JPL327681 JZH327583:JZH327681 KJD327583:KJD327681 KSZ327583:KSZ327681 LCV327583:LCV327681 LMR327583:LMR327681 LWN327583:LWN327681 MGJ327583:MGJ327681 MQF327583:MQF327681 NAB327583:NAB327681 NJX327583:NJX327681 NTT327583:NTT327681 ODP327583:ODP327681 ONL327583:ONL327681 OXH327583:OXH327681 PHD327583:PHD327681 PQZ327583:PQZ327681 QAV327583:QAV327681 QKR327583:QKR327681 QUN327583:QUN327681 REJ327583:REJ327681 ROF327583:ROF327681 RYB327583:RYB327681 SHX327583:SHX327681 SRT327583:SRT327681 TBP327583:TBP327681 TLL327583:TLL327681 TVH327583:TVH327681 UFD327583:UFD327681 UOZ327583:UOZ327681 UYV327583:UYV327681 VIR327583:VIR327681 VSN327583:VSN327681 WCJ327583:WCJ327681 WMF327583:WMF327681 WWB327583:WWB327681 JP393119:JP393217 TL393119:TL393217 ADH393119:ADH393217 AND393119:AND393217 AWZ393119:AWZ393217 BGV393119:BGV393217 BQR393119:BQR393217 CAN393119:CAN393217 CKJ393119:CKJ393217 CUF393119:CUF393217 DEB393119:DEB393217 DNX393119:DNX393217 DXT393119:DXT393217 EHP393119:EHP393217 ERL393119:ERL393217 FBH393119:FBH393217 FLD393119:FLD393217 FUZ393119:FUZ393217 GEV393119:GEV393217 GOR393119:GOR393217 GYN393119:GYN393217 HIJ393119:HIJ393217 HSF393119:HSF393217 ICB393119:ICB393217 ILX393119:ILX393217 IVT393119:IVT393217 JFP393119:JFP393217 JPL393119:JPL393217 JZH393119:JZH393217 KJD393119:KJD393217 KSZ393119:KSZ393217 LCV393119:LCV393217 LMR393119:LMR393217 LWN393119:LWN393217 MGJ393119:MGJ393217 MQF393119:MQF393217 NAB393119:NAB393217 NJX393119:NJX393217 NTT393119:NTT393217 ODP393119:ODP393217 ONL393119:ONL393217 OXH393119:OXH393217 PHD393119:PHD393217 PQZ393119:PQZ393217 QAV393119:QAV393217 QKR393119:QKR393217 QUN393119:QUN393217 REJ393119:REJ393217 ROF393119:ROF393217 RYB393119:RYB393217 SHX393119:SHX393217 SRT393119:SRT393217 TBP393119:TBP393217 TLL393119:TLL393217 TVH393119:TVH393217 UFD393119:UFD393217 UOZ393119:UOZ393217 UYV393119:UYV393217 VIR393119:VIR393217 VSN393119:VSN393217 WCJ393119:WCJ393217 WMF393119:WMF393217 WWB393119:WWB393217 JP458655:JP458753 TL458655:TL458753 ADH458655:ADH458753 AND458655:AND458753 AWZ458655:AWZ458753 BGV458655:BGV458753 BQR458655:BQR458753 CAN458655:CAN458753 CKJ458655:CKJ458753 CUF458655:CUF458753 DEB458655:DEB458753 DNX458655:DNX458753 DXT458655:DXT458753 EHP458655:EHP458753 ERL458655:ERL458753 FBH458655:FBH458753 FLD458655:FLD458753 FUZ458655:FUZ458753 GEV458655:GEV458753 GOR458655:GOR458753 GYN458655:GYN458753 HIJ458655:HIJ458753 HSF458655:HSF458753 ICB458655:ICB458753 ILX458655:ILX458753 IVT458655:IVT458753 JFP458655:JFP458753 JPL458655:JPL458753 JZH458655:JZH458753 KJD458655:KJD458753 KSZ458655:KSZ458753 LCV458655:LCV458753 LMR458655:LMR458753 LWN458655:LWN458753 MGJ458655:MGJ458753 MQF458655:MQF458753 NAB458655:NAB458753 NJX458655:NJX458753 NTT458655:NTT458753 ODP458655:ODP458753 ONL458655:ONL458753 OXH458655:OXH458753 PHD458655:PHD458753 PQZ458655:PQZ458753 QAV458655:QAV458753 QKR458655:QKR458753 QUN458655:QUN458753 REJ458655:REJ458753 ROF458655:ROF458753 RYB458655:RYB458753 SHX458655:SHX458753 SRT458655:SRT458753 TBP458655:TBP458753 TLL458655:TLL458753 TVH458655:TVH458753 UFD458655:UFD458753 UOZ458655:UOZ458753 UYV458655:UYV458753 VIR458655:VIR458753 VSN458655:VSN458753 WCJ458655:WCJ458753 WMF458655:WMF458753 WWB458655:WWB458753 JP524191:JP524289 TL524191:TL524289 ADH524191:ADH524289 AND524191:AND524289 AWZ524191:AWZ524289 BGV524191:BGV524289 BQR524191:BQR524289 CAN524191:CAN524289 CKJ524191:CKJ524289 CUF524191:CUF524289 DEB524191:DEB524289 DNX524191:DNX524289 DXT524191:DXT524289 EHP524191:EHP524289 ERL524191:ERL524289 FBH524191:FBH524289 FLD524191:FLD524289 FUZ524191:FUZ524289 GEV524191:GEV524289 GOR524191:GOR524289 GYN524191:GYN524289 HIJ524191:HIJ524289 HSF524191:HSF524289 ICB524191:ICB524289 ILX524191:ILX524289 IVT524191:IVT524289 JFP524191:JFP524289 JPL524191:JPL524289 JZH524191:JZH524289 KJD524191:KJD524289 KSZ524191:KSZ524289 LCV524191:LCV524289 LMR524191:LMR524289 LWN524191:LWN524289 MGJ524191:MGJ524289 MQF524191:MQF524289 NAB524191:NAB524289 NJX524191:NJX524289 NTT524191:NTT524289 ODP524191:ODP524289 ONL524191:ONL524289 OXH524191:OXH524289 PHD524191:PHD524289 PQZ524191:PQZ524289 QAV524191:QAV524289 QKR524191:QKR524289 QUN524191:QUN524289 REJ524191:REJ524289 ROF524191:ROF524289 RYB524191:RYB524289 SHX524191:SHX524289 SRT524191:SRT524289 TBP524191:TBP524289 TLL524191:TLL524289 TVH524191:TVH524289 UFD524191:UFD524289 UOZ524191:UOZ524289 UYV524191:UYV524289 VIR524191:VIR524289 VSN524191:VSN524289 WCJ524191:WCJ524289 WMF524191:WMF524289 WWB524191:WWB524289 JP589727:JP589825 TL589727:TL589825 ADH589727:ADH589825 AND589727:AND589825 AWZ589727:AWZ589825 BGV589727:BGV589825 BQR589727:BQR589825 CAN589727:CAN589825 CKJ589727:CKJ589825 CUF589727:CUF589825 DEB589727:DEB589825 DNX589727:DNX589825 DXT589727:DXT589825 EHP589727:EHP589825 ERL589727:ERL589825 FBH589727:FBH589825 FLD589727:FLD589825 FUZ589727:FUZ589825 GEV589727:GEV589825 GOR589727:GOR589825 GYN589727:GYN589825 HIJ589727:HIJ589825 HSF589727:HSF589825 ICB589727:ICB589825 ILX589727:ILX589825 IVT589727:IVT589825 JFP589727:JFP589825 JPL589727:JPL589825 JZH589727:JZH589825 KJD589727:KJD589825 KSZ589727:KSZ589825 LCV589727:LCV589825 LMR589727:LMR589825 LWN589727:LWN589825 MGJ589727:MGJ589825 MQF589727:MQF589825 NAB589727:NAB589825 NJX589727:NJX589825 NTT589727:NTT589825 ODP589727:ODP589825 ONL589727:ONL589825 OXH589727:OXH589825 PHD589727:PHD589825 PQZ589727:PQZ589825 QAV589727:QAV589825 QKR589727:QKR589825 QUN589727:QUN589825 REJ589727:REJ589825 ROF589727:ROF589825 RYB589727:RYB589825 SHX589727:SHX589825 SRT589727:SRT589825 TBP589727:TBP589825 TLL589727:TLL589825 TVH589727:TVH589825 UFD589727:UFD589825 UOZ589727:UOZ589825 UYV589727:UYV589825 VIR589727:VIR589825 VSN589727:VSN589825 WCJ589727:WCJ589825 WMF589727:WMF589825 WWB589727:WWB589825 JP655263:JP655361 TL655263:TL655361 ADH655263:ADH655361 AND655263:AND655361 AWZ655263:AWZ655361 BGV655263:BGV655361 BQR655263:BQR655361 CAN655263:CAN655361 CKJ655263:CKJ655361 CUF655263:CUF655361 DEB655263:DEB655361 DNX655263:DNX655361 DXT655263:DXT655361 EHP655263:EHP655361 ERL655263:ERL655361 FBH655263:FBH655361 FLD655263:FLD655361 FUZ655263:FUZ655361 GEV655263:GEV655361 GOR655263:GOR655361 GYN655263:GYN655361 HIJ655263:HIJ655361 HSF655263:HSF655361 ICB655263:ICB655361 ILX655263:ILX655361 IVT655263:IVT655361 JFP655263:JFP655361 JPL655263:JPL655361 JZH655263:JZH655361 KJD655263:KJD655361 KSZ655263:KSZ655361 LCV655263:LCV655361 LMR655263:LMR655361 LWN655263:LWN655361 MGJ655263:MGJ655361 MQF655263:MQF655361 NAB655263:NAB655361 NJX655263:NJX655361 NTT655263:NTT655361 ODP655263:ODP655361 ONL655263:ONL655361 OXH655263:OXH655361 PHD655263:PHD655361 PQZ655263:PQZ655361 QAV655263:QAV655361 QKR655263:QKR655361 QUN655263:QUN655361 REJ655263:REJ655361 ROF655263:ROF655361 RYB655263:RYB655361 SHX655263:SHX655361 SRT655263:SRT655361 TBP655263:TBP655361 TLL655263:TLL655361 TVH655263:TVH655361 UFD655263:UFD655361 UOZ655263:UOZ655361 UYV655263:UYV655361 VIR655263:VIR655361 VSN655263:VSN655361 WCJ655263:WCJ655361 WMF655263:WMF655361 WWB655263:WWB655361 JP720799:JP720897 TL720799:TL720897 ADH720799:ADH720897 AND720799:AND720897 AWZ720799:AWZ720897 BGV720799:BGV720897 BQR720799:BQR720897 CAN720799:CAN720897 CKJ720799:CKJ720897 CUF720799:CUF720897 DEB720799:DEB720897 DNX720799:DNX720897 DXT720799:DXT720897 EHP720799:EHP720897 ERL720799:ERL720897 FBH720799:FBH720897 FLD720799:FLD720897 FUZ720799:FUZ720897 GEV720799:GEV720897 GOR720799:GOR720897 GYN720799:GYN720897 HIJ720799:HIJ720897 HSF720799:HSF720897 ICB720799:ICB720897 ILX720799:ILX720897 IVT720799:IVT720897 JFP720799:JFP720897 JPL720799:JPL720897 JZH720799:JZH720897 KJD720799:KJD720897 KSZ720799:KSZ720897 LCV720799:LCV720897 LMR720799:LMR720897 LWN720799:LWN720897 MGJ720799:MGJ720897 MQF720799:MQF720897 NAB720799:NAB720897 NJX720799:NJX720897 NTT720799:NTT720897 ODP720799:ODP720897 ONL720799:ONL720897 OXH720799:OXH720897 PHD720799:PHD720897 PQZ720799:PQZ720897 QAV720799:QAV720897 QKR720799:QKR720897 QUN720799:QUN720897 REJ720799:REJ720897 ROF720799:ROF720897 RYB720799:RYB720897 SHX720799:SHX720897 SRT720799:SRT720897 TBP720799:TBP720897 TLL720799:TLL720897 TVH720799:TVH720897 UFD720799:UFD720897 UOZ720799:UOZ720897 UYV720799:UYV720897 VIR720799:VIR720897 VSN720799:VSN720897 WCJ720799:WCJ720897 WMF720799:WMF720897 WWB720799:WWB720897 JP786335:JP786433 TL786335:TL786433 ADH786335:ADH786433 AND786335:AND786433 AWZ786335:AWZ786433 BGV786335:BGV786433 BQR786335:BQR786433 CAN786335:CAN786433 CKJ786335:CKJ786433 CUF786335:CUF786433 DEB786335:DEB786433 DNX786335:DNX786433 DXT786335:DXT786433 EHP786335:EHP786433 ERL786335:ERL786433 FBH786335:FBH786433 FLD786335:FLD786433 FUZ786335:FUZ786433 GEV786335:GEV786433 GOR786335:GOR786433 GYN786335:GYN786433 HIJ786335:HIJ786433 HSF786335:HSF786433 ICB786335:ICB786433 ILX786335:ILX786433 IVT786335:IVT786433 JFP786335:JFP786433 JPL786335:JPL786433 JZH786335:JZH786433 KJD786335:KJD786433 KSZ786335:KSZ786433 LCV786335:LCV786433 LMR786335:LMR786433 LWN786335:LWN786433 MGJ786335:MGJ786433 MQF786335:MQF786433 NAB786335:NAB786433 NJX786335:NJX786433 NTT786335:NTT786433 ODP786335:ODP786433 ONL786335:ONL786433 OXH786335:OXH786433 PHD786335:PHD786433 PQZ786335:PQZ786433 QAV786335:QAV786433 QKR786335:QKR786433 QUN786335:QUN786433 REJ786335:REJ786433 ROF786335:ROF786433 RYB786335:RYB786433 SHX786335:SHX786433 SRT786335:SRT786433 TBP786335:TBP786433 TLL786335:TLL786433 TVH786335:TVH786433 UFD786335:UFD786433 UOZ786335:UOZ786433 UYV786335:UYV786433 VIR786335:VIR786433 VSN786335:VSN786433 WCJ786335:WCJ786433 WMF786335:WMF786433 WWB786335:WWB786433 JP851871:JP851969 TL851871:TL851969 ADH851871:ADH851969 AND851871:AND851969 AWZ851871:AWZ851969 BGV851871:BGV851969 BQR851871:BQR851969 CAN851871:CAN851969 CKJ851871:CKJ851969 CUF851871:CUF851969 DEB851871:DEB851969 DNX851871:DNX851969 DXT851871:DXT851969 EHP851871:EHP851969 ERL851871:ERL851969 FBH851871:FBH851969 FLD851871:FLD851969 FUZ851871:FUZ851969 GEV851871:GEV851969 GOR851871:GOR851969 GYN851871:GYN851969 HIJ851871:HIJ851969 HSF851871:HSF851969 ICB851871:ICB851969 ILX851871:ILX851969 IVT851871:IVT851969 JFP851871:JFP851969 JPL851871:JPL851969 JZH851871:JZH851969 KJD851871:KJD851969 KSZ851871:KSZ851969 LCV851871:LCV851969 LMR851871:LMR851969 LWN851871:LWN851969 MGJ851871:MGJ851969 MQF851871:MQF851969 NAB851871:NAB851969 NJX851871:NJX851969 NTT851871:NTT851969 ODP851871:ODP851969 ONL851871:ONL851969 OXH851871:OXH851969 PHD851871:PHD851969 PQZ851871:PQZ851969 QAV851871:QAV851969 QKR851871:QKR851969 QUN851871:QUN851969 REJ851871:REJ851969 ROF851871:ROF851969 RYB851871:RYB851969 SHX851871:SHX851969 SRT851871:SRT851969 TBP851871:TBP851969 TLL851871:TLL851969 TVH851871:TVH851969 UFD851871:UFD851969 UOZ851871:UOZ851969 UYV851871:UYV851969 VIR851871:VIR851969 VSN851871:VSN851969 WCJ851871:WCJ851969 WMF851871:WMF851969 WWB851871:WWB851969 JP917407:JP917505 TL917407:TL917505 ADH917407:ADH917505 AND917407:AND917505 AWZ917407:AWZ917505 BGV917407:BGV917505 BQR917407:BQR917505 CAN917407:CAN917505 CKJ917407:CKJ917505 CUF917407:CUF917505 DEB917407:DEB917505 DNX917407:DNX917505 DXT917407:DXT917505 EHP917407:EHP917505 ERL917407:ERL917505 FBH917407:FBH917505 FLD917407:FLD917505 FUZ917407:FUZ917505 GEV917407:GEV917505 GOR917407:GOR917505 GYN917407:GYN917505 HIJ917407:HIJ917505 HSF917407:HSF917505 ICB917407:ICB917505 ILX917407:ILX917505 IVT917407:IVT917505 JFP917407:JFP917505 JPL917407:JPL917505 JZH917407:JZH917505 KJD917407:KJD917505 KSZ917407:KSZ917505 LCV917407:LCV917505 LMR917407:LMR917505 LWN917407:LWN917505 MGJ917407:MGJ917505 MQF917407:MQF917505 NAB917407:NAB917505 NJX917407:NJX917505 NTT917407:NTT917505 ODP917407:ODP917505 ONL917407:ONL917505 OXH917407:OXH917505 PHD917407:PHD917505 PQZ917407:PQZ917505 QAV917407:QAV917505 QKR917407:QKR917505 QUN917407:QUN917505 REJ917407:REJ917505 ROF917407:ROF917505 RYB917407:RYB917505 SHX917407:SHX917505 SRT917407:SRT917505 TBP917407:TBP917505 TLL917407:TLL917505 TVH917407:TVH917505 UFD917407:UFD917505 UOZ917407:UOZ917505 UYV917407:UYV917505 VIR917407:VIR917505 VSN917407:VSN917505 WCJ917407:WCJ917505 WMF917407:WMF917505 WWB917407:WWB917505 JP982943:JP983041 TL982943:TL983041 ADH982943:ADH983041 AND982943:AND983041 AWZ982943:AWZ983041 BGV982943:BGV983041 BQR982943:BQR983041 CAN982943:CAN983041 CKJ982943:CKJ983041 CUF982943:CUF983041 DEB982943:DEB983041 DNX982943:DNX983041 DXT982943:DXT983041 EHP982943:EHP983041 ERL982943:ERL983041 FBH982943:FBH983041 FLD982943:FLD983041 FUZ982943:FUZ983041 GEV982943:GEV983041 GOR982943:GOR983041 GYN982943:GYN983041 HIJ982943:HIJ983041 HSF982943:HSF983041 ICB982943:ICB983041 ILX982943:ILX983041 IVT982943:IVT983041 JFP982943:JFP983041 JPL982943:JPL983041 JZH982943:JZH983041 KJD982943:KJD983041 KSZ982943:KSZ983041 LCV982943:LCV983041 LMR982943:LMR983041 LWN982943:LWN983041 MGJ982943:MGJ983041 MQF982943:MQF983041 NAB982943:NAB983041 NJX982943:NJX983041 NTT982943:NTT983041 ODP982943:ODP983041 ONL982943:ONL983041 OXH982943:OXH983041 PHD982943:PHD983041 PQZ982943:PQZ983041 QAV982943:QAV983041 QKR982943:QKR983041 QUN982943:QUN983041 REJ982943:REJ983041 ROF982943:ROF983041 RYB982943:RYB983041 SHX982943:SHX983041 SRT982943:SRT983041 TBP982943:TBP983041 TLL982943:TLL983041 TVH982943:TVH983041 UFD982943:UFD983041 UOZ982943:UOZ983041 UYV982943:UYV983041 VIR982943:VIR983041 VSN982943:VSN983041 WCJ982943:WCJ983041 WMF982943:WMF983041 WWB982943:WWB983041 J982943:J983041 J917407:J917505 J851871:J851969 J786335:J786433 J720799:J720897 J655263:J655361 J589727:J589825 J524191:J524289 J458655:J458753 J393119:J393217 J327583:J327681 J262047:J262145 J196511:J196609 J130975:J131073 J65439:J65537 J2" xr:uid="{B41F42D1-BD4D-43CC-A9DD-2DEB51F6E65B}">
      <formula1>0</formula1>
      <formula2>20</formula2>
    </dataValidation>
    <dataValidation type="textLength" allowBlank="1" showInputMessage="1" showErrorMessage="1" sqref="AJ2 KF2 UB2 ADX2 ANT2 AXP2 BHL2 BRH2 CBD2 CKZ2 CUV2 DER2 DON2 DYJ2 EIF2 ESB2 FBX2 FLT2 FVP2 GFL2 GPH2 GZD2 HIZ2 HSV2 ICR2 IMN2 IWJ2 JGF2 JQB2 JZX2 KJT2 KTP2 LDL2 LNH2 LXD2 MGZ2 MQV2 NAR2 NKN2 NUJ2 OEF2 OOB2 OXX2 PHT2 PRP2 QBL2 QLH2 QVD2 REZ2 ROV2 RYR2 SIN2 SSJ2 TCF2 TMB2 TVX2 UFT2 UPP2 UZL2 VJH2 VTD2 WCZ2 WMV2 WWR2 AJ65439:AJ65537 KF65439:KF65537 UB65439:UB65537 ADX65439:ADX65537 ANT65439:ANT65537 AXP65439:AXP65537 BHL65439:BHL65537 BRH65439:BRH65537 CBD65439:CBD65537 CKZ65439:CKZ65537 CUV65439:CUV65537 DER65439:DER65537 DON65439:DON65537 DYJ65439:DYJ65537 EIF65439:EIF65537 ESB65439:ESB65537 FBX65439:FBX65537 FLT65439:FLT65537 FVP65439:FVP65537 GFL65439:GFL65537 GPH65439:GPH65537 GZD65439:GZD65537 HIZ65439:HIZ65537 HSV65439:HSV65537 ICR65439:ICR65537 IMN65439:IMN65537 IWJ65439:IWJ65537 JGF65439:JGF65537 JQB65439:JQB65537 JZX65439:JZX65537 KJT65439:KJT65537 KTP65439:KTP65537 LDL65439:LDL65537 LNH65439:LNH65537 LXD65439:LXD65537 MGZ65439:MGZ65537 MQV65439:MQV65537 NAR65439:NAR65537 NKN65439:NKN65537 NUJ65439:NUJ65537 OEF65439:OEF65537 OOB65439:OOB65537 OXX65439:OXX65537 PHT65439:PHT65537 PRP65439:PRP65537 QBL65439:QBL65537 QLH65439:QLH65537 QVD65439:QVD65537 REZ65439:REZ65537 ROV65439:ROV65537 RYR65439:RYR65537 SIN65439:SIN65537 SSJ65439:SSJ65537 TCF65439:TCF65537 TMB65439:TMB65537 TVX65439:TVX65537 UFT65439:UFT65537 UPP65439:UPP65537 UZL65439:UZL65537 VJH65439:VJH65537 VTD65439:VTD65537 WCZ65439:WCZ65537 WMV65439:WMV65537 WWR65439:WWR65537 AJ130975:AJ131073 KF130975:KF131073 UB130975:UB131073 ADX130975:ADX131073 ANT130975:ANT131073 AXP130975:AXP131073 BHL130975:BHL131073 BRH130975:BRH131073 CBD130975:CBD131073 CKZ130975:CKZ131073 CUV130975:CUV131073 DER130975:DER131073 DON130975:DON131073 DYJ130975:DYJ131073 EIF130975:EIF131073 ESB130975:ESB131073 FBX130975:FBX131073 FLT130975:FLT131073 FVP130975:FVP131073 GFL130975:GFL131073 GPH130975:GPH131073 GZD130975:GZD131073 HIZ130975:HIZ131073 HSV130975:HSV131073 ICR130975:ICR131073 IMN130975:IMN131073 IWJ130975:IWJ131073 JGF130975:JGF131073 JQB130975:JQB131073 JZX130975:JZX131073 KJT130975:KJT131073 KTP130975:KTP131073 LDL130975:LDL131073 LNH130975:LNH131073 LXD130975:LXD131073 MGZ130975:MGZ131073 MQV130975:MQV131073 NAR130975:NAR131073 NKN130975:NKN131073 NUJ130975:NUJ131073 OEF130975:OEF131073 OOB130975:OOB131073 OXX130975:OXX131073 PHT130975:PHT131073 PRP130975:PRP131073 QBL130975:QBL131073 QLH130975:QLH131073 QVD130975:QVD131073 REZ130975:REZ131073 ROV130975:ROV131073 RYR130975:RYR131073 SIN130975:SIN131073 SSJ130975:SSJ131073 TCF130975:TCF131073 TMB130975:TMB131073 TVX130975:TVX131073 UFT130975:UFT131073 UPP130975:UPP131073 UZL130975:UZL131073 VJH130975:VJH131073 VTD130975:VTD131073 WCZ130975:WCZ131073 WMV130975:WMV131073 WWR130975:WWR131073 AJ196511:AJ196609 KF196511:KF196609 UB196511:UB196609 ADX196511:ADX196609 ANT196511:ANT196609 AXP196511:AXP196609 BHL196511:BHL196609 BRH196511:BRH196609 CBD196511:CBD196609 CKZ196511:CKZ196609 CUV196511:CUV196609 DER196511:DER196609 DON196511:DON196609 DYJ196511:DYJ196609 EIF196511:EIF196609 ESB196511:ESB196609 FBX196511:FBX196609 FLT196511:FLT196609 FVP196511:FVP196609 GFL196511:GFL196609 GPH196511:GPH196609 GZD196511:GZD196609 HIZ196511:HIZ196609 HSV196511:HSV196609 ICR196511:ICR196609 IMN196511:IMN196609 IWJ196511:IWJ196609 JGF196511:JGF196609 JQB196511:JQB196609 JZX196511:JZX196609 KJT196511:KJT196609 KTP196511:KTP196609 LDL196511:LDL196609 LNH196511:LNH196609 LXD196511:LXD196609 MGZ196511:MGZ196609 MQV196511:MQV196609 NAR196511:NAR196609 NKN196511:NKN196609 NUJ196511:NUJ196609 OEF196511:OEF196609 OOB196511:OOB196609 OXX196511:OXX196609 PHT196511:PHT196609 PRP196511:PRP196609 QBL196511:QBL196609 QLH196511:QLH196609 QVD196511:QVD196609 REZ196511:REZ196609 ROV196511:ROV196609 RYR196511:RYR196609 SIN196511:SIN196609 SSJ196511:SSJ196609 TCF196511:TCF196609 TMB196511:TMB196609 TVX196511:TVX196609 UFT196511:UFT196609 UPP196511:UPP196609 UZL196511:UZL196609 VJH196511:VJH196609 VTD196511:VTD196609 WCZ196511:WCZ196609 WMV196511:WMV196609 WWR196511:WWR196609 AJ262047:AJ262145 KF262047:KF262145 UB262047:UB262145 ADX262047:ADX262145 ANT262047:ANT262145 AXP262047:AXP262145 BHL262047:BHL262145 BRH262047:BRH262145 CBD262047:CBD262145 CKZ262047:CKZ262145 CUV262047:CUV262145 DER262047:DER262145 DON262047:DON262145 DYJ262047:DYJ262145 EIF262047:EIF262145 ESB262047:ESB262145 FBX262047:FBX262145 FLT262047:FLT262145 FVP262047:FVP262145 GFL262047:GFL262145 GPH262047:GPH262145 GZD262047:GZD262145 HIZ262047:HIZ262145 HSV262047:HSV262145 ICR262047:ICR262145 IMN262047:IMN262145 IWJ262047:IWJ262145 JGF262047:JGF262145 JQB262047:JQB262145 JZX262047:JZX262145 KJT262047:KJT262145 KTP262047:KTP262145 LDL262047:LDL262145 LNH262047:LNH262145 LXD262047:LXD262145 MGZ262047:MGZ262145 MQV262047:MQV262145 NAR262047:NAR262145 NKN262047:NKN262145 NUJ262047:NUJ262145 OEF262047:OEF262145 OOB262047:OOB262145 OXX262047:OXX262145 PHT262047:PHT262145 PRP262047:PRP262145 QBL262047:QBL262145 QLH262047:QLH262145 QVD262047:QVD262145 REZ262047:REZ262145 ROV262047:ROV262145 RYR262047:RYR262145 SIN262047:SIN262145 SSJ262047:SSJ262145 TCF262047:TCF262145 TMB262047:TMB262145 TVX262047:TVX262145 UFT262047:UFT262145 UPP262047:UPP262145 UZL262047:UZL262145 VJH262047:VJH262145 VTD262047:VTD262145 WCZ262047:WCZ262145 WMV262047:WMV262145 WWR262047:WWR262145 AJ327583:AJ327681 KF327583:KF327681 UB327583:UB327681 ADX327583:ADX327681 ANT327583:ANT327681 AXP327583:AXP327681 BHL327583:BHL327681 BRH327583:BRH327681 CBD327583:CBD327681 CKZ327583:CKZ327681 CUV327583:CUV327681 DER327583:DER327681 DON327583:DON327681 DYJ327583:DYJ327681 EIF327583:EIF327681 ESB327583:ESB327681 FBX327583:FBX327681 FLT327583:FLT327681 FVP327583:FVP327681 GFL327583:GFL327681 GPH327583:GPH327681 GZD327583:GZD327681 HIZ327583:HIZ327681 HSV327583:HSV327681 ICR327583:ICR327681 IMN327583:IMN327681 IWJ327583:IWJ327681 JGF327583:JGF327681 JQB327583:JQB327681 JZX327583:JZX327681 KJT327583:KJT327681 KTP327583:KTP327681 LDL327583:LDL327681 LNH327583:LNH327681 LXD327583:LXD327681 MGZ327583:MGZ327681 MQV327583:MQV327681 NAR327583:NAR327681 NKN327583:NKN327681 NUJ327583:NUJ327681 OEF327583:OEF327681 OOB327583:OOB327681 OXX327583:OXX327681 PHT327583:PHT327681 PRP327583:PRP327681 QBL327583:QBL327681 QLH327583:QLH327681 QVD327583:QVD327681 REZ327583:REZ327681 ROV327583:ROV327681 RYR327583:RYR327681 SIN327583:SIN327681 SSJ327583:SSJ327681 TCF327583:TCF327681 TMB327583:TMB327681 TVX327583:TVX327681 UFT327583:UFT327681 UPP327583:UPP327681 UZL327583:UZL327681 VJH327583:VJH327681 VTD327583:VTD327681 WCZ327583:WCZ327681 WMV327583:WMV327681 WWR327583:WWR327681 AJ393119:AJ393217 KF393119:KF393217 UB393119:UB393217 ADX393119:ADX393217 ANT393119:ANT393217 AXP393119:AXP393217 BHL393119:BHL393217 BRH393119:BRH393217 CBD393119:CBD393217 CKZ393119:CKZ393217 CUV393119:CUV393217 DER393119:DER393217 DON393119:DON393217 DYJ393119:DYJ393217 EIF393119:EIF393217 ESB393119:ESB393217 FBX393119:FBX393217 FLT393119:FLT393217 FVP393119:FVP393217 GFL393119:GFL393217 GPH393119:GPH393217 GZD393119:GZD393217 HIZ393119:HIZ393217 HSV393119:HSV393217 ICR393119:ICR393217 IMN393119:IMN393217 IWJ393119:IWJ393217 JGF393119:JGF393217 JQB393119:JQB393217 JZX393119:JZX393217 KJT393119:KJT393217 KTP393119:KTP393217 LDL393119:LDL393217 LNH393119:LNH393217 LXD393119:LXD393217 MGZ393119:MGZ393217 MQV393119:MQV393217 NAR393119:NAR393217 NKN393119:NKN393217 NUJ393119:NUJ393217 OEF393119:OEF393217 OOB393119:OOB393217 OXX393119:OXX393217 PHT393119:PHT393217 PRP393119:PRP393217 QBL393119:QBL393217 QLH393119:QLH393217 QVD393119:QVD393217 REZ393119:REZ393217 ROV393119:ROV393217 RYR393119:RYR393217 SIN393119:SIN393217 SSJ393119:SSJ393217 TCF393119:TCF393217 TMB393119:TMB393217 TVX393119:TVX393217 UFT393119:UFT393217 UPP393119:UPP393217 UZL393119:UZL393217 VJH393119:VJH393217 VTD393119:VTD393217 WCZ393119:WCZ393217 WMV393119:WMV393217 WWR393119:WWR393217 AJ458655:AJ458753 KF458655:KF458753 UB458655:UB458753 ADX458655:ADX458753 ANT458655:ANT458753 AXP458655:AXP458753 BHL458655:BHL458753 BRH458655:BRH458753 CBD458655:CBD458753 CKZ458655:CKZ458753 CUV458655:CUV458753 DER458655:DER458753 DON458655:DON458753 DYJ458655:DYJ458753 EIF458655:EIF458753 ESB458655:ESB458753 FBX458655:FBX458753 FLT458655:FLT458753 FVP458655:FVP458753 GFL458655:GFL458753 GPH458655:GPH458753 GZD458655:GZD458753 HIZ458655:HIZ458753 HSV458655:HSV458753 ICR458655:ICR458753 IMN458655:IMN458753 IWJ458655:IWJ458753 JGF458655:JGF458753 JQB458655:JQB458753 JZX458655:JZX458753 KJT458655:KJT458753 KTP458655:KTP458753 LDL458655:LDL458753 LNH458655:LNH458753 LXD458655:LXD458753 MGZ458655:MGZ458753 MQV458655:MQV458753 NAR458655:NAR458753 NKN458655:NKN458753 NUJ458655:NUJ458753 OEF458655:OEF458753 OOB458655:OOB458753 OXX458655:OXX458753 PHT458655:PHT458753 PRP458655:PRP458753 QBL458655:QBL458753 QLH458655:QLH458753 QVD458655:QVD458753 REZ458655:REZ458753 ROV458655:ROV458753 RYR458655:RYR458753 SIN458655:SIN458753 SSJ458655:SSJ458753 TCF458655:TCF458753 TMB458655:TMB458753 TVX458655:TVX458753 UFT458655:UFT458753 UPP458655:UPP458753 UZL458655:UZL458753 VJH458655:VJH458753 VTD458655:VTD458753 WCZ458655:WCZ458753 WMV458655:WMV458753 WWR458655:WWR458753 AJ524191:AJ524289 KF524191:KF524289 UB524191:UB524289 ADX524191:ADX524289 ANT524191:ANT524289 AXP524191:AXP524289 BHL524191:BHL524289 BRH524191:BRH524289 CBD524191:CBD524289 CKZ524191:CKZ524289 CUV524191:CUV524289 DER524191:DER524289 DON524191:DON524289 DYJ524191:DYJ524289 EIF524191:EIF524289 ESB524191:ESB524289 FBX524191:FBX524289 FLT524191:FLT524289 FVP524191:FVP524289 GFL524191:GFL524289 GPH524191:GPH524289 GZD524191:GZD524289 HIZ524191:HIZ524289 HSV524191:HSV524289 ICR524191:ICR524289 IMN524191:IMN524289 IWJ524191:IWJ524289 JGF524191:JGF524289 JQB524191:JQB524289 JZX524191:JZX524289 KJT524191:KJT524289 KTP524191:KTP524289 LDL524191:LDL524289 LNH524191:LNH524289 LXD524191:LXD524289 MGZ524191:MGZ524289 MQV524191:MQV524289 NAR524191:NAR524289 NKN524191:NKN524289 NUJ524191:NUJ524289 OEF524191:OEF524289 OOB524191:OOB524289 OXX524191:OXX524289 PHT524191:PHT524289 PRP524191:PRP524289 QBL524191:QBL524289 QLH524191:QLH524289 QVD524191:QVD524289 REZ524191:REZ524289 ROV524191:ROV524289 RYR524191:RYR524289 SIN524191:SIN524289 SSJ524191:SSJ524289 TCF524191:TCF524289 TMB524191:TMB524289 TVX524191:TVX524289 UFT524191:UFT524289 UPP524191:UPP524289 UZL524191:UZL524289 VJH524191:VJH524289 VTD524191:VTD524289 WCZ524191:WCZ524289 WMV524191:WMV524289 WWR524191:WWR524289 AJ589727:AJ589825 KF589727:KF589825 UB589727:UB589825 ADX589727:ADX589825 ANT589727:ANT589825 AXP589727:AXP589825 BHL589727:BHL589825 BRH589727:BRH589825 CBD589727:CBD589825 CKZ589727:CKZ589825 CUV589727:CUV589825 DER589727:DER589825 DON589727:DON589825 DYJ589727:DYJ589825 EIF589727:EIF589825 ESB589727:ESB589825 FBX589727:FBX589825 FLT589727:FLT589825 FVP589727:FVP589825 GFL589727:GFL589825 GPH589727:GPH589825 GZD589727:GZD589825 HIZ589727:HIZ589825 HSV589727:HSV589825 ICR589727:ICR589825 IMN589727:IMN589825 IWJ589727:IWJ589825 JGF589727:JGF589825 JQB589727:JQB589825 JZX589727:JZX589825 KJT589727:KJT589825 KTP589727:KTP589825 LDL589727:LDL589825 LNH589727:LNH589825 LXD589727:LXD589825 MGZ589727:MGZ589825 MQV589727:MQV589825 NAR589727:NAR589825 NKN589727:NKN589825 NUJ589727:NUJ589825 OEF589727:OEF589825 OOB589727:OOB589825 OXX589727:OXX589825 PHT589727:PHT589825 PRP589727:PRP589825 QBL589727:QBL589825 QLH589727:QLH589825 QVD589727:QVD589825 REZ589727:REZ589825 ROV589727:ROV589825 RYR589727:RYR589825 SIN589727:SIN589825 SSJ589727:SSJ589825 TCF589727:TCF589825 TMB589727:TMB589825 TVX589727:TVX589825 UFT589727:UFT589825 UPP589727:UPP589825 UZL589727:UZL589825 VJH589727:VJH589825 VTD589727:VTD589825 WCZ589727:WCZ589825 WMV589727:WMV589825 WWR589727:WWR589825 AJ655263:AJ655361 KF655263:KF655361 UB655263:UB655361 ADX655263:ADX655361 ANT655263:ANT655361 AXP655263:AXP655361 BHL655263:BHL655361 BRH655263:BRH655361 CBD655263:CBD655361 CKZ655263:CKZ655361 CUV655263:CUV655361 DER655263:DER655361 DON655263:DON655361 DYJ655263:DYJ655361 EIF655263:EIF655361 ESB655263:ESB655361 FBX655263:FBX655361 FLT655263:FLT655361 FVP655263:FVP655361 GFL655263:GFL655361 GPH655263:GPH655361 GZD655263:GZD655361 HIZ655263:HIZ655361 HSV655263:HSV655361 ICR655263:ICR655361 IMN655263:IMN655361 IWJ655263:IWJ655361 JGF655263:JGF655361 JQB655263:JQB655361 JZX655263:JZX655361 KJT655263:KJT655361 KTP655263:KTP655361 LDL655263:LDL655361 LNH655263:LNH655361 LXD655263:LXD655361 MGZ655263:MGZ655361 MQV655263:MQV655361 NAR655263:NAR655361 NKN655263:NKN655361 NUJ655263:NUJ655361 OEF655263:OEF655361 OOB655263:OOB655361 OXX655263:OXX655361 PHT655263:PHT655361 PRP655263:PRP655361 QBL655263:QBL655361 QLH655263:QLH655361 QVD655263:QVD655361 REZ655263:REZ655361 ROV655263:ROV655361 RYR655263:RYR655361 SIN655263:SIN655361 SSJ655263:SSJ655361 TCF655263:TCF655361 TMB655263:TMB655361 TVX655263:TVX655361 UFT655263:UFT655361 UPP655263:UPP655361 UZL655263:UZL655361 VJH655263:VJH655361 VTD655263:VTD655361 WCZ655263:WCZ655361 WMV655263:WMV655361 WWR655263:WWR655361 AJ720799:AJ720897 KF720799:KF720897 UB720799:UB720897 ADX720799:ADX720897 ANT720799:ANT720897 AXP720799:AXP720897 BHL720799:BHL720897 BRH720799:BRH720897 CBD720799:CBD720897 CKZ720799:CKZ720897 CUV720799:CUV720897 DER720799:DER720897 DON720799:DON720897 DYJ720799:DYJ720897 EIF720799:EIF720897 ESB720799:ESB720897 FBX720799:FBX720897 FLT720799:FLT720897 FVP720799:FVP720897 GFL720799:GFL720897 GPH720799:GPH720897 GZD720799:GZD720897 HIZ720799:HIZ720897 HSV720799:HSV720897 ICR720799:ICR720897 IMN720799:IMN720897 IWJ720799:IWJ720897 JGF720799:JGF720897 JQB720799:JQB720897 JZX720799:JZX720897 KJT720799:KJT720897 KTP720799:KTP720897 LDL720799:LDL720897 LNH720799:LNH720897 LXD720799:LXD720897 MGZ720799:MGZ720897 MQV720799:MQV720897 NAR720799:NAR720897 NKN720799:NKN720897 NUJ720799:NUJ720897 OEF720799:OEF720897 OOB720799:OOB720897 OXX720799:OXX720897 PHT720799:PHT720897 PRP720799:PRP720897 QBL720799:QBL720897 QLH720799:QLH720897 QVD720799:QVD720897 REZ720799:REZ720897 ROV720799:ROV720897 RYR720799:RYR720897 SIN720799:SIN720897 SSJ720799:SSJ720897 TCF720799:TCF720897 TMB720799:TMB720897 TVX720799:TVX720897 UFT720799:UFT720897 UPP720799:UPP720897 UZL720799:UZL720897 VJH720799:VJH720897 VTD720799:VTD720897 WCZ720799:WCZ720897 WMV720799:WMV720897 WWR720799:WWR720897 AJ786335:AJ786433 KF786335:KF786433 UB786335:UB786433 ADX786335:ADX786433 ANT786335:ANT786433 AXP786335:AXP786433 BHL786335:BHL786433 BRH786335:BRH786433 CBD786335:CBD786433 CKZ786335:CKZ786433 CUV786335:CUV786433 DER786335:DER786433 DON786335:DON786433 DYJ786335:DYJ786433 EIF786335:EIF786433 ESB786335:ESB786433 FBX786335:FBX786433 FLT786335:FLT786433 FVP786335:FVP786433 GFL786335:GFL786433 GPH786335:GPH786433 GZD786335:GZD786433 HIZ786335:HIZ786433 HSV786335:HSV786433 ICR786335:ICR786433 IMN786335:IMN786433 IWJ786335:IWJ786433 JGF786335:JGF786433 JQB786335:JQB786433 JZX786335:JZX786433 KJT786335:KJT786433 KTP786335:KTP786433 LDL786335:LDL786433 LNH786335:LNH786433 LXD786335:LXD786433 MGZ786335:MGZ786433 MQV786335:MQV786433 NAR786335:NAR786433 NKN786335:NKN786433 NUJ786335:NUJ786433 OEF786335:OEF786433 OOB786335:OOB786433 OXX786335:OXX786433 PHT786335:PHT786433 PRP786335:PRP786433 QBL786335:QBL786433 QLH786335:QLH786433 QVD786335:QVD786433 REZ786335:REZ786433 ROV786335:ROV786433 RYR786335:RYR786433 SIN786335:SIN786433 SSJ786335:SSJ786433 TCF786335:TCF786433 TMB786335:TMB786433 TVX786335:TVX786433 UFT786335:UFT786433 UPP786335:UPP786433 UZL786335:UZL786433 VJH786335:VJH786433 VTD786335:VTD786433 WCZ786335:WCZ786433 WMV786335:WMV786433 WWR786335:WWR786433 AJ851871:AJ851969 KF851871:KF851969 UB851871:UB851969 ADX851871:ADX851969 ANT851871:ANT851969 AXP851871:AXP851969 BHL851871:BHL851969 BRH851871:BRH851969 CBD851871:CBD851969 CKZ851871:CKZ851969 CUV851871:CUV851969 DER851871:DER851969 DON851871:DON851969 DYJ851871:DYJ851969 EIF851871:EIF851969 ESB851871:ESB851969 FBX851871:FBX851969 FLT851871:FLT851969 FVP851871:FVP851969 GFL851871:GFL851969 GPH851871:GPH851969 GZD851871:GZD851969 HIZ851871:HIZ851969 HSV851871:HSV851969 ICR851871:ICR851969 IMN851871:IMN851969 IWJ851871:IWJ851969 JGF851871:JGF851969 JQB851871:JQB851969 JZX851871:JZX851969 KJT851871:KJT851969 KTP851871:KTP851969 LDL851871:LDL851969 LNH851871:LNH851969 LXD851871:LXD851969 MGZ851871:MGZ851969 MQV851871:MQV851969 NAR851871:NAR851969 NKN851871:NKN851969 NUJ851871:NUJ851969 OEF851871:OEF851969 OOB851871:OOB851969 OXX851871:OXX851969 PHT851871:PHT851969 PRP851871:PRP851969 QBL851871:QBL851969 QLH851871:QLH851969 QVD851871:QVD851969 REZ851871:REZ851969 ROV851871:ROV851969 RYR851871:RYR851969 SIN851871:SIN851969 SSJ851871:SSJ851969 TCF851871:TCF851969 TMB851871:TMB851969 TVX851871:TVX851969 UFT851871:UFT851969 UPP851871:UPP851969 UZL851871:UZL851969 VJH851871:VJH851969 VTD851871:VTD851969 WCZ851871:WCZ851969 WMV851871:WMV851969 WWR851871:WWR851969 AJ917407:AJ917505 KF917407:KF917505 UB917407:UB917505 ADX917407:ADX917505 ANT917407:ANT917505 AXP917407:AXP917505 BHL917407:BHL917505 BRH917407:BRH917505 CBD917407:CBD917505 CKZ917407:CKZ917505 CUV917407:CUV917505 DER917407:DER917505 DON917407:DON917505 DYJ917407:DYJ917505 EIF917407:EIF917505 ESB917407:ESB917505 FBX917407:FBX917505 FLT917407:FLT917505 FVP917407:FVP917505 GFL917407:GFL917505 GPH917407:GPH917505 GZD917407:GZD917505 HIZ917407:HIZ917505 HSV917407:HSV917505 ICR917407:ICR917505 IMN917407:IMN917505 IWJ917407:IWJ917505 JGF917407:JGF917505 JQB917407:JQB917505 JZX917407:JZX917505 KJT917407:KJT917505 KTP917407:KTP917505 LDL917407:LDL917505 LNH917407:LNH917505 LXD917407:LXD917505 MGZ917407:MGZ917505 MQV917407:MQV917505 NAR917407:NAR917505 NKN917407:NKN917505 NUJ917407:NUJ917505 OEF917407:OEF917505 OOB917407:OOB917505 OXX917407:OXX917505 PHT917407:PHT917505 PRP917407:PRP917505 QBL917407:QBL917505 QLH917407:QLH917505 QVD917407:QVD917505 REZ917407:REZ917505 ROV917407:ROV917505 RYR917407:RYR917505 SIN917407:SIN917505 SSJ917407:SSJ917505 TCF917407:TCF917505 TMB917407:TMB917505 TVX917407:TVX917505 UFT917407:UFT917505 UPP917407:UPP917505 UZL917407:UZL917505 VJH917407:VJH917505 VTD917407:VTD917505 WCZ917407:WCZ917505 WMV917407:WMV917505 WWR917407:WWR917505 AJ982943:AJ983041 KF982943:KF983041 UB982943:UB983041 ADX982943:ADX983041 ANT982943:ANT983041 AXP982943:AXP983041 BHL982943:BHL983041 BRH982943:BRH983041 CBD982943:CBD983041 CKZ982943:CKZ983041 CUV982943:CUV983041 DER982943:DER983041 DON982943:DON983041 DYJ982943:DYJ983041 EIF982943:EIF983041 ESB982943:ESB983041 FBX982943:FBX983041 FLT982943:FLT983041 FVP982943:FVP983041 GFL982943:GFL983041 GPH982943:GPH983041 GZD982943:GZD983041 HIZ982943:HIZ983041 HSV982943:HSV983041 ICR982943:ICR983041 IMN982943:IMN983041 IWJ982943:IWJ983041 JGF982943:JGF983041 JQB982943:JQB983041 JZX982943:JZX983041 KJT982943:KJT983041 KTP982943:KTP983041 LDL982943:LDL983041 LNH982943:LNH983041 LXD982943:LXD983041 MGZ982943:MGZ983041 MQV982943:MQV983041 NAR982943:NAR983041 NKN982943:NKN983041 NUJ982943:NUJ983041 OEF982943:OEF983041 OOB982943:OOB983041 OXX982943:OXX983041 PHT982943:PHT983041 PRP982943:PRP983041 QBL982943:QBL983041 QLH982943:QLH983041 QVD982943:QVD983041 REZ982943:REZ983041 ROV982943:ROV983041 RYR982943:RYR983041 SIN982943:SIN983041 SSJ982943:SSJ983041 TCF982943:TCF983041 TMB982943:TMB983041 TVX982943:TVX983041 UFT982943:UFT983041 UPP982943:UPP983041 UZL982943:UZL983041 VJH982943:VJH983041 VTD982943:VTD983041 WCZ982943:WCZ983041 WMV982943:WMV983041 WWR982943:WWR983041" xr:uid="{B292C0B8-E1C2-40CB-803A-147EE13005F0}">
      <formula1>0</formula1>
      <formula2>50</formula2>
    </dataValidation>
    <dataValidation type="textLength" allowBlank="1" showInputMessage="1" showErrorMessage="1" sqref="AH2 KD2 TZ2 ADV2 ANR2 AXN2 BHJ2 BRF2 CBB2 CKX2 CUT2 DEP2 DOL2 DYH2 EID2 ERZ2 FBV2 FLR2 FVN2 GFJ2 GPF2 GZB2 HIX2 HST2 ICP2 IML2 IWH2 JGD2 JPZ2 JZV2 KJR2 KTN2 LDJ2 LNF2 LXB2 MGX2 MQT2 NAP2 NKL2 NUH2 OED2 ONZ2 OXV2 PHR2 PRN2 QBJ2 QLF2 QVB2 REX2 ROT2 RYP2 SIL2 SSH2 TCD2 TLZ2 TVV2 UFR2 UPN2 UZJ2 VJF2 VTB2 WCX2 WMT2 WWP2 AH65439:AH65537 KD65439:KD65537 TZ65439:TZ65537 ADV65439:ADV65537 ANR65439:ANR65537 AXN65439:AXN65537 BHJ65439:BHJ65537 BRF65439:BRF65537 CBB65439:CBB65537 CKX65439:CKX65537 CUT65439:CUT65537 DEP65439:DEP65537 DOL65439:DOL65537 DYH65439:DYH65537 EID65439:EID65537 ERZ65439:ERZ65537 FBV65439:FBV65537 FLR65439:FLR65537 FVN65439:FVN65537 GFJ65439:GFJ65537 GPF65439:GPF65537 GZB65439:GZB65537 HIX65439:HIX65537 HST65439:HST65537 ICP65439:ICP65537 IML65439:IML65537 IWH65439:IWH65537 JGD65439:JGD65537 JPZ65439:JPZ65537 JZV65439:JZV65537 KJR65439:KJR65537 KTN65439:KTN65537 LDJ65439:LDJ65537 LNF65439:LNF65537 LXB65439:LXB65537 MGX65439:MGX65537 MQT65439:MQT65537 NAP65439:NAP65537 NKL65439:NKL65537 NUH65439:NUH65537 OED65439:OED65537 ONZ65439:ONZ65537 OXV65439:OXV65537 PHR65439:PHR65537 PRN65439:PRN65537 QBJ65439:QBJ65537 QLF65439:QLF65537 QVB65439:QVB65537 REX65439:REX65537 ROT65439:ROT65537 RYP65439:RYP65537 SIL65439:SIL65537 SSH65439:SSH65537 TCD65439:TCD65537 TLZ65439:TLZ65537 TVV65439:TVV65537 UFR65439:UFR65537 UPN65439:UPN65537 UZJ65439:UZJ65537 VJF65439:VJF65537 VTB65439:VTB65537 WCX65439:WCX65537 WMT65439:WMT65537 WWP65439:WWP65537 AH130975:AH131073 KD130975:KD131073 TZ130975:TZ131073 ADV130975:ADV131073 ANR130975:ANR131073 AXN130975:AXN131073 BHJ130975:BHJ131073 BRF130975:BRF131073 CBB130975:CBB131073 CKX130975:CKX131073 CUT130975:CUT131073 DEP130975:DEP131073 DOL130975:DOL131073 DYH130975:DYH131073 EID130975:EID131073 ERZ130975:ERZ131073 FBV130975:FBV131073 FLR130975:FLR131073 FVN130975:FVN131073 GFJ130975:GFJ131073 GPF130975:GPF131073 GZB130975:GZB131073 HIX130975:HIX131073 HST130975:HST131073 ICP130975:ICP131073 IML130975:IML131073 IWH130975:IWH131073 JGD130975:JGD131073 JPZ130975:JPZ131073 JZV130975:JZV131073 KJR130975:KJR131073 KTN130975:KTN131073 LDJ130975:LDJ131073 LNF130975:LNF131073 LXB130975:LXB131073 MGX130975:MGX131073 MQT130975:MQT131073 NAP130975:NAP131073 NKL130975:NKL131073 NUH130975:NUH131073 OED130975:OED131073 ONZ130975:ONZ131073 OXV130975:OXV131073 PHR130975:PHR131073 PRN130975:PRN131073 QBJ130975:QBJ131073 QLF130975:QLF131073 QVB130975:QVB131073 REX130975:REX131073 ROT130975:ROT131073 RYP130975:RYP131073 SIL130975:SIL131073 SSH130975:SSH131073 TCD130975:TCD131073 TLZ130975:TLZ131073 TVV130975:TVV131073 UFR130975:UFR131073 UPN130975:UPN131073 UZJ130975:UZJ131073 VJF130975:VJF131073 VTB130975:VTB131073 WCX130975:WCX131073 WMT130975:WMT131073 WWP130975:WWP131073 AH196511:AH196609 KD196511:KD196609 TZ196511:TZ196609 ADV196511:ADV196609 ANR196511:ANR196609 AXN196511:AXN196609 BHJ196511:BHJ196609 BRF196511:BRF196609 CBB196511:CBB196609 CKX196511:CKX196609 CUT196511:CUT196609 DEP196511:DEP196609 DOL196511:DOL196609 DYH196511:DYH196609 EID196511:EID196609 ERZ196511:ERZ196609 FBV196511:FBV196609 FLR196511:FLR196609 FVN196511:FVN196609 GFJ196511:GFJ196609 GPF196511:GPF196609 GZB196511:GZB196609 HIX196511:HIX196609 HST196511:HST196609 ICP196511:ICP196609 IML196511:IML196609 IWH196511:IWH196609 JGD196511:JGD196609 JPZ196511:JPZ196609 JZV196511:JZV196609 KJR196511:KJR196609 KTN196511:KTN196609 LDJ196511:LDJ196609 LNF196511:LNF196609 LXB196511:LXB196609 MGX196511:MGX196609 MQT196511:MQT196609 NAP196511:NAP196609 NKL196511:NKL196609 NUH196511:NUH196609 OED196511:OED196609 ONZ196511:ONZ196609 OXV196511:OXV196609 PHR196511:PHR196609 PRN196511:PRN196609 QBJ196511:QBJ196609 QLF196511:QLF196609 QVB196511:QVB196609 REX196511:REX196609 ROT196511:ROT196609 RYP196511:RYP196609 SIL196511:SIL196609 SSH196511:SSH196609 TCD196511:TCD196609 TLZ196511:TLZ196609 TVV196511:TVV196609 UFR196511:UFR196609 UPN196511:UPN196609 UZJ196511:UZJ196609 VJF196511:VJF196609 VTB196511:VTB196609 WCX196511:WCX196609 WMT196511:WMT196609 WWP196511:WWP196609 AH262047:AH262145 KD262047:KD262145 TZ262047:TZ262145 ADV262047:ADV262145 ANR262047:ANR262145 AXN262047:AXN262145 BHJ262047:BHJ262145 BRF262047:BRF262145 CBB262047:CBB262145 CKX262047:CKX262145 CUT262047:CUT262145 DEP262047:DEP262145 DOL262047:DOL262145 DYH262047:DYH262145 EID262047:EID262145 ERZ262047:ERZ262145 FBV262047:FBV262145 FLR262047:FLR262145 FVN262047:FVN262145 GFJ262047:GFJ262145 GPF262047:GPF262145 GZB262047:GZB262145 HIX262047:HIX262145 HST262047:HST262145 ICP262047:ICP262145 IML262047:IML262145 IWH262047:IWH262145 JGD262047:JGD262145 JPZ262047:JPZ262145 JZV262047:JZV262145 KJR262047:KJR262145 KTN262047:KTN262145 LDJ262047:LDJ262145 LNF262047:LNF262145 LXB262047:LXB262145 MGX262047:MGX262145 MQT262047:MQT262145 NAP262047:NAP262145 NKL262047:NKL262145 NUH262047:NUH262145 OED262047:OED262145 ONZ262047:ONZ262145 OXV262047:OXV262145 PHR262047:PHR262145 PRN262047:PRN262145 QBJ262047:QBJ262145 QLF262047:QLF262145 QVB262047:QVB262145 REX262047:REX262145 ROT262047:ROT262145 RYP262047:RYP262145 SIL262047:SIL262145 SSH262047:SSH262145 TCD262047:TCD262145 TLZ262047:TLZ262145 TVV262047:TVV262145 UFR262047:UFR262145 UPN262047:UPN262145 UZJ262047:UZJ262145 VJF262047:VJF262145 VTB262047:VTB262145 WCX262047:WCX262145 WMT262047:WMT262145 WWP262047:WWP262145 AH327583:AH327681 KD327583:KD327681 TZ327583:TZ327681 ADV327583:ADV327681 ANR327583:ANR327681 AXN327583:AXN327681 BHJ327583:BHJ327681 BRF327583:BRF327681 CBB327583:CBB327681 CKX327583:CKX327681 CUT327583:CUT327681 DEP327583:DEP327681 DOL327583:DOL327681 DYH327583:DYH327681 EID327583:EID327681 ERZ327583:ERZ327681 FBV327583:FBV327681 FLR327583:FLR327681 FVN327583:FVN327681 GFJ327583:GFJ327681 GPF327583:GPF327681 GZB327583:GZB327681 HIX327583:HIX327681 HST327583:HST327681 ICP327583:ICP327681 IML327583:IML327681 IWH327583:IWH327681 JGD327583:JGD327681 JPZ327583:JPZ327681 JZV327583:JZV327681 KJR327583:KJR327681 KTN327583:KTN327681 LDJ327583:LDJ327681 LNF327583:LNF327681 LXB327583:LXB327681 MGX327583:MGX327681 MQT327583:MQT327681 NAP327583:NAP327681 NKL327583:NKL327681 NUH327583:NUH327681 OED327583:OED327681 ONZ327583:ONZ327681 OXV327583:OXV327681 PHR327583:PHR327681 PRN327583:PRN327681 QBJ327583:QBJ327681 QLF327583:QLF327681 QVB327583:QVB327681 REX327583:REX327681 ROT327583:ROT327681 RYP327583:RYP327681 SIL327583:SIL327681 SSH327583:SSH327681 TCD327583:TCD327681 TLZ327583:TLZ327681 TVV327583:TVV327681 UFR327583:UFR327681 UPN327583:UPN327681 UZJ327583:UZJ327681 VJF327583:VJF327681 VTB327583:VTB327681 WCX327583:WCX327681 WMT327583:WMT327681 WWP327583:WWP327681 AH393119:AH393217 KD393119:KD393217 TZ393119:TZ393217 ADV393119:ADV393217 ANR393119:ANR393217 AXN393119:AXN393217 BHJ393119:BHJ393217 BRF393119:BRF393217 CBB393119:CBB393217 CKX393119:CKX393217 CUT393119:CUT393217 DEP393119:DEP393217 DOL393119:DOL393217 DYH393119:DYH393217 EID393119:EID393217 ERZ393119:ERZ393217 FBV393119:FBV393217 FLR393119:FLR393217 FVN393119:FVN393217 GFJ393119:GFJ393217 GPF393119:GPF393217 GZB393119:GZB393217 HIX393119:HIX393217 HST393119:HST393217 ICP393119:ICP393217 IML393119:IML393217 IWH393119:IWH393217 JGD393119:JGD393217 JPZ393119:JPZ393217 JZV393119:JZV393217 KJR393119:KJR393217 KTN393119:KTN393217 LDJ393119:LDJ393217 LNF393119:LNF393217 LXB393119:LXB393217 MGX393119:MGX393217 MQT393119:MQT393217 NAP393119:NAP393217 NKL393119:NKL393217 NUH393119:NUH393217 OED393119:OED393217 ONZ393119:ONZ393217 OXV393119:OXV393217 PHR393119:PHR393217 PRN393119:PRN393217 QBJ393119:QBJ393217 QLF393119:QLF393217 QVB393119:QVB393217 REX393119:REX393217 ROT393119:ROT393217 RYP393119:RYP393217 SIL393119:SIL393217 SSH393119:SSH393217 TCD393119:TCD393217 TLZ393119:TLZ393217 TVV393119:TVV393217 UFR393119:UFR393217 UPN393119:UPN393217 UZJ393119:UZJ393217 VJF393119:VJF393217 VTB393119:VTB393217 WCX393119:WCX393217 WMT393119:WMT393217 WWP393119:WWP393217 AH458655:AH458753 KD458655:KD458753 TZ458655:TZ458753 ADV458655:ADV458753 ANR458655:ANR458753 AXN458655:AXN458753 BHJ458655:BHJ458753 BRF458655:BRF458753 CBB458655:CBB458753 CKX458655:CKX458753 CUT458655:CUT458753 DEP458655:DEP458753 DOL458655:DOL458753 DYH458655:DYH458753 EID458655:EID458753 ERZ458655:ERZ458753 FBV458655:FBV458753 FLR458655:FLR458753 FVN458655:FVN458753 GFJ458655:GFJ458753 GPF458655:GPF458753 GZB458655:GZB458753 HIX458655:HIX458753 HST458655:HST458753 ICP458655:ICP458753 IML458655:IML458753 IWH458655:IWH458753 JGD458655:JGD458753 JPZ458655:JPZ458753 JZV458655:JZV458753 KJR458655:KJR458753 KTN458655:KTN458753 LDJ458655:LDJ458753 LNF458655:LNF458753 LXB458655:LXB458753 MGX458655:MGX458753 MQT458655:MQT458753 NAP458655:NAP458753 NKL458655:NKL458753 NUH458655:NUH458753 OED458655:OED458753 ONZ458655:ONZ458753 OXV458655:OXV458753 PHR458655:PHR458753 PRN458655:PRN458753 QBJ458655:QBJ458753 QLF458655:QLF458753 QVB458655:QVB458753 REX458655:REX458753 ROT458655:ROT458753 RYP458655:RYP458753 SIL458655:SIL458753 SSH458655:SSH458753 TCD458655:TCD458753 TLZ458655:TLZ458753 TVV458655:TVV458753 UFR458655:UFR458753 UPN458655:UPN458753 UZJ458655:UZJ458753 VJF458655:VJF458753 VTB458655:VTB458753 WCX458655:WCX458753 WMT458655:WMT458753 WWP458655:WWP458753 AH524191:AH524289 KD524191:KD524289 TZ524191:TZ524289 ADV524191:ADV524289 ANR524191:ANR524289 AXN524191:AXN524289 BHJ524191:BHJ524289 BRF524191:BRF524289 CBB524191:CBB524289 CKX524191:CKX524289 CUT524191:CUT524289 DEP524191:DEP524289 DOL524191:DOL524289 DYH524191:DYH524289 EID524191:EID524289 ERZ524191:ERZ524289 FBV524191:FBV524289 FLR524191:FLR524289 FVN524191:FVN524289 GFJ524191:GFJ524289 GPF524191:GPF524289 GZB524191:GZB524289 HIX524191:HIX524289 HST524191:HST524289 ICP524191:ICP524289 IML524191:IML524289 IWH524191:IWH524289 JGD524191:JGD524289 JPZ524191:JPZ524289 JZV524191:JZV524289 KJR524191:KJR524289 KTN524191:KTN524289 LDJ524191:LDJ524289 LNF524191:LNF524289 LXB524191:LXB524289 MGX524191:MGX524289 MQT524191:MQT524289 NAP524191:NAP524289 NKL524191:NKL524289 NUH524191:NUH524289 OED524191:OED524289 ONZ524191:ONZ524289 OXV524191:OXV524289 PHR524191:PHR524289 PRN524191:PRN524289 QBJ524191:QBJ524289 QLF524191:QLF524289 QVB524191:QVB524289 REX524191:REX524289 ROT524191:ROT524289 RYP524191:RYP524289 SIL524191:SIL524289 SSH524191:SSH524289 TCD524191:TCD524289 TLZ524191:TLZ524289 TVV524191:TVV524289 UFR524191:UFR524289 UPN524191:UPN524289 UZJ524191:UZJ524289 VJF524191:VJF524289 VTB524191:VTB524289 WCX524191:WCX524289 WMT524191:WMT524289 WWP524191:WWP524289 AH589727:AH589825 KD589727:KD589825 TZ589727:TZ589825 ADV589727:ADV589825 ANR589727:ANR589825 AXN589727:AXN589825 BHJ589727:BHJ589825 BRF589727:BRF589825 CBB589727:CBB589825 CKX589727:CKX589825 CUT589727:CUT589825 DEP589727:DEP589825 DOL589727:DOL589825 DYH589727:DYH589825 EID589727:EID589825 ERZ589727:ERZ589825 FBV589727:FBV589825 FLR589727:FLR589825 FVN589727:FVN589825 GFJ589727:GFJ589825 GPF589727:GPF589825 GZB589727:GZB589825 HIX589727:HIX589825 HST589727:HST589825 ICP589727:ICP589825 IML589727:IML589825 IWH589727:IWH589825 JGD589727:JGD589825 JPZ589727:JPZ589825 JZV589727:JZV589825 KJR589727:KJR589825 KTN589727:KTN589825 LDJ589727:LDJ589825 LNF589727:LNF589825 LXB589727:LXB589825 MGX589727:MGX589825 MQT589727:MQT589825 NAP589727:NAP589825 NKL589727:NKL589825 NUH589727:NUH589825 OED589727:OED589825 ONZ589727:ONZ589825 OXV589727:OXV589825 PHR589727:PHR589825 PRN589727:PRN589825 QBJ589727:QBJ589825 QLF589727:QLF589825 QVB589727:QVB589825 REX589727:REX589825 ROT589727:ROT589825 RYP589727:RYP589825 SIL589727:SIL589825 SSH589727:SSH589825 TCD589727:TCD589825 TLZ589727:TLZ589825 TVV589727:TVV589825 UFR589727:UFR589825 UPN589727:UPN589825 UZJ589727:UZJ589825 VJF589727:VJF589825 VTB589727:VTB589825 WCX589727:WCX589825 WMT589727:WMT589825 WWP589727:WWP589825 AH655263:AH655361 KD655263:KD655361 TZ655263:TZ655361 ADV655263:ADV655361 ANR655263:ANR655361 AXN655263:AXN655361 BHJ655263:BHJ655361 BRF655263:BRF655361 CBB655263:CBB655361 CKX655263:CKX655361 CUT655263:CUT655361 DEP655263:DEP655361 DOL655263:DOL655361 DYH655263:DYH655361 EID655263:EID655361 ERZ655263:ERZ655361 FBV655263:FBV655361 FLR655263:FLR655361 FVN655263:FVN655361 GFJ655263:GFJ655361 GPF655263:GPF655361 GZB655263:GZB655361 HIX655263:HIX655361 HST655263:HST655361 ICP655263:ICP655361 IML655263:IML655361 IWH655263:IWH655361 JGD655263:JGD655361 JPZ655263:JPZ655361 JZV655263:JZV655361 KJR655263:KJR655361 KTN655263:KTN655361 LDJ655263:LDJ655361 LNF655263:LNF655361 LXB655263:LXB655361 MGX655263:MGX655361 MQT655263:MQT655361 NAP655263:NAP655361 NKL655263:NKL655361 NUH655263:NUH655361 OED655263:OED655361 ONZ655263:ONZ655361 OXV655263:OXV655361 PHR655263:PHR655361 PRN655263:PRN655361 QBJ655263:QBJ655361 QLF655263:QLF655361 QVB655263:QVB655361 REX655263:REX655361 ROT655263:ROT655361 RYP655263:RYP655361 SIL655263:SIL655361 SSH655263:SSH655361 TCD655263:TCD655361 TLZ655263:TLZ655361 TVV655263:TVV655361 UFR655263:UFR655361 UPN655263:UPN655361 UZJ655263:UZJ655361 VJF655263:VJF655361 VTB655263:VTB655361 WCX655263:WCX655361 WMT655263:WMT655361 WWP655263:WWP655361 AH720799:AH720897 KD720799:KD720897 TZ720799:TZ720897 ADV720799:ADV720897 ANR720799:ANR720897 AXN720799:AXN720897 BHJ720799:BHJ720897 BRF720799:BRF720897 CBB720799:CBB720897 CKX720799:CKX720897 CUT720799:CUT720897 DEP720799:DEP720897 DOL720799:DOL720897 DYH720799:DYH720897 EID720799:EID720897 ERZ720799:ERZ720897 FBV720799:FBV720897 FLR720799:FLR720897 FVN720799:FVN720897 GFJ720799:GFJ720897 GPF720799:GPF720897 GZB720799:GZB720897 HIX720799:HIX720897 HST720799:HST720897 ICP720799:ICP720897 IML720799:IML720897 IWH720799:IWH720897 JGD720799:JGD720897 JPZ720799:JPZ720897 JZV720799:JZV720897 KJR720799:KJR720897 KTN720799:KTN720897 LDJ720799:LDJ720897 LNF720799:LNF720897 LXB720799:LXB720897 MGX720799:MGX720897 MQT720799:MQT720897 NAP720799:NAP720897 NKL720799:NKL720897 NUH720799:NUH720897 OED720799:OED720897 ONZ720799:ONZ720897 OXV720799:OXV720897 PHR720799:PHR720897 PRN720799:PRN720897 QBJ720799:QBJ720897 QLF720799:QLF720897 QVB720799:QVB720897 REX720799:REX720897 ROT720799:ROT720897 RYP720799:RYP720897 SIL720799:SIL720897 SSH720799:SSH720897 TCD720799:TCD720897 TLZ720799:TLZ720897 TVV720799:TVV720897 UFR720799:UFR720897 UPN720799:UPN720897 UZJ720799:UZJ720897 VJF720799:VJF720897 VTB720799:VTB720897 WCX720799:WCX720897 WMT720799:WMT720897 WWP720799:WWP720897 AH786335:AH786433 KD786335:KD786433 TZ786335:TZ786433 ADV786335:ADV786433 ANR786335:ANR786433 AXN786335:AXN786433 BHJ786335:BHJ786433 BRF786335:BRF786433 CBB786335:CBB786433 CKX786335:CKX786433 CUT786335:CUT786433 DEP786335:DEP786433 DOL786335:DOL786433 DYH786335:DYH786433 EID786335:EID786433 ERZ786335:ERZ786433 FBV786335:FBV786433 FLR786335:FLR786433 FVN786335:FVN786433 GFJ786335:GFJ786433 GPF786335:GPF786433 GZB786335:GZB786433 HIX786335:HIX786433 HST786335:HST786433 ICP786335:ICP786433 IML786335:IML786433 IWH786335:IWH786433 JGD786335:JGD786433 JPZ786335:JPZ786433 JZV786335:JZV786433 KJR786335:KJR786433 KTN786335:KTN786433 LDJ786335:LDJ786433 LNF786335:LNF786433 LXB786335:LXB786433 MGX786335:MGX786433 MQT786335:MQT786433 NAP786335:NAP786433 NKL786335:NKL786433 NUH786335:NUH786433 OED786335:OED786433 ONZ786335:ONZ786433 OXV786335:OXV786433 PHR786335:PHR786433 PRN786335:PRN786433 QBJ786335:QBJ786433 QLF786335:QLF786433 QVB786335:QVB786433 REX786335:REX786433 ROT786335:ROT786433 RYP786335:RYP786433 SIL786335:SIL786433 SSH786335:SSH786433 TCD786335:TCD786433 TLZ786335:TLZ786433 TVV786335:TVV786433 UFR786335:UFR786433 UPN786335:UPN786433 UZJ786335:UZJ786433 VJF786335:VJF786433 VTB786335:VTB786433 WCX786335:WCX786433 WMT786335:WMT786433 WWP786335:WWP786433 AH851871:AH851969 KD851871:KD851969 TZ851871:TZ851969 ADV851871:ADV851969 ANR851871:ANR851969 AXN851871:AXN851969 BHJ851871:BHJ851969 BRF851871:BRF851969 CBB851871:CBB851969 CKX851871:CKX851969 CUT851871:CUT851969 DEP851871:DEP851969 DOL851871:DOL851969 DYH851871:DYH851969 EID851871:EID851969 ERZ851871:ERZ851969 FBV851871:FBV851969 FLR851871:FLR851969 FVN851871:FVN851969 GFJ851871:GFJ851969 GPF851871:GPF851969 GZB851871:GZB851969 HIX851871:HIX851969 HST851871:HST851969 ICP851871:ICP851969 IML851871:IML851969 IWH851871:IWH851969 JGD851871:JGD851969 JPZ851871:JPZ851969 JZV851871:JZV851969 KJR851871:KJR851969 KTN851871:KTN851969 LDJ851871:LDJ851969 LNF851871:LNF851969 LXB851871:LXB851969 MGX851871:MGX851969 MQT851871:MQT851969 NAP851871:NAP851969 NKL851871:NKL851969 NUH851871:NUH851969 OED851871:OED851969 ONZ851871:ONZ851969 OXV851871:OXV851969 PHR851871:PHR851969 PRN851871:PRN851969 QBJ851871:QBJ851969 QLF851871:QLF851969 QVB851871:QVB851969 REX851871:REX851969 ROT851871:ROT851969 RYP851871:RYP851969 SIL851871:SIL851969 SSH851871:SSH851969 TCD851871:TCD851969 TLZ851871:TLZ851969 TVV851871:TVV851969 UFR851871:UFR851969 UPN851871:UPN851969 UZJ851871:UZJ851969 VJF851871:VJF851969 VTB851871:VTB851969 WCX851871:WCX851969 WMT851871:WMT851969 WWP851871:WWP851969 AH917407:AH917505 KD917407:KD917505 TZ917407:TZ917505 ADV917407:ADV917505 ANR917407:ANR917505 AXN917407:AXN917505 BHJ917407:BHJ917505 BRF917407:BRF917505 CBB917407:CBB917505 CKX917407:CKX917505 CUT917407:CUT917505 DEP917407:DEP917505 DOL917407:DOL917505 DYH917407:DYH917505 EID917407:EID917505 ERZ917407:ERZ917505 FBV917407:FBV917505 FLR917407:FLR917505 FVN917407:FVN917505 GFJ917407:GFJ917505 GPF917407:GPF917505 GZB917407:GZB917505 HIX917407:HIX917505 HST917407:HST917505 ICP917407:ICP917505 IML917407:IML917505 IWH917407:IWH917505 JGD917407:JGD917505 JPZ917407:JPZ917505 JZV917407:JZV917505 KJR917407:KJR917505 KTN917407:KTN917505 LDJ917407:LDJ917505 LNF917407:LNF917505 LXB917407:LXB917505 MGX917407:MGX917505 MQT917407:MQT917505 NAP917407:NAP917505 NKL917407:NKL917505 NUH917407:NUH917505 OED917407:OED917505 ONZ917407:ONZ917505 OXV917407:OXV917505 PHR917407:PHR917505 PRN917407:PRN917505 QBJ917407:QBJ917505 QLF917407:QLF917505 QVB917407:QVB917505 REX917407:REX917505 ROT917407:ROT917505 RYP917407:RYP917505 SIL917407:SIL917505 SSH917407:SSH917505 TCD917407:TCD917505 TLZ917407:TLZ917505 TVV917407:TVV917505 UFR917407:UFR917505 UPN917407:UPN917505 UZJ917407:UZJ917505 VJF917407:VJF917505 VTB917407:VTB917505 WCX917407:WCX917505 WMT917407:WMT917505 WWP917407:WWP917505 AH982943:AH983041 KD982943:KD983041 TZ982943:TZ983041 ADV982943:ADV983041 ANR982943:ANR983041 AXN982943:AXN983041 BHJ982943:BHJ983041 BRF982943:BRF983041 CBB982943:CBB983041 CKX982943:CKX983041 CUT982943:CUT983041 DEP982943:DEP983041 DOL982943:DOL983041 DYH982943:DYH983041 EID982943:EID983041 ERZ982943:ERZ983041 FBV982943:FBV983041 FLR982943:FLR983041 FVN982943:FVN983041 GFJ982943:GFJ983041 GPF982943:GPF983041 GZB982943:GZB983041 HIX982943:HIX983041 HST982943:HST983041 ICP982943:ICP983041 IML982943:IML983041 IWH982943:IWH983041 JGD982943:JGD983041 JPZ982943:JPZ983041 JZV982943:JZV983041 KJR982943:KJR983041 KTN982943:KTN983041 LDJ982943:LDJ983041 LNF982943:LNF983041 LXB982943:LXB983041 MGX982943:MGX983041 MQT982943:MQT983041 NAP982943:NAP983041 NKL982943:NKL983041 NUH982943:NUH983041 OED982943:OED983041 ONZ982943:ONZ983041 OXV982943:OXV983041 PHR982943:PHR983041 PRN982943:PRN983041 QBJ982943:QBJ983041 QLF982943:QLF983041 QVB982943:QVB983041 REX982943:REX983041 ROT982943:ROT983041 RYP982943:RYP983041 SIL982943:SIL983041 SSH982943:SSH983041 TCD982943:TCD983041 TLZ982943:TLZ983041 TVV982943:TVV983041 UFR982943:UFR983041 UPN982943:UPN983041 UZJ982943:UZJ983041 VJF982943:VJF983041 VTB982943:VTB983041 WCX982943:WCX983041 WMT982943:WMT983041 WWP982943:WWP983041" xr:uid="{D7E4EDCC-39D1-4B10-9088-A8CCE03A44BA}">
      <formula1>0</formula1>
      <formula2>10</formula2>
    </dataValidation>
    <dataValidation type="textLength" allowBlank="1" showInputMessage="1" showErrorMessage="1" sqref="AD2 JZ2 TV2 ADR2 ANN2 AXJ2 BHF2 BRB2 CAX2 CKT2 CUP2 DEL2 DOH2 DYD2 EHZ2 ERV2 FBR2 FLN2 FVJ2 GFF2 GPB2 GYX2 HIT2 HSP2 ICL2 IMH2 IWD2 JFZ2 JPV2 JZR2 KJN2 KTJ2 LDF2 LNB2 LWX2 MGT2 MQP2 NAL2 NKH2 NUD2 ODZ2 ONV2 OXR2 PHN2 PRJ2 QBF2 QLB2 QUX2 RET2 ROP2 RYL2 SIH2 SSD2 TBZ2 TLV2 TVR2 UFN2 UPJ2 UZF2 VJB2 VSX2 WCT2 WMP2 WWL2 AD65439:AD65537 JZ65439:JZ65537 TV65439:TV65537 ADR65439:ADR65537 ANN65439:ANN65537 AXJ65439:AXJ65537 BHF65439:BHF65537 BRB65439:BRB65537 CAX65439:CAX65537 CKT65439:CKT65537 CUP65439:CUP65537 DEL65439:DEL65537 DOH65439:DOH65537 DYD65439:DYD65537 EHZ65439:EHZ65537 ERV65439:ERV65537 FBR65439:FBR65537 FLN65439:FLN65537 FVJ65439:FVJ65537 GFF65439:GFF65537 GPB65439:GPB65537 GYX65439:GYX65537 HIT65439:HIT65537 HSP65439:HSP65537 ICL65439:ICL65537 IMH65439:IMH65537 IWD65439:IWD65537 JFZ65439:JFZ65537 JPV65439:JPV65537 JZR65439:JZR65537 KJN65439:KJN65537 KTJ65439:KTJ65537 LDF65439:LDF65537 LNB65439:LNB65537 LWX65439:LWX65537 MGT65439:MGT65537 MQP65439:MQP65537 NAL65439:NAL65537 NKH65439:NKH65537 NUD65439:NUD65537 ODZ65439:ODZ65537 ONV65439:ONV65537 OXR65439:OXR65537 PHN65439:PHN65537 PRJ65439:PRJ65537 QBF65439:QBF65537 QLB65439:QLB65537 QUX65439:QUX65537 RET65439:RET65537 ROP65439:ROP65537 RYL65439:RYL65537 SIH65439:SIH65537 SSD65439:SSD65537 TBZ65439:TBZ65537 TLV65439:TLV65537 TVR65439:TVR65537 UFN65439:UFN65537 UPJ65439:UPJ65537 UZF65439:UZF65537 VJB65439:VJB65537 VSX65439:VSX65537 WCT65439:WCT65537 WMP65439:WMP65537 WWL65439:WWL65537 AD130975:AD131073 JZ130975:JZ131073 TV130975:TV131073 ADR130975:ADR131073 ANN130975:ANN131073 AXJ130975:AXJ131073 BHF130975:BHF131073 BRB130975:BRB131073 CAX130975:CAX131073 CKT130975:CKT131073 CUP130975:CUP131073 DEL130975:DEL131073 DOH130975:DOH131073 DYD130975:DYD131073 EHZ130975:EHZ131073 ERV130975:ERV131073 FBR130975:FBR131073 FLN130975:FLN131073 FVJ130975:FVJ131073 GFF130975:GFF131073 GPB130975:GPB131073 GYX130975:GYX131073 HIT130975:HIT131073 HSP130975:HSP131073 ICL130975:ICL131073 IMH130975:IMH131073 IWD130975:IWD131073 JFZ130975:JFZ131073 JPV130975:JPV131073 JZR130975:JZR131073 KJN130975:KJN131073 KTJ130975:KTJ131073 LDF130975:LDF131073 LNB130975:LNB131073 LWX130975:LWX131073 MGT130975:MGT131073 MQP130975:MQP131073 NAL130975:NAL131073 NKH130975:NKH131073 NUD130975:NUD131073 ODZ130975:ODZ131073 ONV130975:ONV131073 OXR130975:OXR131073 PHN130975:PHN131073 PRJ130975:PRJ131073 QBF130975:QBF131073 QLB130975:QLB131073 QUX130975:QUX131073 RET130975:RET131073 ROP130975:ROP131073 RYL130975:RYL131073 SIH130975:SIH131073 SSD130975:SSD131073 TBZ130975:TBZ131073 TLV130975:TLV131073 TVR130975:TVR131073 UFN130975:UFN131073 UPJ130975:UPJ131073 UZF130975:UZF131073 VJB130975:VJB131073 VSX130975:VSX131073 WCT130975:WCT131073 WMP130975:WMP131073 WWL130975:WWL131073 AD196511:AD196609 JZ196511:JZ196609 TV196511:TV196609 ADR196511:ADR196609 ANN196511:ANN196609 AXJ196511:AXJ196609 BHF196511:BHF196609 BRB196511:BRB196609 CAX196511:CAX196609 CKT196511:CKT196609 CUP196511:CUP196609 DEL196511:DEL196609 DOH196511:DOH196609 DYD196511:DYD196609 EHZ196511:EHZ196609 ERV196511:ERV196609 FBR196511:FBR196609 FLN196511:FLN196609 FVJ196511:FVJ196609 GFF196511:GFF196609 GPB196511:GPB196609 GYX196511:GYX196609 HIT196511:HIT196609 HSP196511:HSP196609 ICL196511:ICL196609 IMH196511:IMH196609 IWD196511:IWD196609 JFZ196511:JFZ196609 JPV196511:JPV196609 JZR196511:JZR196609 KJN196511:KJN196609 KTJ196511:KTJ196609 LDF196511:LDF196609 LNB196511:LNB196609 LWX196511:LWX196609 MGT196511:MGT196609 MQP196511:MQP196609 NAL196511:NAL196609 NKH196511:NKH196609 NUD196511:NUD196609 ODZ196511:ODZ196609 ONV196511:ONV196609 OXR196511:OXR196609 PHN196511:PHN196609 PRJ196511:PRJ196609 QBF196511:QBF196609 QLB196511:QLB196609 QUX196511:QUX196609 RET196511:RET196609 ROP196511:ROP196609 RYL196511:RYL196609 SIH196511:SIH196609 SSD196511:SSD196609 TBZ196511:TBZ196609 TLV196511:TLV196609 TVR196511:TVR196609 UFN196511:UFN196609 UPJ196511:UPJ196609 UZF196511:UZF196609 VJB196511:VJB196609 VSX196511:VSX196609 WCT196511:WCT196609 WMP196511:WMP196609 WWL196511:WWL196609 AD262047:AD262145 JZ262047:JZ262145 TV262047:TV262145 ADR262047:ADR262145 ANN262047:ANN262145 AXJ262047:AXJ262145 BHF262047:BHF262145 BRB262047:BRB262145 CAX262047:CAX262145 CKT262047:CKT262145 CUP262047:CUP262145 DEL262047:DEL262145 DOH262047:DOH262145 DYD262047:DYD262145 EHZ262047:EHZ262145 ERV262047:ERV262145 FBR262047:FBR262145 FLN262047:FLN262145 FVJ262047:FVJ262145 GFF262047:GFF262145 GPB262047:GPB262145 GYX262047:GYX262145 HIT262047:HIT262145 HSP262047:HSP262145 ICL262047:ICL262145 IMH262047:IMH262145 IWD262047:IWD262145 JFZ262047:JFZ262145 JPV262047:JPV262145 JZR262047:JZR262145 KJN262047:KJN262145 KTJ262047:KTJ262145 LDF262047:LDF262145 LNB262047:LNB262145 LWX262047:LWX262145 MGT262047:MGT262145 MQP262047:MQP262145 NAL262047:NAL262145 NKH262047:NKH262145 NUD262047:NUD262145 ODZ262047:ODZ262145 ONV262047:ONV262145 OXR262047:OXR262145 PHN262047:PHN262145 PRJ262047:PRJ262145 QBF262047:QBF262145 QLB262047:QLB262145 QUX262047:QUX262145 RET262047:RET262145 ROP262047:ROP262145 RYL262047:RYL262145 SIH262047:SIH262145 SSD262047:SSD262145 TBZ262047:TBZ262145 TLV262047:TLV262145 TVR262047:TVR262145 UFN262047:UFN262145 UPJ262047:UPJ262145 UZF262047:UZF262145 VJB262047:VJB262145 VSX262047:VSX262145 WCT262047:WCT262145 WMP262047:WMP262145 WWL262047:WWL262145 AD327583:AD327681 JZ327583:JZ327681 TV327583:TV327681 ADR327583:ADR327681 ANN327583:ANN327681 AXJ327583:AXJ327681 BHF327583:BHF327681 BRB327583:BRB327681 CAX327583:CAX327681 CKT327583:CKT327681 CUP327583:CUP327681 DEL327583:DEL327681 DOH327583:DOH327681 DYD327583:DYD327681 EHZ327583:EHZ327681 ERV327583:ERV327681 FBR327583:FBR327681 FLN327583:FLN327681 FVJ327583:FVJ327681 GFF327583:GFF327681 GPB327583:GPB327681 GYX327583:GYX327681 HIT327583:HIT327681 HSP327583:HSP327681 ICL327583:ICL327681 IMH327583:IMH327681 IWD327583:IWD327681 JFZ327583:JFZ327681 JPV327583:JPV327681 JZR327583:JZR327681 KJN327583:KJN327681 KTJ327583:KTJ327681 LDF327583:LDF327681 LNB327583:LNB327681 LWX327583:LWX327681 MGT327583:MGT327681 MQP327583:MQP327681 NAL327583:NAL327681 NKH327583:NKH327681 NUD327583:NUD327681 ODZ327583:ODZ327681 ONV327583:ONV327681 OXR327583:OXR327681 PHN327583:PHN327681 PRJ327583:PRJ327681 QBF327583:QBF327681 QLB327583:QLB327681 QUX327583:QUX327681 RET327583:RET327681 ROP327583:ROP327681 RYL327583:RYL327681 SIH327583:SIH327681 SSD327583:SSD327681 TBZ327583:TBZ327681 TLV327583:TLV327681 TVR327583:TVR327681 UFN327583:UFN327681 UPJ327583:UPJ327681 UZF327583:UZF327681 VJB327583:VJB327681 VSX327583:VSX327681 WCT327583:WCT327681 WMP327583:WMP327681 WWL327583:WWL327681 AD393119:AD393217 JZ393119:JZ393217 TV393119:TV393217 ADR393119:ADR393217 ANN393119:ANN393217 AXJ393119:AXJ393217 BHF393119:BHF393217 BRB393119:BRB393217 CAX393119:CAX393217 CKT393119:CKT393217 CUP393119:CUP393217 DEL393119:DEL393217 DOH393119:DOH393217 DYD393119:DYD393217 EHZ393119:EHZ393217 ERV393119:ERV393217 FBR393119:FBR393217 FLN393119:FLN393217 FVJ393119:FVJ393217 GFF393119:GFF393217 GPB393119:GPB393217 GYX393119:GYX393217 HIT393119:HIT393217 HSP393119:HSP393217 ICL393119:ICL393217 IMH393119:IMH393217 IWD393119:IWD393217 JFZ393119:JFZ393217 JPV393119:JPV393217 JZR393119:JZR393217 KJN393119:KJN393217 KTJ393119:KTJ393217 LDF393119:LDF393217 LNB393119:LNB393217 LWX393119:LWX393217 MGT393119:MGT393217 MQP393119:MQP393217 NAL393119:NAL393217 NKH393119:NKH393217 NUD393119:NUD393217 ODZ393119:ODZ393217 ONV393119:ONV393217 OXR393119:OXR393217 PHN393119:PHN393217 PRJ393119:PRJ393217 QBF393119:QBF393217 QLB393119:QLB393217 QUX393119:QUX393217 RET393119:RET393217 ROP393119:ROP393217 RYL393119:RYL393217 SIH393119:SIH393217 SSD393119:SSD393217 TBZ393119:TBZ393217 TLV393119:TLV393217 TVR393119:TVR393217 UFN393119:UFN393217 UPJ393119:UPJ393217 UZF393119:UZF393217 VJB393119:VJB393217 VSX393119:VSX393217 WCT393119:WCT393217 WMP393119:WMP393217 WWL393119:WWL393217 AD458655:AD458753 JZ458655:JZ458753 TV458655:TV458753 ADR458655:ADR458753 ANN458655:ANN458753 AXJ458655:AXJ458753 BHF458655:BHF458753 BRB458655:BRB458753 CAX458655:CAX458753 CKT458655:CKT458753 CUP458655:CUP458753 DEL458655:DEL458753 DOH458655:DOH458753 DYD458655:DYD458753 EHZ458655:EHZ458753 ERV458655:ERV458753 FBR458655:FBR458753 FLN458655:FLN458753 FVJ458655:FVJ458753 GFF458655:GFF458753 GPB458655:GPB458753 GYX458655:GYX458753 HIT458655:HIT458753 HSP458655:HSP458753 ICL458655:ICL458753 IMH458655:IMH458753 IWD458655:IWD458753 JFZ458655:JFZ458753 JPV458655:JPV458753 JZR458655:JZR458753 KJN458655:KJN458753 KTJ458655:KTJ458753 LDF458655:LDF458753 LNB458655:LNB458753 LWX458655:LWX458753 MGT458655:MGT458753 MQP458655:MQP458753 NAL458655:NAL458753 NKH458655:NKH458753 NUD458655:NUD458753 ODZ458655:ODZ458753 ONV458655:ONV458753 OXR458655:OXR458753 PHN458655:PHN458753 PRJ458655:PRJ458753 QBF458655:QBF458753 QLB458655:QLB458753 QUX458655:QUX458753 RET458655:RET458753 ROP458655:ROP458753 RYL458655:RYL458753 SIH458655:SIH458753 SSD458655:SSD458753 TBZ458655:TBZ458753 TLV458655:TLV458753 TVR458655:TVR458753 UFN458655:UFN458753 UPJ458655:UPJ458753 UZF458655:UZF458753 VJB458655:VJB458753 VSX458655:VSX458753 WCT458655:WCT458753 WMP458655:WMP458753 WWL458655:WWL458753 AD524191:AD524289 JZ524191:JZ524289 TV524191:TV524289 ADR524191:ADR524289 ANN524191:ANN524289 AXJ524191:AXJ524289 BHF524191:BHF524289 BRB524191:BRB524289 CAX524191:CAX524289 CKT524191:CKT524289 CUP524191:CUP524289 DEL524191:DEL524289 DOH524191:DOH524289 DYD524191:DYD524289 EHZ524191:EHZ524289 ERV524191:ERV524289 FBR524191:FBR524289 FLN524191:FLN524289 FVJ524191:FVJ524289 GFF524191:GFF524289 GPB524191:GPB524289 GYX524191:GYX524289 HIT524191:HIT524289 HSP524191:HSP524289 ICL524191:ICL524289 IMH524191:IMH524289 IWD524191:IWD524289 JFZ524191:JFZ524289 JPV524191:JPV524289 JZR524191:JZR524289 KJN524191:KJN524289 KTJ524191:KTJ524289 LDF524191:LDF524289 LNB524191:LNB524289 LWX524191:LWX524289 MGT524191:MGT524289 MQP524191:MQP524289 NAL524191:NAL524289 NKH524191:NKH524289 NUD524191:NUD524289 ODZ524191:ODZ524289 ONV524191:ONV524289 OXR524191:OXR524289 PHN524191:PHN524289 PRJ524191:PRJ524289 QBF524191:QBF524289 QLB524191:QLB524289 QUX524191:QUX524289 RET524191:RET524289 ROP524191:ROP524289 RYL524191:RYL524289 SIH524191:SIH524289 SSD524191:SSD524289 TBZ524191:TBZ524289 TLV524191:TLV524289 TVR524191:TVR524289 UFN524191:UFN524289 UPJ524191:UPJ524289 UZF524191:UZF524289 VJB524191:VJB524289 VSX524191:VSX524289 WCT524191:WCT524289 WMP524191:WMP524289 WWL524191:WWL524289 AD589727:AD589825 JZ589727:JZ589825 TV589727:TV589825 ADR589727:ADR589825 ANN589727:ANN589825 AXJ589727:AXJ589825 BHF589727:BHF589825 BRB589727:BRB589825 CAX589727:CAX589825 CKT589727:CKT589825 CUP589727:CUP589825 DEL589727:DEL589825 DOH589727:DOH589825 DYD589727:DYD589825 EHZ589727:EHZ589825 ERV589727:ERV589825 FBR589727:FBR589825 FLN589727:FLN589825 FVJ589727:FVJ589825 GFF589727:GFF589825 GPB589727:GPB589825 GYX589727:GYX589825 HIT589727:HIT589825 HSP589727:HSP589825 ICL589727:ICL589825 IMH589727:IMH589825 IWD589727:IWD589825 JFZ589727:JFZ589825 JPV589727:JPV589825 JZR589727:JZR589825 KJN589727:KJN589825 KTJ589727:KTJ589825 LDF589727:LDF589825 LNB589727:LNB589825 LWX589727:LWX589825 MGT589727:MGT589825 MQP589727:MQP589825 NAL589727:NAL589825 NKH589727:NKH589825 NUD589727:NUD589825 ODZ589727:ODZ589825 ONV589727:ONV589825 OXR589727:OXR589825 PHN589727:PHN589825 PRJ589727:PRJ589825 QBF589727:QBF589825 QLB589727:QLB589825 QUX589727:QUX589825 RET589727:RET589825 ROP589727:ROP589825 RYL589727:RYL589825 SIH589727:SIH589825 SSD589727:SSD589825 TBZ589727:TBZ589825 TLV589727:TLV589825 TVR589727:TVR589825 UFN589727:UFN589825 UPJ589727:UPJ589825 UZF589727:UZF589825 VJB589727:VJB589825 VSX589727:VSX589825 WCT589727:WCT589825 WMP589727:WMP589825 WWL589727:WWL589825 AD655263:AD655361 JZ655263:JZ655361 TV655263:TV655361 ADR655263:ADR655361 ANN655263:ANN655361 AXJ655263:AXJ655361 BHF655263:BHF655361 BRB655263:BRB655361 CAX655263:CAX655361 CKT655263:CKT655361 CUP655263:CUP655361 DEL655263:DEL655361 DOH655263:DOH655361 DYD655263:DYD655361 EHZ655263:EHZ655361 ERV655263:ERV655361 FBR655263:FBR655361 FLN655263:FLN655361 FVJ655263:FVJ655361 GFF655263:GFF655361 GPB655263:GPB655361 GYX655263:GYX655361 HIT655263:HIT655361 HSP655263:HSP655361 ICL655263:ICL655361 IMH655263:IMH655361 IWD655263:IWD655361 JFZ655263:JFZ655361 JPV655263:JPV655361 JZR655263:JZR655361 KJN655263:KJN655361 KTJ655263:KTJ655361 LDF655263:LDF655361 LNB655263:LNB655361 LWX655263:LWX655361 MGT655263:MGT655361 MQP655263:MQP655361 NAL655263:NAL655361 NKH655263:NKH655361 NUD655263:NUD655361 ODZ655263:ODZ655361 ONV655263:ONV655361 OXR655263:OXR655361 PHN655263:PHN655361 PRJ655263:PRJ655361 QBF655263:QBF655361 QLB655263:QLB655361 QUX655263:QUX655361 RET655263:RET655361 ROP655263:ROP655361 RYL655263:RYL655361 SIH655263:SIH655361 SSD655263:SSD655361 TBZ655263:TBZ655361 TLV655263:TLV655361 TVR655263:TVR655361 UFN655263:UFN655361 UPJ655263:UPJ655361 UZF655263:UZF655361 VJB655263:VJB655361 VSX655263:VSX655361 WCT655263:WCT655361 WMP655263:WMP655361 WWL655263:WWL655361 AD720799:AD720897 JZ720799:JZ720897 TV720799:TV720897 ADR720799:ADR720897 ANN720799:ANN720897 AXJ720799:AXJ720897 BHF720799:BHF720897 BRB720799:BRB720897 CAX720799:CAX720897 CKT720799:CKT720897 CUP720799:CUP720897 DEL720799:DEL720897 DOH720799:DOH720897 DYD720799:DYD720897 EHZ720799:EHZ720897 ERV720799:ERV720897 FBR720799:FBR720897 FLN720799:FLN720897 FVJ720799:FVJ720897 GFF720799:GFF720897 GPB720799:GPB720897 GYX720799:GYX720897 HIT720799:HIT720897 HSP720799:HSP720897 ICL720799:ICL720897 IMH720799:IMH720897 IWD720799:IWD720897 JFZ720799:JFZ720897 JPV720799:JPV720897 JZR720799:JZR720897 KJN720799:KJN720897 KTJ720799:KTJ720897 LDF720799:LDF720897 LNB720799:LNB720897 LWX720799:LWX720897 MGT720799:MGT720897 MQP720799:MQP720897 NAL720799:NAL720897 NKH720799:NKH720897 NUD720799:NUD720897 ODZ720799:ODZ720897 ONV720799:ONV720897 OXR720799:OXR720897 PHN720799:PHN720897 PRJ720799:PRJ720897 QBF720799:QBF720897 QLB720799:QLB720897 QUX720799:QUX720897 RET720799:RET720897 ROP720799:ROP720897 RYL720799:RYL720897 SIH720799:SIH720897 SSD720799:SSD720897 TBZ720799:TBZ720897 TLV720799:TLV720897 TVR720799:TVR720897 UFN720799:UFN720897 UPJ720799:UPJ720897 UZF720799:UZF720897 VJB720799:VJB720897 VSX720799:VSX720897 WCT720799:WCT720897 WMP720799:WMP720897 WWL720799:WWL720897 AD786335:AD786433 JZ786335:JZ786433 TV786335:TV786433 ADR786335:ADR786433 ANN786335:ANN786433 AXJ786335:AXJ786433 BHF786335:BHF786433 BRB786335:BRB786433 CAX786335:CAX786433 CKT786335:CKT786433 CUP786335:CUP786433 DEL786335:DEL786433 DOH786335:DOH786433 DYD786335:DYD786433 EHZ786335:EHZ786433 ERV786335:ERV786433 FBR786335:FBR786433 FLN786335:FLN786433 FVJ786335:FVJ786433 GFF786335:GFF786433 GPB786335:GPB786433 GYX786335:GYX786433 HIT786335:HIT786433 HSP786335:HSP786433 ICL786335:ICL786433 IMH786335:IMH786433 IWD786335:IWD786433 JFZ786335:JFZ786433 JPV786335:JPV786433 JZR786335:JZR786433 KJN786335:KJN786433 KTJ786335:KTJ786433 LDF786335:LDF786433 LNB786335:LNB786433 LWX786335:LWX786433 MGT786335:MGT786433 MQP786335:MQP786433 NAL786335:NAL786433 NKH786335:NKH786433 NUD786335:NUD786433 ODZ786335:ODZ786433 ONV786335:ONV786433 OXR786335:OXR786433 PHN786335:PHN786433 PRJ786335:PRJ786433 QBF786335:QBF786433 QLB786335:QLB786433 QUX786335:QUX786433 RET786335:RET786433 ROP786335:ROP786433 RYL786335:RYL786433 SIH786335:SIH786433 SSD786335:SSD786433 TBZ786335:TBZ786433 TLV786335:TLV786433 TVR786335:TVR786433 UFN786335:UFN786433 UPJ786335:UPJ786433 UZF786335:UZF786433 VJB786335:VJB786433 VSX786335:VSX786433 WCT786335:WCT786433 WMP786335:WMP786433 WWL786335:WWL786433 AD851871:AD851969 JZ851871:JZ851969 TV851871:TV851969 ADR851871:ADR851969 ANN851871:ANN851969 AXJ851871:AXJ851969 BHF851871:BHF851969 BRB851871:BRB851969 CAX851871:CAX851969 CKT851871:CKT851969 CUP851871:CUP851969 DEL851871:DEL851969 DOH851871:DOH851969 DYD851871:DYD851969 EHZ851871:EHZ851969 ERV851871:ERV851969 FBR851871:FBR851969 FLN851871:FLN851969 FVJ851871:FVJ851969 GFF851871:GFF851969 GPB851871:GPB851969 GYX851871:GYX851969 HIT851871:HIT851969 HSP851871:HSP851969 ICL851871:ICL851969 IMH851871:IMH851969 IWD851871:IWD851969 JFZ851871:JFZ851969 JPV851871:JPV851969 JZR851871:JZR851969 KJN851871:KJN851969 KTJ851871:KTJ851969 LDF851871:LDF851969 LNB851871:LNB851969 LWX851871:LWX851969 MGT851871:MGT851969 MQP851871:MQP851969 NAL851871:NAL851969 NKH851871:NKH851969 NUD851871:NUD851969 ODZ851871:ODZ851969 ONV851871:ONV851969 OXR851871:OXR851969 PHN851871:PHN851969 PRJ851871:PRJ851969 QBF851871:QBF851969 QLB851871:QLB851969 QUX851871:QUX851969 RET851871:RET851969 ROP851871:ROP851969 RYL851871:RYL851969 SIH851871:SIH851969 SSD851871:SSD851969 TBZ851871:TBZ851969 TLV851871:TLV851969 TVR851871:TVR851969 UFN851871:UFN851969 UPJ851871:UPJ851969 UZF851871:UZF851969 VJB851871:VJB851969 VSX851871:VSX851969 WCT851871:WCT851969 WMP851871:WMP851969 WWL851871:WWL851969 AD917407:AD917505 JZ917407:JZ917505 TV917407:TV917505 ADR917407:ADR917505 ANN917407:ANN917505 AXJ917407:AXJ917505 BHF917407:BHF917505 BRB917407:BRB917505 CAX917407:CAX917505 CKT917407:CKT917505 CUP917407:CUP917505 DEL917407:DEL917505 DOH917407:DOH917505 DYD917407:DYD917505 EHZ917407:EHZ917505 ERV917407:ERV917505 FBR917407:FBR917505 FLN917407:FLN917505 FVJ917407:FVJ917505 GFF917407:GFF917505 GPB917407:GPB917505 GYX917407:GYX917505 HIT917407:HIT917505 HSP917407:HSP917505 ICL917407:ICL917505 IMH917407:IMH917505 IWD917407:IWD917505 JFZ917407:JFZ917505 JPV917407:JPV917505 JZR917407:JZR917505 KJN917407:KJN917505 KTJ917407:KTJ917505 LDF917407:LDF917505 LNB917407:LNB917505 LWX917407:LWX917505 MGT917407:MGT917505 MQP917407:MQP917505 NAL917407:NAL917505 NKH917407:NKH917505 NUD917407:NUD917505 ODZ917407:ODZ917505 ONV917407:ONV917505 OXR917407:OXR917505 PHN917407:PHN917505 PRJ917407:PRJ917505 QBF917407:QBF917505 QLB917407:QLB917505 QUX917407:QUX917505 RET917407:RET917505 ROP917407:ROP917505 RYL917407:RYL917505 SIH917407:SIH917505 SSD917407:SSD917505 TBZ917407:TBZ917505 TLV917407:TLV917505 TVR917407:TVR917505 UFN917407:UFN917505 UPJ917407:UPJ917505 UZF917407:UZF917505 VJB917407:VJB917505 VSX917407:VSX917505 WCT917407:WCT917505 WMP917407:WMP917505 WWL917407:WWL917505 AD982943:AD983041 JZ982943:JZ983041 TV982943:TV983041 ADR982943:ADR983041 ANN982943:ANN983041 AXJ982943:AXJ983041 BHF982943:BHF983041 BRB982943:BRB983041 CAX982943:CAX983041 CKT982943:CKT983041 CUP982943:CUP983041 DEL982943:DEL983041 DOH982943:DOH983041 DYD982943:DYD983041 EHZ982943:EHZ983041 ERV982943:ERV983041 FBR982943:FBR983041 FLN982943:FLN983041 FVJ982943:FVJ983041 GFF982943:GFF983041 GPB982943:GPB983041 GYX982943:GYX983041 HIT982943:HIT983041 HSP982943:HSP983041 ICL982943:ICL983041 IMH982943:IMH983041 IWD982943:IWD983041 JFZ982943:JFZ983041 JPV982943:JPV983041 JZR982943:JZR983041 KJN982943:KJN983041 KTJ982943:KTJ983041 LDF982943:LDF983041 LNB982943:LNB983041 LWX982943:LWX983041 MGT982943:MGT983041 MQP982943:MQP983041 NAL982943:NAL983041 NKH982943:NKH983041 NUD982943:NUD983041 ODZ982943:ODZ983041 ONV982943:ONV983041 OXR982943:OXR983041 PHN982943:PHN983041 PRJ982943:PRJ983041 QBF982943:QBF983041 QLB982943:QLB983041 QUX982943:QUX983041 RET982943:RET983041 ROP982943:ROP983041 RYL982943:RYL983041 SIH982943:SIH983041 SSD982943:SSD983041 TBZ982943:TBZ983041 TLV982943:TLV983041 TVR982943:TVR983041 UFN982943:UFN983041 UPJ982943:UPJ983041 UZF982943:UZF983041 VJB982943:VJB983041 VSX982943:VSX983041 WCT982943:WCT983041 WMP982943:WMP983041 WWL982943:WWL983041" xr:uid="{6921D874-4F5B-4976-85C8-E21D84B93DD4}">
      <formula1>0</formula1>
      <formula2>40</formula2>
    </dataValidation>
    <dataValidation type="textLength" allowBlank="1" showInputMessage="1" showErrorMessage="1" sqref="K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K65439:K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K130975:K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K196511:K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K262047:K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K327583:K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K393119:K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K458655:K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K524191:K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K589727:K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K655263:K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K720799:K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K786335:K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K851871:K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K917407:K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K982943:K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AB2:AC2 JX2:JY2 TT2:TU2 ADP2:ADQ2 ANL2:ANM2 AXH2:AXI2 BHD2:BHE2 BQZ2:BRA2 CAV2:CAW2 CKR2:CKS2 CUN2:CUO2 DEJ2:DEK2 DOF2:DOG2 DYB2:DYC2 EHX2:EHY2 ERT2:ERU2 FBP2:FBQ2 FLL2:FLM2 FVH2:FVI2 GFD2:GFE2 GOZ2:GPA2 GYV2:GYW2 HIR2:HIS2 HSN2:HSO2 ICJ2:ICK2 IMF2:IMG2 IWB2:IWC2 JFX2:JFY2 JPT2:JPU2 JZP2:JZQ2 KJL2:KJM2 KTH2:KTI2 LDD2:LDE2 LMZ2:LNA2 LWV2:LWW2 MGR2:MGS2 MQN2:MQO2 NAJ2:NAK2 NKF2:NKG2 NUB2:NUC2 ODX2:ODY2 ONT2:ONU2 OXP2:OXQ2 PHL2:PHM2 PRH2:PRI2 QBD2:QBE2 QKZ2:QLA2 QUV2:QUW2 RER2:RES2 RON2:ROO2 RYJ2:RYK2 SIF2:SIG2 SSB2:SSC2 TBX2:TBY2 TLT2:TLU2 TVP2:TVQ2 UFL2:UFM2 UPH2:UPI2 UZD2:UZE2 VIZ2:VJA2 VSV2:VSW2 WCR2:WCS2 WMN2:WMO2 WWJ2:WWK2 AB65439:AC65537 JX65439:JY65537 TT65439:TU65537 ADP65439:ADQ65537 ANL65439:ANM65537 AXH65439:AXI65537 BHD65439:BHE65537 BQZ65439:BRA65537 CAV65439:CAW65537 CKR65439:CKS65537 CUN65439:CUO65537 DEJ65439:DEK65537 DOF65439:DOG65537 DYB65439:DYC65537 EHX65439:EHY65537 ERT65439:ERU65537 FBP65439:FBQ65537 FLL65439:FLM65537 FVH65439:FVI65537 GFD65439:GFE65537 GOZ65439:GPA65537 GYV65439:GYW65537 HIR65439:HIS65537 HSN65439:HSO65537 ICJ65439:ICK65537 IMF65439:IMG65537 IWB65439:IWC65537 JFX65439:JFY65537 JPT65439:JPU65537 JZP65439:JZQ65537 KJL65439:KJM65537 KTH65439:KTI65537 LDD65439:LDE65537 LMZ65439:LNA65537 LWV65439:LWW65537 MGR65439:MGS65537 MQN65439:MQO65537 NAJ65439:NAK65537 NKF65439:NKG65537 NUB65439:NUC65537 ODX65439:ODY65537 ONT65439:ONU65537 OXP65439:OXQ65537 PHL65439:PHM65537 PRH65439:PRI65537 QBD65439:QBE65537 QKZ65439:QLA65537 QUV65439:QUW65537 RER65439:RES65537 RON65439:ROO65537 RYJ65439:RYK65537 SIF65439:SIG65537 SSB65439:SSC65537 TBX65439:TBY65537 TLT65439:TLU65537 TVP65439:TVQ65537 UFL65439:UFM65537 UPH65439:UPI65537 UZD65439:UZE65537 VIZ65439:VJA65537 VSV65439:VSW65537 WCR65439:WCS65537 WMN65439:WMO65537 WWJ65439:WWK65537 AB130975:AC131073 JX130975:JY131073 TT130975:TU131073 ADP130975:ADQ131073 ANL130975:ANM131073 AXH130975:AXI131073 BHD130975:BHE131073 BQZ130975:BRA131073 CAV130975:CAW131073 CKR130975:CKS131073 CUN130975:CUO131073 DEJ130975:DEK131073 DOF130975:DOG131073 DYB130975:DYC131073 EHX130975:EHY131073 ERT130975:ERU131073 FBP130975:FBQ131073 FLL130975:FLM131073 FVH130975:FVI131073 GFD130975:GFE131073 GOZ130975:GPA131073 GYV130975:GYW131073 HIR130975:HIS131073 HSN130975:HSO131073 ICJ130975:ICK131073 IMF130975:IMG131073 IWB130975:IWC131073 JFX130975:JFY131073 JPT130975:JPU131073 JZP130975:JZQ131073 KJL130975:KJM131073 KTH130975:KTI131073 LDD130975:LDE131073 LMZ130975:LNA131073 LWV130975:LWW131073 MGR130975:MGS131073 MQN130975:MQO131073 NAJ130975:NAK131073 NKF130975:NKG131073 NUB130975:NUC131073 ODX130975:ODY131073 ONT130975:ONU131073 OXP130975:OXQ131073 PHL130975:PHM131073 PRH130975:PRI131073 QBD130975:QBE131073 QKZ130975:QLA131073 QUV130975:QUW131073 RER130975:RES131073 RON130975:ROO131073 RYJ130975:RYK131073 SIF130975:SIG131073 SSB130975:SSC131073 TBX130975:TBY131073 TLT130975:TLU131073 TVP130975:TVQ131073 UFL130975:UFM131073 UPH130975:UPI131073 UZD130975:UZE131073 VIZ130975:VJA131073 VSV130975:VSW131073 WCR130975:WCS131073 WMN130975:WMO131073 WWJ130975:WWK131073 AB196511:AC196609 JX196511:JY196609 TT196511:TU196609 ADP196511:ADQ196609 ANL196511:ANM196609 AXH196511:AXI196609 BHD196511:BHE196609 BQZ196511:BRA196609 CAV196511:CAW196609 CKR196511:CKS196609 CUN196511:CUO196609 DEJ196511:DEK196609 DOF196511:DOG196609 DYB196511:DYC196609 EHX196511:EHY196609 ERT196511:ERU196609 FBP196511:FBQ196609 FLL196511:FLM196609 FVH196511:FVI196609 GFD196511:GFE196609 GOZ196511:GPA196609 GYV196511:GYW196609 HIR196511:HIS196609 HSN196511:HSO196609 ICJ196511:ICK196609 IMF196511:IMG196609 IWB196511:IWC196609 JFX196511:JFY196609 JPT196511:JPU196609 JZP196511:JZQ196609 KJL196511:KJM196609 KTH196511:KTI196609 LDD196511:LDE196609 LMZ196511:LNA196609 LWV196511:LWW196609 MGR196511:MGS196609 MQN196511:MQO196609 NAJ196511:NAK196609 NKF196511:NKG196609 NUB196511:NUC196609 ODX196511:ODY196609 ONT196511:ONU196609 OXP196511:OXQ196609 PHL196511:PHM196609 PRH196511:PRI196609 QBD196511:QBE196609 QKZ196511:QLA196609 QUV196511:QUW196609 RER196511:RES196609 RON196511:ROO196609 RYJ196511:RYK196609 SIF196511:SIG196609 SSB196511:SSC196609 TBX196511:TBY196609 TLT196511:TLU196609 TVP196511:TVQ196609 UFL196511:UFM196609 UPH196511:UPI196609 UZD196511:UZE196609 VIZ196511:VJA196609 VSV196511:VSW196609 WCR196511:WCS196609 WMN196511:WMO196609 WWJ196511:WWK196609 AB262047:AC262145 JX262047:JY262145 TT262047:TU262145 ADP262047:ADQ262145 ANL262047:ANM262145 AXH262047:AXI262145 BHD262047:BHE262145 BQZ262047:BRA262145 CAV262047:CAW262145 CKR262047:CKS262145 CUN262047:CUO262145 DEJ262047:DEK262145 DOF262047:DOG262145 DYB262047:DYC262145 EHX262047:EHY262145 ERT262047:ERU262145 FBP262047:FBQ262145 FLL262047:FLM262145 FVH262047:FVI262145 GFD262047:GFE262145 GOZ262047:GPA262145 GYV262047:GYW262145 HIR262047:HIS262145 HSN262047:HSO262145 ICJ262047:ICK262145 IMF262047:IMG262145 IWB262047:IWC262145 JFX262047:JFY262145 JPT262047:JPU262145 JZP262047:JZQ262145 KJL262047:KJM262145 KTH262047:KTI262145 LDD262047:LDE262145 LMZ262047:LNA262145 LWV262047:LWW262145 MGR262047:MGS262145 MQN262047:MQO262145 NAJ262047:NAK262145 NKF262047:NKG262145 NUB262047:NUC262145 ODX262047:ODY262145 ONT262047:ONU262145 OXP262047:OXQ262145 PHL262047:PHM262145 PRH262047:PRI262145 QBD262047:QBE262145 QKZ262047:QLA262145 QUV262047:QUW262145 RER262047:RES262145 RON262047:ROO262145 RYJ262047:RYK262145 SIF262047:SIG262145 SSB262047:SSC262145 TBX262047:TBY262145 TLT262047:TLU262145 TVP262047:TVQ262145 UFL262047:UFM262145 UPH262047:UPI262145 UZD262047:UZE262145 VIZ262047:VJA262145 VSV262047:VSW262145 WCR262047:WCS262145 WMN262047:WMO262145 WWJ262047:WWK262145 AB327583:AC327681 JX327583:JY327681 TT327583:TU327681 ADP327583:ADQ327681 ANL327583:ANM327681 AXH327583:AXI327681 BHD327583:BHE327681 BQZ327583:BRA327681 CAV327583:CAW327681 CKR327583:CKS327681 CUN327583:CUO327681 DEJ327583:DEK327681 DOF327583:DOG327681 DYB327583:DYC327681 EHX327583:EHY327681 ERT327583:ERU327681 FBP327583:FBQ327681 FLL327583:FLM327681 FVH327583:FVI327681 GFD327583:GFE327681 GOZ327583:GPA327681 GYV327583:GYW327681 HIR327583:HIS327681 HSN327583:HSO327681 ICJ327583:ICK327681 IMF327583:IMG327681 IWB327583:IWC327681 JFX327583:JFY327681 JPT327583:JPU327681 JZP327583:JZQ327681 KJL327583:KJM327681 KTH327583:KTI327681 LDD327583:LDE327681 LMZ327583:LNA327681 LWV327583:LWW327681 MGR327583:MGS327681 MQN327583:MQO327681 NAJ327583:NAK327681 NKF327583:NKG327681 NUB327583:NUC327681 ODX327583:ODY327681 ONT327583:ONU327681 OXP327583:OXQ327681 PHL327583:PHM327681 PRH327583:PRI327681 QBD327583:QBE327681 QKZ327583:QLA327681 QUV327583:QUW327681 RER327583:RES327681 RON327583:ROO327681 RYJ327583:RYK327681 SIF327583:SIG327681 SSB327583:SSC327681 TBX327583:TBY327681 TLT327583:TLU327681 TVP327583:TVQ327681 UFL327583:UFM327681 UPH327583:UPI327681 UZD327583:UZE327681 VIZ327583:VJA327681 VSV327583:VSW327681 WCR327583:WCS327681 WMN327583:WMO327681 WWJ327583:WWK327681 AB393119:AC393217 JX393119:JY393217 TT393119:TU393217 ADP393119:ADQ393217 ANL393119:ANM393217 AXH393119:AXI393217 BHD393119:BHE393217 BQZ393119:BRA393217 CAV393119:CAW393217 CKR393119:CKS393217 CUN393119:CUO393217 DEJ393119:DEK393217 DOF393119:DOG393217 DYB393119:DYC393217 EHX393119:EHY393217 ERT393119:ERU393217 FBP393119:FBQ393217 FLL393119:FLM393217 FVH393119:FVI393217 GFD393119:GFE393217 GOZ393119:GPA393217 GYV393119:GYW393217 HIR393119:HIS393217 HSN393119:HSO393217 ICJ393119:ICK393217 IMF393119:IMG393217 IWB393119:IWC393217 JFX393119:JFY393217 JPT393119:JPU393217 JZP393119:JZQ393217 KJL393119:KJM393217 KTH393119:KTI393217 LDD393119:LDE393217 LMZ393119:LNA393217 LWV393119:LWW393217 MGR393119:MGS393217 MQN393119:MQO393217 NAJ393119:NAK393217 NKF393119:NKG393217 NUB393119:NUC393217 ODX393119:ODY393217 ONT393119:ONU393217 OXP393119:OXQ393217 PHL393119:PHM393217 PRH393119:PRI393217 QBD393119:QBE393217 QKZ393119:QLA393217 QUV393119:QUW393217 RER393119:RES393217 RON393119:ROO393217 RYJ393119:RYK393217 SIF393119:SIG393217 SSB393119:SSC393217 TBX393119:TBY393217 TLT393119:TLU393217 TVP393119:TVQ393217 UFL393119:UFM393217 UPH393119:UPI393217 UZD393119:UZE393217 VIZ393119:VJA393217 VSV393119:VSW393217 WCR393119:WCS393217 WMN393119:WMO393217 WWJ393119:WWK393217 AB458655:AC458753 JX458655:JY458753 TT458655:TU458753 ADP458655:ADQ458753 ANL458655:ANM458753 AXH458655:AXI458753 BHD458655:BHE458753 BQZ458655:BRA458753 CAV458655:CAW458753 CKR458655:CKS458753 CUN458655:CUO458753 DEJ458655:DEK458753 DOF458655:DOG458753 DYB458655:DYC458753 EHX458655:EHY458753 ERT458655:ERU458753 FBP458655:FBQ458753 FLL458655:FLM458753 FVH458655:FVI458753 GFD458655:GFE458753 GOZ458655:GPA458753 GYV458655:GYW458753 HIR458655:HIS458753 HSN458655:HSO458753 ICJ458655:ICK458753 IMF458655:IMG458753 IWB458655:IWC458753 JFX458655:JFY458753 JPT458655:JPU458753 JZP458655:JZQ458753 KJL458655:KJM458753 KTH458655:KTI458753 LDD458655:LDE458753 LMZ458655:LNA458753 LWV458655:LWW458753 MGR458655:MGS458753 MQN458655:MQO458753 NAJ458655:NAK458753 NKF458655:NKG458753 NUB458655:NUC458753 ODX458655:ODY458753 ONT458655:ONU458753 OXP458655:OXQ458753 PHL458655:PHM458753 PRH458655:PRI458753 QBD458655:QBE458753 QKZ458655:QLA458753 QUV458655:QUW458753 RER458655:RES458753 RON458655:ROO458753 RYJ458655:RYK458753 SIF458655:SIG458753 SSB458655:SSC458753 TBX458655:TBY458753 TLT458655:TLU458753 TVP458655:TVQ458753 UFL458655:UFM458753 UPH458655:UPI458753 UZD458655:UZE458753 VIZ458655:VJA458753 VSV458655:VSW458753 WCR458655:WCS458753 WMN458655:WMO458753 WWJ458655:WWK458753 AB524191:AC524289 JX524191:JY524289 TT524191:TU524289 ADP524191:ADQ524289 ANL524191:ANM524289 AXH524191:AXI524289 BHD524191:BHE524289 BQZ524191:BRA524289 CAV524191:CAW524289 CKR524191:CKS524289 CUN524191:CUO524289 DEJ524191:DEK524289 DOF524191:DOG524289 DYB524191:DYC524289 EHX524191:EHY524289 ERT524191:ERU524289 FBP524191:FBQ524289 FLL524191:FLM524289 FVH524191:FVI524289 GFD524191:GFE524289 GOZ524191:GPA524289 GYV524191:GYW524289 HIR524191:HIS524289 HSN524191:HSO524289 ICJ524191:ICK524289 IMF524191:IMG524289 IWB524191:IWC524289 JFX524191:JFY524289 JPT524191:JPU524289 JZP524191:JZQ524289 KJL524191:KJM524289 KTH524191:KTI524289 LDD524191:LDE524289 LMZ524191:LNA524289 LWV524191:LWW524289 MGR524191:MGS524289 MQN524191:MQO524289 NAJ524191:NAK524289 NKF524191:NKG524289 NUB524191:NUC524289 ODX524191:ODY524289 ONT524191:ONU524289 OXP524191:OXQ524289 PHL524191:PHM524289 PRH524191:PRI524289 QBD524191:QBE524289 QKZ524191:QLA524289 QUV524191:QUW524289 RER524191:RES524289 RON524191:ROO524289 RYJ524191:RYK524289 SIF524191:SIG524289 SSB524191:SSC524289 TBX524191:TBY524289 TLT524191:TLU524289 TVP524191:TVQ524289 UFL524191:UFM524289 UPH524191:UPI524289 UZD524191:UZE524289 VIZ524191:VJA524289 VSV524191:VSW524289 WCR524191:WCS524289 WMN524191:WMO524289 WWJ524191:WWK524289 AB589727:AC589825 JX589727:JY589825 TT589727:TU589825 ADP589727:ADQ589825 ANL589727:ANM589825 AXH589727:AXI589825 BHD589727:BHE589825 BQZ589727:BRA589825 CAV589727:CAW589825 CKR589727:CKS589825 CUN589727:CUO589825 DEJ589727:DEK589825 DOF589727:DOG589825 DYB589727:DYC589825 EHX589727:EHY589825 ERT589727:ERU589825 FBP589727:FBQ589825 FLL589727:FLM589825 FVH589727:FVI589825 GFD589727:GFE589825 GOZ589727:GPA589825 GYV589727:GYW589825 HIR589727:HIS589825 HSN589727:HSO589825 ICJ589727:ICK589825 IMF589727:IMG589825 IWB589727:IWC589825 JFX589727:JFY589825 JPT589727:JPU589825 JZP589727:JZQ589825 KJL589727:KJM589825 KTH589727:KTI589825 LDD589727:LDE589825 LMZ589727:LNA589825 LWV589727:LWW589825 MGR589727:MGS589825 MQN589727:MQO589825 NAJ589727:NAK589825 NKF589727:NKG589825 NUB589727:NUC589825 ODX589727:ODY589825 ONT589727:ONU589825 OXP589727:OXQ589825 PHL589727:PHM589825 PRH589727:PRI589825 QBD589727:QBE589825 QKZ589727:QLA589825 QUV589727:QUW589825 RER589727:RES589825 RON589727:ROO589825 RYJ589727:RYK589825 SIF589727:SIG589825 SSB589727:SSC589825 TBX589727:TBY589825 TLT589727:TLU589825 TVP589727:TVQ589825 UFL589727:UFM589825 UPH589727:UPI589825 UZD589727:UZE589825 VIZ589727:VJA589825 VSV589727:VSW589825 WCR589727:WCS589825 WMN589727:WMO589825 WWJ589727:WWK589825 AB655263:AC655361 JX655263:JY655361 TT655263:TU655361 ADP655263:ADQ655361 ANL655263:ANM655361 AXH655263:AXI655361 BHD655263:BHE655361 BQZ655263:BRA655361 CAV655263:CAW655361 CKR655263:CKS655361 CUN655263:CUO655361 DEJ655263:DEK655361 DOF655263:DOG655361 DYB655263:DYC655361 EHX655263:EHY655361 ERT655263:ERU655361 FBP655263:FBQ655361 FLL655263:FLM655361 FVH655263:FVI655361 GFD655263:GFE655361 GOZ655263:GPA655361 GYV655263:GYW655361 HIR655263:HIS655361 HSN655263:HSO655361 ICJ655263:ICK655361 IMF655263:IMG655361 IWB655263:IWC655361 JFX655263:JFY655361 JPT655263:JPU655361 JZP655263:JZQ655361 KJL655263:KJM655361 KTH655263:KTI655361 LDD655263:LDE655361 LMZ655263:LNA655361 LWV655263:LWW655361 MGR655263:MGS655361 MQN655263:MQO655361 NAJ655263:NAK655361 NKF655263:NKG655361 NUB655263:NUC655361 ODX655263:ODY655361 ONT655263:ONU655361 OXP655263:OXQ655361 PHL655263:PHM655361 PRH655263:PRI655361 QBD655263:QBE655361 QKZ655263:QLA655361 QUV655263:QUW655361 RER655263:RES655361 RON655263:ROO655361 RYJ655263:RYK655361 SIF655263:SIG655361 SSB655263:SSC655361 TBX655263:TBY655361 TLT655263:TLU655361 TVP655263:TVQ655361 UFL655263:UFM655361 UPH655263:UPI655361 UZD655263:UZE655361 VIZ655263:VJA655361 VSV655263:VSW655361 WCR655263:WCS655361 WMN655263:WMO655361 WWJ655263:WWK655361 AB720799:AC720897 JX720799:JY720897 TT720799:TU720897 ADP720799:ADQ720897 ANL720799:ANM720897 AXH720799:AXI720897 BHD720799:BHE720897 BQZ720799:BRA720897 CAV720799:CAW720897 CKR720799:CKS720897 CUN720799:CUO720897 DEJ720799:DEK720897 DOF720799:DOG720897 DYB720799:DYC720897 EHX720799:EHY720897 ERT720799:ERU720897 FBP720799:FBQ720897 FLL720799:FLM720897 FVH720799:FVI720897 GFD720799:GFE720897 GOZ720799:GPA720897 GYV720799:GYW720897 HIR720799:HIS720897 HSN720799:HSO720897 ICJ720799:ICK720897 IMF720799:IMG720897 IWB720799:IWC720897 JFX720799:JFY720897 JPT720799:JPU720897 JZP720799:JZQ720897 KJL720799:KJM720897 KTH720799:KTI720897 LDD720799:LDE720897 LMZ720799:LNA720897 LWV720799:LWW720897 MGR720799:MGS720897 MQN720799:MQO720897 NAJ720799:NAK720897 NKF720799:NKG720897 NUB720799:NUC720897 ODX720799:ODY720897 ONT720799:ONU720897 OXP720799:OXQ720897 PHL720799:PHM720897 PRH720799:PRI720897 QBD720799:QBE720897 QKZ720799:QLA720897 QUV720799:QUW720897 RER720799:RES720897 RON720799:ROO720897 RYJ720799:RYK720897 SIF720799:SIG720897 SSB720799:SSC720897 TBX720799:TBY720897 TLT720799:TLU720897 TVP720799:TVQ720897 UFL720799:UFM720897 UPH720799:UPI720897 UZD720799:UZE720897 VIZ720799:VJA720897 VSV720799:VSW720897 WCR720799:WCS720897 WMN720799:WMO720897 WWJ720799:WWK720897 AB786335:AC786433 JX786335:JY786433 TT786335:TU786433 ADP786335:ADQ786433 ANL786335:ANM786433 AXH786335:AXI786433 BHD786335:BHE786433 BQZ786335:BRA786433 CAV786335:CAW786433 CKR786335:CKS786433 CUN786335:CUO786433 DEJ786335:DEK786433 DOF786335:DOG786433 DYB786335:DYC786433 EHX786335:EHY786433 ERT786335:ERU786433 FBP786335:FBQ786433 FLL786335:FLM786433 FVH786335:FVI786433 GFD786335:GFE786433 GOZ786335:GPA786433 GYV786335:GYW786433 HIR786335:HIS786433 HSN786335:HSO786433 ICJ786335:ICK786433 IMF786335:IMG786433 IWB786335:IWC786433 JFX786335:JFY786433 JPT786335:JPU786433 JZP786335:JZQ786433 KJL786335:KJM786433 KTH786335:KTI786433 LDD786335:LDE786433 LMZ786335:LNA786433 LWV786335:LWW786433 MGR786335:MGS786433 MQN786335:MQO786433 NAJ786335:NAK786433 NKF786335:NKG786433 NUB786335:NUC786433 ODX786335:ODY786433 ONT786335:ONU786433 OXP786335:OXQ786433 PHL786335:PHM786433 PRH786335:PRI786433 QBD786335:QBE786433 QKZ786335:QLA786433 QUV786335:QUW786433 RER786335:RES786433 RON786335:ROO786433 RYJ786335:RYK786433 SIF786335:SIG786433 SSB786335:SSC786433 TBX786335:TBY786433 TLT786335:TLU786433 TVP786335:TVQ786433 UFL786335:UFM786433 UPH786335:UPI786433 UZD786335:UZE786433 VIZ786335:VJA786433 VSV786335:VSW786433 WCR786335:WCS786433 WMN786335:WMO786433 WWJ786335:WWK786433 AB851871:AC851969 JX851871:JY851969 TT851871:TU851969 ADP851871:ADQ851969 ANL851871:ANM851969 AXH851871:AXI851969 BHD851871:BHE851969 BQZ851871:BRA851969 CAV851871:CAW851969 CKR851871:CKS851969 CUN851871:CUO851969 DEJ851871:DEK851969 DOF851871:DOG851969 DYB851871:DYC851969 EHX851871:EHY851969 ERT851871:ERU851969 FBP851871:FBQ851969 FLL851871:FLM851969 FVH851871:FVI851969 GFD851871:GFE851969 GOZ851871:GPA851969 GYV851871:GYW851969 HIR851871:HIS851969 HSN851871:HSO851969 ICJ851871:ICK851969 IMF851871:IMG851969 IWB851871:IWC851969 JFX851871:JFY851969 JPT851871:JPU851969 JZP851871:JZQ851969 KJL851871:KJM851969 KTH851871:KTI851969 LDD851871:LDE851969 LMZ851871:LNA851969 LWV851871:LWW851969 MGR851871:MGS851969 MQN851871:MQO851969 NAJ851871:NAK851969 NKF851871:NKG851969 NUB851871:NUC851969 ODX851871:ODY851969 ONT851871:ONU851969 OXP851871:OXQ851969 PHL851871:PHM851969 PRH851871:PRI851969 QBD851871:QBE851969 QKZ851871:QLA851969 QUV851871:QUW851969 RER851871:RES851969 RON851871:ROO851969 RYJ851871:RYK851969 SIF851871:SIG851969 SSB851871:SSC851969 TBX851871:TBY851969 TLT851871:TLU851969 TVP851871:TVQ851969 UFL851871:UFM851969 UPH851871:UPI851969 UZD851871:UZE851969 VIZ851871:VJA851969 VSV851871:VSW851969 WCR851871:WCS851969 WMN851871:WMO851969 WWJ851871:WWK851969 AB917407:AC917505 JX917407:JY917505 TT917407:TU917505 ADP917407:ADQ917505 ANL917407:ANM917505 AXH917407:AXI917505 BHD917407:BHE917505 BQZ917407:BRA917505 CAV917407:CAW917505 CKR917407:CKS917505 CUN917407:CUO917505 DEJ917407:DEK917505 DOF917407:DOG917505 DYB917407:DYC917505 EHX917407:EHY917505 ERT917407:ERU917505 FBP917407:FBQ917505 FLL917407:FLM917505 FVH917407:FVI917505 GFD917407:GFE917505 GOZ917407:GPA917505 GYV917407:GYW917505 HIR917407:HIS917505 HSN917407:HSO917505 ICJ917407:ICK917505 IMF917407:IMG917505 IWB917407:IWC917505 JFX917407:JFY917505 JPT917407:JPU917505 JZP917407:JZQ917505 KJL917407:KJM917505 KTH917407:KTI917505 LDD917407:LDE917505 LMZ917407:LNA917505 LWV917407:LWW917505 MGR917407:MGS917505 MQN917407:MQO917505 NAJ917407:NAK917505 NKF917407:NKG917505 NUB917407:NUC917505 ODX917407:ODY917505 ONT917407:ONU917505 OXP917407:OXQ917505 PHL917407:PHM917505 PRH917407:PRI917505 QBD917407:QBE917505 QKZ917407:QLA917505 QUV917407:QUW917505 RER917407:RES917505 RON917407:ROO917505 RYJ917407:RYK917505 SIF917407:SIG917505 SSB917407:SSC917505 TBX917407:TBY917505 TLT917407:TLU917505 TVP917407:TVQ917505 UFL917407:UFM917505 UPH917407:UPI917505 UZD917407:UZE917505 VIZ917407:VJA917505 VSV917407:VSW917505 WCR917407:WCS917505 WMN917407:WMO917505 WWJ917407:WWK917505 AB982943:AC983041 JX982943:JY983041 TT982943:TU983041 ADP982943:ADQ983041 ANL982943:ANM983041 AXH982943:AXI983041 BHD982943:BHE983041 BQZ982943:BRA983041 CAV982943:CAW983041 CKR982943:CKS983041 CUN982943:CUO983041 DEJ982943:DEK983041 DOF982943:DOG983041 DYB982943:DYC983041 EHX982943:EHY983041 ERT982943:ERU983041 FBP982943:FBQ983041 FLL982943:FLM983041 FVH982943:FVI983041 GFD982943:GFE983041 GOZ982943:GPA983041 GYV982943:GYW983041 HIR982943:HIS983041 HSN982943:HSO983041 ICJ982943:ICK983041 IMF982943:IMG983041 IWB982943:IWC983041 JFX982943:JFY983041 JPT982943:JPU983041 JZP982943:JZQ983041 KJL982943:KJM983041 KTH982943:KTI983041 LDD982943:LDE983041 LMZ982943:LNA983041 LWV982943:LWW983041 MGR982943:MGS983041 MQN982943:MQO983041 NAJ982943:NAK983041 NKF982943:NKG983041 NUB982943:NUC983041 ODX982943:ODY983041 ONT982943:ONU983041 OXP982943:OXQ983041 PHL982943:PHM983041 PRH982943:PRI983041 QBD982943:QBE983041 QKZ982943:QLA983041 QUV982943:QUW983041 RER982943:RES983041 RON982943:ROO983041 RYJ982943:RYK983041 SIF982943:SIG983041 SSB982943:SSC983041 TBX982943:TBY983041 TLT982943:TLU983041 TVP982943:TVQ983041 UFL982943:UFM983041 UPH982943:UPI983041 UZD982943:UZE983041 VIZ982943:VJA983041 VSV982943:VSW983041 WCR982943:WCS983041 WMN982943:WMO983041 WWJ982943:WWK983041" xr:uid="{B2CEB740-DE4B-4C74-923F-4FEC70D80D59}">
      <formula1>0</formula1>
      <formula2>3</formula2>
    </dataValidation>
    <dataValidation type="textLength" allowBlank="1" showInputMessage="1" showErrorMessage="1" sqref="B2:C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B65439:C65537 JK65439:JL65537 TG65439:TH65537 ADC65439:ADD65537 AMY65439:AMZ65537 AWU65439:AWV65537 BGQ65439:BGR65537 BQM65439:BQN65537 CAI65439:CAJ65537 CKE65439:CKF65537 CUA65439:CUB65537 DDW65439:DDX65537 DNS65439:DNT65537 DXO65439:DXP65537 EHK65439:EHL65537 ERG65439:ERH65537 FBC65439:FBD65537 FKY65439:FKZ65537 FUU65439:FUV65537 GEQ65439:GER65537 GOM65439:GON65537 GYI65439:GYJ65537 HIE65439:HIF65537 HSA65439:HSB65537 IBW65439:IBX65537 ILS65439:ILT65537 IVO65439:IVP65537 JFK65439:JFL65537 JPG65439:JPH65537 JZC65439:JZD65537 KIY65439:KIZ65537 KSU65439:KSV65537 LCQ65439:LCR65537 LMM65439:LMN65537 LWI65439:LWJ65537 MGE65439:MGF65537 MQA65439:MQB65537 MZW65439:MZX65537 NJS65439:NJT65537 NTO65439:NTP65537 ODK65439:ODL65537 ONG65439:ONH65537 OXC65439:OXD65537 PGY65439:PGZ65537 PQU65439:PQV65537 QAQ65439:QAR65537 QKM65439:QKN65537 QUI65439:QUJ65537 REE65439:REF65537 ROA65439:ROB65537 RXW65439:RXX65537 SHS65439:SHT65537 SRO65439:SRP65537 TBK65439:TBL65537 TLG65439:TLH65537 TVC65439:TVD65537 UEY65439:UEZ65537 UOU65439:UOV65537 UYQ65439:UYR65537 VIM65439:VIN65537 VSI65439:VSJ65537 WCE65439:WCF65537 WMA65439:WMB65537 WVW65439:WVX65537 B130975:C131073 JK130975:JL131073 TG130975:TH131073 ADC130975:ADD131073 AMY130975:AMZ131073 AWU130975:AWV131073 BGQ130975:BGR131073 BQM130975:BQN131073 CAI130975:CAJ131073 CKE130975:CKF131073 CUA130975:CUB131073 DDW130975:DDX131073 DNS130975:DNT131073 DXO130975:DXP131073 EHK130975:EHL131073 ERG130975:ERH131073 FBC130975:FBD131073 FKY130975:FKZ131073 FUU130975:FUV131073 GEQ130975:GER131073 GOM130975:GON131073 GYI130975:GYJ131073 HIE130975:HIF131073 HSA130975:HSB131073 IBW130975:IBX131073 ILS130975:ILT131073 IVO130975:IVP131073 JFK130975:JFL131073 JPG130975:JPH131073 JZC130975:JZD131073 KIY130975:KIZ131073 KSU130975:KSV131073 LCQ130975:LCR131073 LMM130975:LMN131073 LWI130975:LWJ131073 MGE130975:MGF131073 MQA130975:MQB131073 MZW130975:MZX131073 NJS130975:NJT131073 NTO130975:NTP131073 ODK130975:ODL131073 ONG130975:ONH131073 OXC130975:OXD131073 PGY130975:PGZ131073 PQU130975:PQV131073 QAQ130975:QAR131073 QKM130975:QKN131073 QUI130975:QUJ131073 REE130975:REF131073 ROA130975:ROB131073 RXW130975:RXX131073 SHS130975:SHT131073 SRO130975:SRP131073 TBK130975:TBL131073 TLG130975:TLH131073 TVC130975:TVD131073 UEY130975:UEZ131073 UOU130975:UOV131073 UYQ130975:UYR131073 VIM130975:VIN131073 VSI130975:VSJ131073 WCE130975:WCF131073 WMA130975:WMB131073 WVW130975:WVX131073 B196511:C196609 JK196511:JL196609 TG196511:TH196609 ADC196511:ADD196609 AMY196511:AMZ196609 AWU196511:AWV196609 BGQ196511:BGR196609 BQM196511:BQN196609 CAI196511:CAJ196609 CKE196511:CKF196609 CUA196511:CUB196609 DDW196511:DDX196609 DNS196511:DNT196609 DXO196511:DXP196609 EHK196511:EHL196609 ERG196511:ERH196609 FBC196511:FBD196609 FKY196511:FKZ196609 FUU196511:FUV196609 GEQ196511:GER196609 GOM196511:GON196609 GYI196511:GYJ196609 HIE196511:HIF196609 HSA196511:HSB196609 IBW196511:IBX196609 ILS196511:ILT196609 IVO196511:IVP196609 JFK196511:JFL196609 JPG196511:JPH196609 JZC196511:JZD196609 KIY196511:KIZ196609 KSU196511:KSV196609 LCQ196511:LCR196609 LMM196511:LMN196609 LWI196511:LWJ196609 MGE196511:MGF196609 MQA196511:MQB196609 MZW196511:MZX196609 NJS196511:NJT196609 NTO196511:NTP196609 ODK196511:ODL196609 ONG196511:ONH196609 OXC196511:OXD196609 PGY196511:PGZ196609 PQU196511:PQV196609 QAQ196511:QAR196609 QKM196511:QKN196609 QUI196511:QUJ196609 REE196511:REF196609 ROA196511:ROB196609 RXW196511:RXX196609 SHS196511:SHT196609 SRO196511:SRP196609 TBK196511:TBL196609 TLG196511:TLH196609 TVC196511:TVD196609 UEY196511:UEZ196609 UOU196511:UOV196609 UYQ196511:UYR196609 VIM196511:VIN196609 VSI196511:VSJ196609 WCE196511:WCF196609 WMA196511:WMB196609 WVW196511:WVX196609 B262047:C262145 JK262047:JL262145 TG262047:TH262145 ADC262047:ADD262145 AMY262047:AMZ262145 AWU262047:AWV262145 BGQ262047:BGR262145 BQM262047:BQN262145 CAI262047:CAJ262145 CKE262047:CKF262145 CUA262047:CUB262145 DDW262047:DDX262145 DNS262047:DNT262145 DXO262047:DXP262145 EHK262047:EHL262145 ERG262047:ERH262145 FBC262047:FBD262145 FKY262047:FKZ262145 FUU262047:FUV262145 GEQ262047:GER262145 GOM262047:GON262145 GYI262047:GYJ262145 HIE262047:HIF262145 HSA262047:HSB262145 IBW262047:IBX262145 ILS262047:ILT262145 IVO262047:IVP262145 JFK262047:JFL262145 JPG262047:JPH262145 JZC262047:JZD262145 KIY262047:KIZ262145 KSU262047:KSV262145 LCQ262047:LCR262145 LMM262047:LMN262145 LWI262047:LWJ262145 MGE262047:MGF262145 MQA262047:MQB262145 MZW262047:MZX262145 NJS262047:NJT262145 NTO262047:NTP262145 ODK262047:ODL262145 ONG262047:ONH262145 OXC262047:OXD262145 PGY262047:PGZ262145 PQU262047:PQV262145 QAQ262047:QAR262145 QKM262047:QKN262145 QUI262047:QUJ262145 REE262047:REF262145 ROA262047:ROB262145 RXW262047:RXX262145 SHS262047:SHT262145 SRO262047:SRP262145 TBK262047:TBL262145 TLG262047:TLH262145 TVC262047:TVD262145 UEY262047:UEZ262145 UOU262047:UOV262145 UYQ262047:UYR262145 VIM262047:VIN262145 VSI262047:VSJ262145 WCE262047:WCF262145 WMA262047:WMB262145 WVW262047:WVX262145 B327583:C327681 JK327583:JL327681 TG327583:TH327681 ADC327583:ADD327681 AMY327583:AMZ327681 AWU327583:AWV327681 BGQ327583:BGR327681 BQM327583:BQN327681 CAI327583:CAJ327681 CKE327583:CKF327681 CUA327583:CUB327681 DDW327583:DDX327681 DNS327583:DNT327681 DXO327583:DXP327681 EHK327583:EHL327681 ERG327583:ERH327681 FBC327583:FBD327681 FKY327583:FKZ327681 FUU327583:FUV327681 GEQ327583:GER327681 GOM327583:GON327681 GYI327583:GYJ327681 HIE327583:HIF327681 HSA327583:HSB327681 IBW327583:IBX327681 ILS327583:ILT327681 IVO327583:IVP327681 JFK327583:JFL327681 JPG327583:JPH327681 JZC327583:JZD327681 KIY327583:KIZ327681 KSU327583:KSV327681 LCQ327583:LCR327681 LMM327583:LMN327681 LWI327583:LWJ327681 MGE327583:MGF327681 MQA327583:MQB327681 MZW327583:MZX327681 NJS327583:NJT327681 NTO327583:NTP327681 ODK327583:ODL327681 ONG327583:ONH327681 OXC327583:OXD327681 PGY327583:PGZ327681 PQU327583:PQV327681 QAQ327583:QAR327681 QKM327583:QKN327681 QUI327583:QUJ327681 REE327583:REF327681 ROA327583:ROB327681 RXW327583:RXX327681 SHS327583:SHT327681 SRO327583:SRP327681 TBK327583:TBL327681 TLG327583:TLH327681 TVC327583:TVD327681 UEY327583:UEZ327681 UOU327583:UOV327681 UYQ327583:UYR327681 VIM327583:VIN327681 VSI327583:VSJ327681 WCE327583:WCF327681 WMA327583:WMB327681 WVW327583:WVX327681 B393119:C393217 JK393119:JL393217 TG393119:TH393217 ADC393119:ADD393217 AMY393119:AMZ393217 AWU393119:AWV393217 BGQ393119:BGR393217 BQM393119:BQN393217 CAI393119:CAJ393217 CKE393119:CKF393217 CUA393119:CUB393217 DDW393119:DDX393217 DNS393119:DNT393217 DXO393119:DXP393217 EHK393119:EHL393217 ERG393119:ERH393217 FBC393119:FBD393217 FKY393119:FKZ393217 FUU393119:FUV393217 GEQ393119:GER393217 GOM393119:GON393217 GYI393119:GYJ393217 HIE393119:HIF393217 HSA393119:HSB393217 IBW393119:IBX393217 ILS393119:ILT393217 IVO393119:IVP393217 JFK393119:JFL393217 JPG393119:JPH393217 JZC393119:JZD393217 KIY393119:KIZ393217 KSU393119:KSV393217 LCQ393119:LCR393217 LMM393119:LMN393217 LWI393119:LWJ393217 MGE393119:MGF393217 MQA393119:MQB393217 MZW393119:MZX393217 NJS393119:NJT393217 NTO393119:NTP393217 ODK393119:ODL393217 ONG393119:ONH393217 OXC393119:OXD393217 PGY393119:PGZ393217 PQU393119:PQV393217 QAQ393119:QAR393217 QKM393119:QKN393217 QUI393119:QUJ393217 REE393119:REF393217 ROA393119:ROB393217 RXW393119:RXX393217 SHS393119:SHT393217 SRO393119:SRP393217 TBK393119:TBL393217 TLG393119:TLH393217 TVC393119:TVD393217 UEY393119:UEZ393217 UOU393119:UOV393217 UYQ393119:UYR393217 VIM393119:VIN393217 VSI393119:VSJ393217 WCE393119:WCF393217 WMA393119:WMB393217 WVW393119:WVX393217 B458655:C458753 JK458655:JL458753 TG458655:TH458753 ADC458655:ADD458753 AMY458655:AMZ458753 AWU458655:AWV458753 BGQ458655:BGR458753 BQM458655:BQN458753 CAI458655:CAJ458753 CKE458655:CKF458753 CUA458655:CUB458753 DDW458655:DDX458753 DNS458655:DNT458753 DXO458655:DXP458753 EHK458655:EHL458753 ERG458655:ERH458753 FBC458655:FBD458753 FKY458655:FKZ458753 FUU458655:FUV458753 GEQ458655:GER458753 GOM458655:GON458753 GYI458655:GYJ458753 HIE458655:HIF458753 HSA458655:HSB458753 IBW458655:IBX458753 ILS458655:ILT458753 IVO458655:IVP458753 JFK458655:JFL458753 JPG458655:JPH458753 JZC458655:JZD458753 KIY458655:KIZ458753 KSU458655:KSV458753 LCQ458655:LCR458753 LMM458655:LMN458753 LWI458655:LWJ458753 MGE458655:MGF458753 MQA458655:MQB458753 MZW458655:MZX458753 NJS458655:NJT458753 NTO458655:NTP458753 ODK458655:ODL458753 ONG458655:ONH458753 OXC458655:OXD458753 PGY458655:PGZ458753 PQU458655:PQV458753 QAQ458655:QAR458753 QKM458655:QKN458753 QUI458655:QUJ458753 REE458655:REF458753 ROA458655:ROB458753 RXW458655:RXX458753 SHS458655:SHT458753 SRO458655:SRP458753 TBK458655:TBL458753 TLG458655:TLH458753 TVC458655:TVD458753 UEY458655:UEZ458753 UOU458655:UOV458753 UYQ458655:UYR458753 VIM458655:VIN458753 VSI458655:VSJ458753 WCE458655:WCF458753 WMA458655:WMB458753 WVW458655:WVX458753 B524191:C524289 JK524191:JL524289 TG524191:TH524289 ADC524191:ADD524289 AMY524191:AMZ524289 AWU524191:AWV524289 BGQ524191:BGR524289 BQM524191:BQN524289 CAI524191:CAJ524289 CKE524191:CKF524289 CUA524191:CUB524289 DDW524191:DDX524289 DNS524191:DNT524289 DXO524191:DXP524289 EHK524191:EHL524289 ERG524191:ERH524289 FBC524191:FBD524289 FKY524191:FKZ524289 FUU524191:FUV524289 GEQ524191:GER524289 GOM524191:GON524289 GYI524191:GYJ524289 HIE524191:HIF524289 HSA524191:HSB524289 IBW524191:IBX524289 ILS524191:ILT524289 IVO524191:IVP524289 JFK524191:JFL524289 JPG524191:JPH524289 JZC524191:JZD524289 KIY524191:KIZ524289 KSU524191:KSV524289 LCQ524191:LCR524289 LMM524191:LMN524289 LWI524191:LWJ524289 MGE524191:MGF524289 MQA524191:MQB524289 MZW524191:MZX524289 NJS524191:NJT524289 NTO524191:NTP524289 ODK524191:ODL524289 ONG524191:ONH524289 OXC524191:OXD524289 PGY524191:PGZ524289 PQU524191:PQV524289 QAQ524191:QAR524289 QKM524191:QKN524289 QUI524191:QUJ524289 REE524191:REF524289 ROA524191:ROB524289 RXW524191:RXX524289 SHS524191:SHT524289 SRO524191:SRP524289 TBK524191:TBL524289 TLG524191:TLH524289 TVC524191:TVD524289 UEY524191:UEZ524289 UOU524191:UOV524289 UYQ524191:UYR524289 VIM524191:VIN524289 VSI524191:VSJ524289 WCE524191:WCF524289 WMA524191:WMB524289 WVW524191:WVX524289 B589727:C589825 JK589727:JL589825 TG589727:TH589825 ADC589727:ADD589825 AMY589727:AMZ589825 AWU589727:AWV589825 BGQ589727:BGR589825 BQM589727:BQN589825 CAI589727:CAJ589825 CKE589727:CKF589825 CUA589727:CUB589825 DDW589727:DDX589825 DNS589727:DNT589825 DXO589727:DXP589825 EHK589727:EHL589825 ERG589727:ERH589825 FBC589727:FBD589825 FKY589727:FKZ589825 FUU589727:FUV589825 GEQ589727:GER589825 GOM589727:GON589825 GYI589727:GYJ589825 HIE589727:HIF589825 HSA589727:HSB589825 IBW589727:IBX589825 ILS589727:ILT589825 IVO589727:IVP589825 JFK589727:JFL589825 JPG589727:JPH589825 JZC589727:JZD589825 KIY589727:KIZ589825 KSU589727:KSV589825 LCQ589727:LCR589825 LMM589727:LMN589825 LWI589727:LWJ589825 MGE589727:MGF589825 MQA589727:MQB589825 MZW589727:MZX589825 NJS589727:NJT589825 NTO589727:NTP589825 ODK589727:ODL589825 ONG589727:ONH589825 OXC589727:OXD589825 PGY589727:PGZ589825 PQU589727:PQV589825 QAQ589727:QAR589825 QKM589727:QKN589825 QUI589727:QUJ589825 REE589727:REF589825 ROA589727:ROB589825 RXW589727:RXX589825 SHS589727:SHT589825 SRO589727:SRP589825 TBK589727:TBL589825 TLG589727:TLH589825 TVC589727:TVD589825 UEY589727:UEZ589825 UOU589727:UOV589825 UYQ589727:UYR589825 VIM589727:VIN589825 VSI589727:VSJ589825 WCE589727:WCF589825 WMA589727:WMB589825 WVW589727:WVX589825 B655263:C655361 JK655263:JL655361 TG655263:TH655361 ADC655263:ADD655361 AMY655263:AMZ655361 AWU655263:AWV655361 BGQ655263:BGR655361 BQM655263:BQN655361 CAI655263:CAJ655361 CKE655263:CKF655361 CUA655263:CUB655361 DDW655263:DDX655361 DNS655263:DNT655361 DXO655263:DXP655361 EHK655263:EHL655361 ERG655263:ERH655361 FBC655263:FBD655361 FKY655263:FKZ655361 FUU655263:FUV655361 GEQ655263:GER655361 GOM655263:GON655361 GYI655263:GYJ655361 HIE655263:HIF655361 HSA655263:HSB655361 IBW655263:IBX655361 ILS655263:ILT655361 IVO655263:IVP655361 JFK655263:JFL655361 JPG655263:JPH655361 JZC655263:JZD655361 KIY655263:KIZ655361 KSU655263:KSV655361 LCQ655263:LCR655361 LMM655263:LMN655361 LWI655263:LWJ655361 MGE655263:MGF655361 MQA655263:MQB655361 MZW655263:MZX655361 NJS655263:NJT655361 NTO655263:NTP655361 ODK655263:ODL655361 ONG655263:ONH655361 OXC655263:OXD655361 PGY655263:PGZ655361 PQU655263:PQV655361 QAQ655263:QAR655361 QKM655263:QKN655361 QUI655263:QUJ655361 REE655263:REF655361 ROA655263:ROB655361 RXW655263:RXX655361 SHS655263:SHT655361 SRO655263:SRP655361 TBK655263:TBL655361 TLG655263:TLH655361 TVC655263:TVD655361 UEY655263:UEZ655361 UOU655263:UOV655361 UYQ655263:UYR655361 VIM655263:VIN655361 VSI655263:VSJ655361 WCE655263:WCF655361 WMA655263:WMB655361 WVW655263:WVX655361 B720799:C720897 JK720799:JL720897 TG720799:TH720897 ADC720799:ADD720897 AMY720799:AMZ720897 AWU720799:AWV720897 BGQ720799:BGR720897 BQM720799:BQN720897 CAI720799:CAJ720897 CKE720799:CKF720897 CUA720799:CUB720897 DDW720799:DDX720897 DNS720799:DNT720897 DXO720799:DXP720897 EHK720799:EHL720897 ERG720799:ERH720897 FBC720799:FBD720897 FKY720799:FKZ720897 FUU720799:FUV720897 GEQ720799:GER720897 GOM720799:GON720897 GYI720799:GYJ720897 HIE720799:HIF720897 HSA720799:HSB720897 IBW720799:IBX720897 ILS720799:ILT720897 IVO720799:IVP720897 JFK720799:JFL720897 JPG720799:JPH720897 JZC720799:JZD720897 KIY720799:KIZ720897 KSU720799:KSV720897 LCQ720799:LCR720897 LMM720799:LMN720897 LWI720799:LWJ720897 MGE720799:MGF720897 MQA720799:MQB720897 MZW720799:MZX720897 NJS720799:NJT720897 NTO720799:NTP720897 ODK720799:ODL720897 ONG720799:ONH720897 OXC720799:OXD720897 PGY720799:PGZ720897 PQU720799:PQV720897 QAQ720799:QAR720897 QKM720799:QKN720897 QUI720799:QUJ720897 REE720799:REF720897 ROA720799:ROB720897 RXW720799:RXX720897 SHS720799:SHT720897 SRO720799:SRP720897 TBK720799:TBL720897 TLG720799:TLH720897 TVC720799:TVD720897 UEY720799:UEZ720897 UOU720799:UOV720897 UYQ720799:UYR720897 VIM720799:VIN720897 VSI720799:VSJ720897 WCE720799:WCF720897 WMA720799:WMB720897 WVW720799:WVX720897 B786335:C786433 JK786335:JL786433 TG786335:TH786433 ADC786335:ADD786433 AMY786335:AMZ786433 AWU786335:AWV786433 BGQ786335:BGR786433 BQM786335:BQN786433 CAI786335:CAJ786433 CKE786335:CKF786433 CUA786335:CUB786433 DDW786335:DDX786433 DNS786335:DNT786433 DXO786335:DXP786433 EHK786335:EHL786433 ERG786335:ERH786433 FBC786335:FBD786433 FKY786335:FKZ786433 FUU786335:FUV786433 GEQ786335:GER786433 GOM786335:GON786433 GYI786335:GYJ786433 HIE786335:HIF786433 HSA786335:HSB786433 IBW786335:IBX786433 ILS786335:ILT786433 IVO786335:IVP786433 JFK786335:JFL786433 JPG786335:JPH786433 JZC786335:JZD786433 KIY786335:KIZ786433 KSU786335:KSV786433 LCQ786335:LCR786433 LMM786335:LMN786433 LWI786335:LWJ786433 MGE786335:MGF786433 MQA786335:MQB786433 MZW786335:MZX786433 NJS786335:NJT786433 NTO786335:NTP786433 ODK786335:ODL786433 ONG786335:ONH786433 OXC786335:OXD786433 PGY786335:PGZ786433 PQU786335:PQV786433 QAQ786335:QAR786433 QKM786335:QKN786433 QUI786335:QUJ786433 REE786335:REF786433 ROA786335:ROB786433 RXW786335:RXX786433 SHS786335:SHT786433 SRO786335:SRP786433 TBK786335:TBL786433 TLG786335:TLH786433 TVC786335:TVD786433 UEY786335:UEZ786433 UOU786335:UOV786433 UYQ786335:UYR786433 VIM786335:VIN786433 VSI786335:VSJ786433 WCE786335:WCF786433 WMA786335:WMB786433 WVW786335:WVX786433 B851871:C851969 JK851871:JL851969 TG851871:TH851969 ADC851871:ADD851969 AMY851871:AMZ851969 AWU851871:AWV851969 BGQ851871:BGR851969 BQM851871:BQN851969 CAI851871:CAJ851969 CKE851871:CKF851969 CUA851871:CUB851969 DDW851871:DDX851969 DNS851871:DNT851969 DXO851871:DXP851969 EHK851871:EHL851969 ERG851871:ERH851969 FBC851871:FBD851969 FKY851871:FKZ851969 FUU851871:FUV851969 GEQ851871:GER851969 GOM851871:GON851969 GYI851871:GYJ851969 HIE851871:HIF851969 HSA851871:HSB851969 IBW851871:IBX851969 ILS851871:ILT851969 IVO851871:IVP851969 JFK851871:JFL851969 JPG851871:JPH851969 JZC851871:JZD851969 KIY851871:KIZ851969 KSU851871:KSV851969 LCQ851871:LCR851969 LMM851871:LMN851969 LWI851871:LWJ851969 MGE851871:MGF851969 MQA851871:MQB851969 MZW851871:MZX851969 NJS851871:NJT851969 NTO851871:NTP851969 ODK851871:ODL851969 ONG851871:ONH851969 OXC851871:OXD851969 PGY851871:PGZ851969 PQU851871:PQV851969 QAQ851871:QAR851969 QKM851871:QKN851969 QUI851871:QUJ851969 REE851871:REF851969 ROA851871:ROB851969 RXW851871:RXX851969 SHS851871:SHT851969 SRO851871:SRP851969 TBK851871:TBL851969 TLG851871:TLH851969 TVC851871:TVD851969 UEY851871:UEZ851969 UOU851871:UOV851969 UYQ851871:UYR851969 VIM851871:VIN851969 VSI851871:VSJ851969 WCE851871:WCF851969 WMA851871:WMB851969 WVW851871:WVX851969 B917407:C917505 JK917407:JL917505 TG917407:TH917505 ADC917407:ADD917505 AMY917407:AMZ917505 AWU917407:AWV917505 BGQ917407:BGR917505 BQM917407:BQN917505 CAI917407:CAJ917505 CKE917407:CKF917505 CUA917407:CUB917505 DDW917407:DDX917505 DNS917407:DNT917505 DXO917407:DXP917505 EHK917407:EHL917505 ERG917407:ERH917505 FBC917407:FBD917505 FKY917407:FKZ917505 FUU917407:FUV917505 GEQ917407:GER917505 GOM917407:GON917505 GYI917407:GYJ917505 HIE917407:HIF917505 HSA917407:HSB917505 IBW917407:IBX917505 ILS917407:ILT917505 IVO917407:IVP917505 JFK917407:JFL917505 JPG917407:JPH917505 JZC917407:JZD917505 KIY917407:KIZ917505 KSU917407:KSV917505 LCQ917407:LCR917505 LMM917407:LMN917505 LWI917407:LWJ917505 MGE917407:MGF917505 MQA917407:MQB917505 MZW917407:MZX917505 NJS917407:NJT917505 NTO917407:NTP917505 ODK917407:ODL917505 ONG917407:ONH917505 OXC917407:OXD917505 PGY917407:PGZ917505 PQU917407:PQV917505 QAQ917407:QAR917505 QKM917407:QKN917505 QUI917407:QUJ917505 REE917407:REF917505 ROA917407:ROB917505 RXW917407:RXX917505 SHS917407:SHT917505 SRO917407:SRP917505 TBK917407:TBL917505 TLG917407:TLH917505 TVC917407:TVD917505 UEY917407:UEZ917505 UOU917407:UOV917505 UYQ917407:UYR917505 VIM917407:VIN917505 VSI917407:VSJ917505 WCE917407:WCF917505 WMA917407:WMB917505 WVW917407:WVX917505 B982943:C983041 JK982943:JL983041 TG982943:TH983041 ADC982943:ADD983041 AMY982943:AMZ983041 AWU982943:AWV983041 BGQ982943:BGR983041 BQM982943:BQN983041 CAI982943:CAJ983041 CKE982943:CKF983041 CUA982943:CUB983041 DDW982943:DDX983041 DNS982943:DNT983041 DXO982943:DXP983041 EHK982943:EHL983041 ERG982943:ERH983041 FBC982943:FBD983041 FKY982943:FKZ983041 FUU982943:FUV983041 GEQ982943:GER983041 GOM982943:GON983041 GYI982943:GYJ983041 HIE982943:HIF983041 HSA982943:HSB983041 IBW982943:IBX983041 ILS982943:ILT983041 IVO982943:IVP983041 JFK982943:JFL983041 JPG982943:JPH983041 JZC982943:JZD983041 KIY982943:KIZ983041 KSU982943:KSV983041 LCQ982943:LCR983041 LMM982943:LMN983041 LWI982943:LWJ983041 MGE982943:MGF983041 MQA982943:MQB983041 MZW982943:MZX983041 NJS982943:NJT983041 NTO982943:NTP983041 ODK982943:ODL983041 ONG982943:ONH983041 OXC982943:OXD983041 PGY982943:PGZ983041 PQU982943:PQV983041 QAQ982943:QAR983041 QKM982943:QKN983041 QUI982943:QUJ983041 REE982943:REF983041 ROA982943:ROB983041 RXW982943:RXX983041 SHS982943:SHT983041 SRO982943:SRP983041 TBK982943:TBL983041 TLG982943:TLH983041 TVC982943:TVD983041 UEY982943:UEZ983041 UOU982943:UOV983041 UYQ982943:UYR983041 VIM982943:VIN983041 VSI982943:VSJ983041 WCE982943:WCF983041 WMA982943:WMB983041 WVW982943:WVX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0" width="26.5703125" style="13" customWidth="1"/>
    <col min="11" max="11" width="15.7109375" style="11" customWidth="1"/>
    <col min="12" max="12" width="20.140625" style="13" customWidth="1"/>
    <col min="13" max="13" width="15.7109375" style="11" customWidth="1"/>
    <col min="14" max="14" width="15.7109375" style="14" customWidth="1"/>
    <col min="15" max="16" width="12.7109375" style="11" customWidth="1"/>
    <col min="17" max="18" width="13.7109375" style="11" customWidth="1"/>
    <col min="19" max="19" width="14.7109375" style="11" customWidth="1"/>
    <col min="20" max="20" width="11.28515625" style="11" customWidth="1"/>
    <col min="21" max="21" width="9.140625" style="11"/>
    <col min="22" max="22" width="15.7109375" style="11" customWidth="1"/>
    <col min="23" max="23" width="40" style="11" bestFit="1" customWidth="1"/>
    <col min="24" max="25" width="22.7109375" style="11"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7" customFormat="1" ht="90" customHeight="1" x14ac:dyDescent="0.2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75" x14ac:dyDescent="0.2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75" x14ac:dyDescent="0.25">
      <c r="A3" s="8" t="s">
        <v>675</v>
      </c>
      <c r="B3" s="9" t="s">
        <v>676</v>
      </c>
      <c r="C3" s="9" t="s">
        <v>677</v>
      </c>
      <c r="D3" s="10">
        <v>29700</v>
      </c>
      <c r="E3" s="11" t="s">
        <v>678</v>
      </c>
      <c r="F3" s="11" t="s">
        <v>29</v>
      </c>
      <c r="G3" s="8">
        <v>210311017</v>
      </c>
      <c r="H3" s="12" t="s">
        <v>279</v>
      </c>
      <c r="I3" s="13">
        <v>43901</v>
      </c>
      <c r="J3" s="10">
        <v>47553</v>
      </c>
      <c r="K3" s="8" t="s">
        <v>679</v>
      </c>
      <c r="L3" s="10">
        <v>43901</v>
      </c>
      <c r="N3" s="8"/>
      <c r="O3" s="12" t="s">
        <v>279</v>
      </c>
      <c r="P3" s="12" t="s">
        <v>279</v>
      </c>
      <c r="Q3" s="8" t="s">
        <v>680</v>
      </c>
      <c r="S3" s="11" t="s">
        <v>33</v>
      </c>
      <c r="T3" s="11" t="s">
        <v>34</v>
      </c>
      <c r="U3" s="8">
        <v>22031</v>
      </c>
      <c r="V3" s="8">
        <v>7035805868</v>
      </c>
      <c r="W3" s="8" t="s">
        <v>681</v>
      </c>
      <c r="X3" s="11" t="s">
        <v>36</v>
      </c>
      <c r="Y3" s="11" t="s">
        <v>37</v>
      </c>
    </row>
    <row r="4" spans="1:25" ht="15.75" x14ac:dyDescent="0.25">
      <c r="A4" s="8" t="s">
        <v>682</v>
      </c>
      <c r="B4" s="9" t="s">
        <v>683</v>
      </c>
      <c r="C4" s="9" t="s">
        <v>684</v>
      </c>
      <c r="D4" s="10">
        <v>29706</v>
      </c>
      <c r="E4" s="11" t="s">
        <v>685</v>
      </c>
      <c r="F4" s="11" t="s">
        <v>29</v>
      </c>
      <c r="G4" s="8">
        <v>210311023</v>
      </c>
      <c r="H4" s="12" t="s">
        <v>92</v>
      </c>
      <c r="I4" s="13">
        <v>43901</v>
      </c>
      <c r="J4" s="10">
        <v>47553</v>
      </c>
      <c r="K4" s="8" t="s">
        <v>686</v>
      </c>
      <c r="L4" s="10">
        <v>43901</v>
      </c>
      <c r="N4" s="8"/>
      <c r="O4" s="12" t="s">
        <v>92</v>
      </c>
      <c r="P4" s="12" t="s">
        <v>92</v>
      </c>
      <c r="Q4" s="8" t="s">
        <v>687</v>
      </c>
      <c r="S4" s="11" t="s">
        <v>33</v>
      </c>
      <c r="T4" s="11" t="s">
        <v>34</v>
      </c>
      <c r="U4" s="8">
        <v>22031</v>
      </c>
      <c r="V4" s="8">
        <v>7035805878</v>
      </c>
      <c r="W4" s="8" t="s">
        <v>688</v>
      </c>
      <c r="X4" s="11" t="s">
        <v>36</v>
      </c>
      <c r="Y4" s="11" t="s">
        <v>37</v>
      </c>
    </row>
    <row r="5" spans="1:25" ht="15.75" x14ac:dyDescent="0.25">
      <c r="A5" s="8" t="s">
        <v>689</v>
      </c>
      <c r="B5" s="9" t="s">
        <v>690</v>
      </c>
      <c r="C5" s="9" t="s">
        <v>691</v>
      </c>
      <c r="D5" s="10">
        <v>29716</v>
      </c>
      <c r="E5" s="11" t="s">
        <v>28</v>
      </c>
      <c r="F5" s="11" t="s">
        <v>29</v>
      </c>
      <c r="G5" s="8">
        <v>210311033</v>
      </c>
      <c r="H5" s="12" t="s">
        <v>71</v>
      </c>
      <c r="I5" s="13">
        <v>43901</v>
      </c>
      <c r="J5" s="10">
        <v>47553</v>
      </c>
      <c r="K5" s="8" t="s">
        <v>692</v>
      </c>
      <c r="L5" s="10">
        <v>43901</v>
      </c>
      <c r="N5" s="8"/>
      <c r="O5" s="12" t="s">
        <v>71</v>
      </c>
      <c r="P5" s="12" t="s">
        <v>71</v>
      </c>
      <c r="Q5" s="8" t="s">
        <v>693</v>
      </c>
      <c r="S5" s="11" t="s">
        <v>33</v>
      </c>
      <c r="T5" s="11" t="s">
        <v>34</v>
      </c>
      <c r="U5" s="8">
        <v>22031</v>
      </c>
      <c r="V5" s="8">
        <v>7035805884</v>
      </c>
      <c r="W5" s="8" t="s">
        <v>694</v>
      </c>
      <c r="X5" s="11" t="s">
        <v>36</v>
      </c>
      <c r="Y5" s="11" t="s">
        <v>37</v>
      </c>
    </row>
    <row r="6" spans="1:25" ht="15.75" x14ac:dyDescent="0.25">
      <c r="A6" s="8" t="s">
        <v>695</v>
      </c>
      <c r="B6" s="9" t="s">
        <v>696</v>
      </c>
      <c r="C6" s="9" t="s">
        <v>697</v>
      </c>
      <c r="D6" s="10">
        <v>29722</v>
      </c>
      <c r="E6" s="11" t="s">
        <v>678</v>
      </c>
      <c r="F6" s="11" t="s">
        <v>29</v>
      </c>
      <c r="G6" s="8">
        <v>210311039</v>
      </c>
      <c r="H6" s="12" t="s">
        <v>60</v>
      </c>
      <c r="I6" s="13">
        <v>43901</v>
      </c>
      <c r="J6" s="10">
        <v>47553</v>
      </c>
      <c r="K6" s="8" t="s">
        <v>698</v>
      </c>
      <c r="L6" s="10">
        <v>43901</v>
      </c>
      <c r="N6" s="8"/>
      <c r="O6" s="12" t="s">
        <v>60</v>
      </c>
      <c r="P6" s="12" t="s">
        <v>60</v>
      </c>
      <c r="Q6" s="8" t="s">
        <v>699</v>
      </c>
      <c r="S6" s="11" t="s">
        <v>33</v>
      </c>
      <c r="T6" s="11" t="s">
        <v>34</v>
      </c>
      <c r="U6" s="8">
        <v>22031</v>
      </c>
      <c r="V6" s="8">
        <v>7035805894</v>
      </c>
      <c r="W6" s="8" t="s">
        <v>700</v>
      </c>
      <c r="X6" s="11" t="s">
        <v>36</v>
      </c>
      <c r="Y6" s="11" t="s">
        <v>37</v>
      </c>
    </row>
    <row r="7" spans="1:25" ht="15.75" x14ac:dyDescent="0.25">
      <c r="A7" s="8" t="s">
        <v>701</v>
      </c>
      <c r="B7" s="9" t="s">
        <v>702</v>
      </c>
      <c r="C7" s="9" t="s">
        <v>703</v>
      </c>
      <c r="D7" s="10">
        <v>29732</v>
      </c>
      <c r="E7" s="11" t="s">
        <v>685</v>
      </c>
      <c r="F7" s="11" t="s">
        <v>29</v>
      </c>
      <c r="G7" s="8">
        <v>210311049</v>
      </c>
      <c r="H7" s="12" t="s">
        <v>64</v>
      </c>
      <c r="I7" s="13">
        <v>43901</v>
      </c>
      <c r="J7" s="10">
        <v>47553</v>
      </c>
      <c r="K7" s="8" t="s">
        <v>704</v>
      </c>
      <c r="L7" s="10">
        <v>43901</v>
      </c>
      <c r="N7" s="8" t="s">
        <v>705</v>
      </c>
      <c r="O7" s="12" t="s">
        <v>64</v>
      </c>
      <c r="P7" s="12" t="s">
        <v>64</v>
      </c>
      <c r="Q7" s="8" t="s">
        <v>706</v>
      </c>
      <c r="S7" s="11" t="s">
        <v>33</v>
      </c>
      <c r="T7" s="11" t="s">
        <v>34</v>
      </c>
      <c r="U7" s="8">
        <v>22031</v>
      </c>
      <c r="V7" s="8">
        <v>7035805900</v>
      </c>
      <c r="W7" s="8" t="s">
        <v>707</v>
      </c>
      <c r="X7" s="11" t="s">
        <v>36</v>
      </c>
      <c r="Y7" s="11" t="s">
        <v>37</v>
      </c>
    </row>
    <row r="8" spans="1:25" ht="15.75" x14ac:dyDescent="0.25">
      <c r="A8" s="8" t="s">
        <v>708</v>
      </c>
      <c r="B8" s="9" t="s">
        <v>709</v>
      </c>
      <c r="C8" s="9" t="s">
        <v>710</v>
      </c>
      <c r="D8" s="10">
        <v>29738</v>
      </c>
      <c r="E8" s="11" t="s">
        <v>28</v>
      </c>
      <c r="F8" s="11" t="s">
        <v>29</v>
      </c>
      <c r="G8" s="8">
        <v>210311055</v>
      </c>
      <c r="H8" s="12" t="s">
        <v>96</v>
      </c>
      <c r="I8" s="13">
        <v>43901</v>
      </c>
      <c r="J8" s="10">
        <v>47553</v>
      </c>
      <c r="K8" s="8" t="s">
        <v>711</v>
      </c>
      <c r="L8" s="10">
        <v>43901</v>
      </c>
      <c r="N8" s="8"/>
      <c r="O8" s="12" t="s">
        <v>96</v>
      </c>
      <c r="P8" s="12" t="s">
        <v>96</v>
      </c>
      <c r="Q8" s="8" t="s">
        <v>712</v>
      </c>
      <c r="S8" s="11" t="s">
        <v>33</v>
      </c>
      <c r="T8" s="11" t="s">
        <v>34</v>
      </c>
      <c r="U8" s="8">
        <v>22031</v>
      </c>
      <c r="V8" s="8">
        <v>7035805910</v>
      </c>
      <c r="W8" s="8" t="s">
        <v>713</v>
      </c>
      <c r="X8" s="11" t="s">
        <v>36</v>
      </c>
      <c r="Y8" s="11" t="s">
        <v>37</v>
      </c>
    </row>
    <row r="9" spans="1:25" ht="15.75" x14ac:dyDescent="0.25">
      <c r="A9" s="8" t="s">
        <v>714</v>
      </c>
      <c r="B9" s="9" t="s">
        <v>715</v>
      </c>
      <c r="C9" s="9" t="s">
        <v>716</v>
      </c>
      <c r="D9" s="10">
        <v>29748</v>
      </c>
      <c r="E9" s="11" t="s">
        <v>678</v>
      </c>
      <c r="F9" s="11" t="s">
        <v>29</v>
      </c>
      <c r="G9" s="8">
        <v>210311065</v>
      </c>
      <c r="H9" s="12" t="s">
        <v>104</v>
      </c>
      <c r="I9" s="13">
        <v>43901</v>
      </c>
      <c r="J9" s="10">
        <v>47553</v>
      </c>
      <c r="K9" s="8" t="s">
        <v>717</v>
      </c>
      <c r="L9" s="10">
        <v>43901</v>
      </c>
      <c r="N9" s="8"/>
      <c r="O9" s="12" t="s">
        <v>104</v>
      </c>
      <c r="P9" s="12" t="s">
        <v>104</v>
      </c>
      <c r="Q9" s="8" t="s">
        <v>718</v>
      </c>
      <c r="S9" s="11" t="s">
        <v>33</v>
      </c>
      <c r="T9" s="11" t="s">
        <v>34</v>
      </c>
      <c r="U9" s="8">
        <v>22031</v>
      </c>
      <c r="V9" s="8">
        <v>7035805916</v>
      </c>
      <c r="W9" s="8" t="s">
        <v>719</v>
      </c>
      <c r="X9" s="11" t="s">
        <v>36</v>
      </c>
      <c r="Y9" s="11" t="s">
        <v>37</v>
      </c>
    </row>
    <row r="10" spans="1:25" ht="15.75" x14ac:dyDescent="0.25">
      <c r="A10" s="8" t="s">
        <v>720</v>
      </c>
      <c r="B10" s="9" t="s">
        <v>721</v>
      </c>
      <c r="C10" s="9" t="s">
        <v>722</v>
      </c>
      <c r="D10" s="10">
        <v>29754</v>
      </c>
      <c r="E10" s="11" t="s">
        <v>685</v>
      </c>
      <c r="F10" s="11" t="s">
        <v>29</v>
      </c>
      <c r="G10" s="8">
        <v>210311071</v>
      </c>
      <c r="H10" s="12" t="s">
        <v>84</v>
      </c>
      <c r="I10" s="13">
        <v>43901</v>
      </c>
      <c r="J10" s="10">
        <v>47553</v>
      </c>
      <c r="K10" s="8" t="s">
        <v>723</v>
      </c>
      <c r="L10" s="10">
        <v>43901</v>
      </c>
      <c r="N10" s="8"/>
      <c r="O10" s="12" t="s">
        <v>84</v>
      </c>
      <c r="P10" s="12" t="s">
        <v>84</v>
      </c>
      <c r="Q10" s="8" t="s">
        <v>724</v>
      </c>
      <c r="S10" s="11" t="s">
        <v>33</v>
      </c>
      <c r="T10" s="11" t="s">
        <v>34</v>
      </c>
      <c r="U10" s="8">
        <v>22031</v>
      </c>
      <c r="V10" s="8">
        <v>7035805926</v>
      </c>
      <c r="W10" s="8" t="s">
        <v>725</v>
      </c>
      <c r="X10" s="11" t="s">
        <v>36</v>
      </c>
      <c r="Y10" s="11" t="s">
        <v>37</v>
      </c>
    </row>
    <row r="11" spans="1:25" ht="15.75" x14ac:dyDescent="0.25">
      <c r="A11" s="8" t="s">
        <v>726</v>
      </c>
      <c r="B11" s="9" t="s">
        <v>727</v>
      </c>
      <c r="C11" s="9" t="s">
        <v>728</v>
      </c>
      <c r="D11" s="10">
        <v>29764</v>
      </c>
      <c r="E11" s="11" t="s">
        <v>28</v>
      </c>
      <c r="F11" s="11" t="s">
        <v>29</v>
      </c>
      <c r="G11" s="8">
        <v>210311081</v>
      </c>
      <c r="H11" s="12" t="s">
        <v>88</v>
      </c>
      <c r="I11" s="13">
        <v>43901</v>
      </c>
      <c r="J11" s="10">
        <v>47553</v>
      </c>
      <c r="K11" s="8" t="s">
        <v>729</v>
      </c>
      <c r="L11" s="10">
        <v>43901</v>
      </c>
      <c r="N11" s="8"/>
      <c r="O11" s="12" t="s">
        <v>88</v>
      </c>
      <c r="P11" s="12" t="s">
        <v>88</v>
      </c>
      <c r="Q11" s="8" t="s">
        <v>730</v>
      </c>
      <c r="S11" s="11" t="s">
        <v>33</v>
      </c>
      <c r="T11" s="11" t="s">
        <v>34</v>
      </c>
      <c r="U11" s="8">
        <v>22031</v>
      </c>
      <c r="V11" s="8">
        <v>7035805932</v>
      </c>
      <c r="W11" s="8" t="s">
        <v>731</v>
      </c>
      <c r="X11" s="11" t="s">
        <v>36</v>
      </c>
      <c r="Y11" s="11" t="s">
        <v>37</v>
      </c>
    </row>
    <row r="12" spans="1:25" ht="15.75" x14ac:dyDescent="0.25">
      <c r="A12" s="8" t="s">
        <v>732</v>
      </c>
      <c r="B12" s="9" t="s">
        <v>733</v>
      </c>
      <c r="C12" s="9" t="s">
        <v>734</v>
      </c>
      <c r="D12" s="10">
        <v>29770</v>
      </c>
      <c r="E12" s="11" t="s">
        <v>678</v>
      </c>
      <c r="F12" s="11" t="s">
        <v>29</v>
      </c>
      <c r="G12" s="8">
        <v>210311087</v>
      </c>
      <c r="H12" s="12" t="s">
        <v>51</v>
      </c>
      <c r="I12" s="13">
        <v>43901</v>
      </c>
      <c r="J12" s="10">
        <v>47553</v>
      </c>
      <c r="K12" s="8" t="s">
        <v>735</v>
      </c>
      <c r="L12" s="10">
        <v>43901</v>
      </c>
      <c r="N12" s="8"/>
      <c r="O12" s="12" t="s">
        <v>51</v>
      </c>
      <c r="P12" s="12" t="s">
        <v>51</v>
      </c>
      <c r="Q12" s="8" t="s">
        <v>736</v>
      </c>
      <c r="S12" s="11" t="s">
        <v>33</v>
      </c>
      <c r="T12" s="11" t="s">
        <v>34</v>
      </c>
      <c r="U12" s="8">
        <v>22031</v>
      </c>
      <c r="V12" s="8">
        <v>7035805942</v>
      </c>
      <c r="W12" s="8" t="s">
        <v>737</v>
      </c>
      <c r="X12" s="11" t="s">
        <v>36</v>
      </c>
      <c r="Y12" s="11" t="s">
        <v>37</v>
      </c>
    </row>
    <row r="13" spans="1:25" ht="15.75" x14ac:dyDescent="0.25">
      <c r="A13" s="8" t="s">
        <v>738</v>
      </c>
      <c r="B13" s="9" t="s">
        <v>739</v>
      </c>
      <c r="C13" s="9" t="s">
        <v>740</v>
      </c>
      <c r="D13" s="10">
        <v>29780</v>
      </c>
      <c r="E13" s="11" t="s">
        <v>685</v>
      </c>
      <c r="F13" s="11" t="s">
        <v>29</v>
      </c>
      <c r="G13" s="8">
        <v>210311097</v>
      </c>
      <c r="H13" s="12" t="s">
        <v>108</v>
      </c>
      <c r="I13" s="13">
        <v>43901</v>
      </c>
      <c r="J13" s="10">
        <v>47553</v>
      </c>
      <c r="K13" s="8" t="s">
        <v>741</v>
      </c>
      <c r="L13" s="10">
        <v>43901</v>
      </c>
      <c r="N13" s="8"/>
      <c r="O13" s="12" t="s">
        <v>108</v>
      </c>
      <c r="P13" s="12" t="s">
        <v>108</v>
      </c>
      <c r="Q13" s="8" t="s">
        <v>742</v>
      </c>
      <c r="S13" s="11" t="s">
        <v>33</v>
      </c>
      <c r="T13" s="11" t="s">
        <v>34</v>
      </c>
      <c r="U13" s="8">
        <v>22031</v>
      </c>
      <c r="V13" s="8">
        <v>7035805948</v>
      </c>
      <c r="W13" s="8" t="s">
        <v>743</v>
      </c>
      <c r="X13" s="11" t="s">
        <v>36</v>
      </c>
      <c r="Y13" s="11" t="s">
        <v>37</v>
      </c>
    </row>
    <row r="14" spans="1:25" ht="15.75" x14ac:dyDescent="0.25">
      <c r="A14" s="8" t="s">
        <v>744</v>
      </c>
      <c r="B14" s="9" t="s">
        <v>745</v>
      </c>
      <c r="C14" s="9" t="s">
        <v>746</v>
      </c>
      <c r="D14" s="10">
        <v>29786</v>
      </c>
      <c r="E14" s="11" t="s">
        <v>28</v>
      </c>
      <c r="F14" s="11" t="s">
        <v>29</v>
      </c>
      <c r="G14" s="8">
        <v>210311103</v>
      </c>
      <c r="H14" s="12" t="s">
        <v>112</v>
      </c>
      <c r="I14" s="13">
        <v>43901</v>
      </c>
      <c r="J14" s="10">
        <v>47553</v>
      </c>
      <c r="K14" s="8" t="s">
        <v>747</v>
      </c>
      <c r="L14" s="10">
        <v>43901</v>
      </c>
      <c r="N14" s="8"/>
      <c r="O14" s="12" t="s">
        <v>112</v>
      </c>
      <c r="P14" s="12" t="s">
        <v>112</v>
      </c>
      <c r="Q14" s="8" t="s">
        <v>748</v>
      </c>
      <c r="S14" s="11" t="s">
        <v>33</v>
      </c>
      <c r="T14" s="11" t="s">
        <v>34</v>
      </c>
      <c r="U14" s="8">
        <v>22031</v>
      </c>
      <c r="V14" s="8">
        <v>7035805958</v>
      </c>
      <c r="W14" s="8" t="s">
        <v>749</v>
      </c>
      <c r="X14" s="11" t="s">
        <v>36</v>
      </c>
      <c r="Y14" s="11" t="s">
        <v>37</v>
      </c>
    </row>
    <row r="15" spans="1:25" ht="15.75" x14ac:dyDescent="0.25">
      <c r="A15" s="8" t="s">
        <v>750</v>
      </c>
      <c r="B15" s="9" t="s">
        <v>751</v>
      </c>
      <c r="C15" s="9" t="s">
        <v>752</v>
      </c>
      <c r="D15" s="10">
        <v>29796</v>
      </c>
      <c r="E15" s="11" t="s">
        <v>678</v>
      </c>
      <c r="F15" s="11" t="s">
        <v>29</v>
      </c>
      <c r="G15" s="8">
        <v>210311113</v>
      </c>
      <c r="H15" s="12" t="s">
        <v>116</v>
      </c>
      <c r="I15" s="13">
        <v>43901</v>
      </c>
      <c r="J15" s="10">
        <v>47553</v>
      </c>
      <c r="K15" s="8" t="s">
        <v>753</v>
      </c>
      <c r="L15" s="10">
        <v>43901</v>
      </c>
      <c r="N15" s="8"/>
      <c r="O15" s="12" t="s">
        <v>116</v>
      </c>
      <c r="P15" s="12" t="s">
        <v>116</v>
      </c>
      <c r="Q15" s="8" t="s">
        <v>754</v>
      </c>
      <c r="S15" s="11" t="s">
        <v>33</v>
      </c>
      <c r="T15" s="11" t="s">
        <v>34</v>
      </c>
      <c r="U15" s="8">
        <v>22031</v>
      </c>
      <c r="V15" s="8">
        <v>7035805964</v>
      </c>
      <c r="W15" s="8" t="s">
        <v>755</v>
      </c>
      <c r="X15" s="11" t="s">
        <v>36</v>
      </c>
      <c r="Y15" s="11" t="s">
        <v>37</v>
      </c>
    </row>
    <row r="16" spans="1:25" ht="15.75" x14ac:dyDescent="0.25">
      <c r="A16" s="8" t="s">
        <v>756</v>
      </c>
      <c r="B16" s="9" t="s">
        <v>757</v>
      </c>
      <c r="C16" s="9" t="s">
        <v>758</v>
      </c>
      <c r="D16" s="10">
        <v>29802</v>
      </c>
      <c r="E16" s="11" t="s">
        <v>685</v>
      </c>
      <c r="F16" s="11" t="s">
        <v>29</v>
      </c>
      <c r="G16" s="8">
        <v>210311119</v>
      </c>
      <c r="H16" s="12" t="s">
        <v>152</v>
      </c>
      <c r="I16" s="13">
        <v>43901</v>
      </c>
      <c r="J16" s="10">
        <v>47553</v>
      </c>
      <c r="K16" s="8" t="s">
        <v>759</v>
      </c>
      <c r="L16" s="10">
        <v>43901</v>
      </c>
      <c r="N16" s="8"/>
      <c r="O16" s="12" t="s">
        <v>152</v>
      </c>
      <c r="P16" s="12" t="s">
        <v>152</v>
      </c>
      <c r="Q16" s="8" t="s">
        <v>760</v>
      </c>
      <c r="S16" s="11" t="s">
        <v>33</v>
      </c>
      <c r="T16" s="11" t="s">
        <v>34</v>
      </c>
      <c r="U16" s="8">
        <v>22031</v>
      </c>
      <c r="V16" s="8">
        <v>7035805974</v>
      </c>
      <c r="W16" s="8" t="s">
        <v>761</v>
      </c>
      <c r="X16" s="11" t="s">
        <v>36</v>
      </c>
      <c r="Y16" s="11" t="s">
        <v>37</v>
      </c>
    </row>
    <row r="17" spans="1:25" ht="15.75" x14ac:dyDescent="0.25">
      <c r="A17" s="8" t="s">
        <v>305</v>
      </c>
      <c r="B17" s="9" t="s">
        <v>762</v>
      </c>
      <c r="C17" s="9" t="s">
        <v>763</v>
      </c>
      <c r="D17" s="10">
        <v>29812</v>
      </c>
      <c r="E17" s="11" t="s">
        <v>28</v>
      </c>
      <c r="F17" s="11" t="s">
        <v>29</v>
      </c>
      <c r="G17" s="8">
        <v>210311129</v>
      </c>
      <c r="H17" s="12" t="s">
        <v>148</v>
      </c>
      <c r="I17" s="13">
        <v>43901</v>
      </c>
      <c r="J17" s="10">
        <v>47553</v>
      </c>
      <c r="K17" s="8" t="s">
        <v>764</v>
      </c>
      <c r="L17" s="10">
        <v>43901</v>
      </c>
      <c r="N17" s="8"/>
      <c r="O17" s="12" t="s">
        <v>148</v>
      </c>
      <c r="P17" s="12" t="s">
        <v>148</v>
      </c>
      <c r="Q17" s="8" t="s">
        <v>765</v>
      </c>
      <c r="S17" s="11" t="s">
        <v>33</v>
      </c>
      <c r="T17" s="11" t="s">
        <v>34</v>
      </c>
      <c r="U17" s="8">
        <v>22031</v>
      </c>
      <c r="V17" s="8">
        <v>7035805980</v>
      </c>
      <c r="W17" s="8" t="s">
        <v>766</v>
      </c>
      <c r="X17" s="11" t="s">
        <v>36</v>
      </c>
      <c r="Y17" s="11" t="s">
        <v>37</v>
      </c>
    </row>
    <row r="18" spans="1:25" ht="15.75" x14ac:dyDescent="0.25">
      <c r="A18" s="8" t="s">
        <v>333</v>
      </c>
      <c r="B18" s="9" t="s">
        <v>767</v>
      </c>
      <c r="C18" s="9" t="s">
        <v>768</v>
      </c>
      <c r="D18" s="10">
        <v>29818</v>
      </c>
      <c r="E18" s="11" t="s">
        <v>678</v>
      </c>
      <c r="F18" s="11" t="s">
        <v>29</v>
      </c>
      <c r="G18" s="8">
        <v>210311135</v>
      </c>
      <c r="H18" s="12" t="s">
        <v>140</v>
      </c>
      <c r="I18" s="13">
        <v>43901</v>
      </c>
      <c r="J18" s="10">
        <v>47553</v>
      </c>
      <c r="K18" s="8" t="s">
        <v>769</v>
      </c>
      <c r="L18" s="10">
        <v>43901</v>
      </c>
      <c r="N18" s="8"/>
      <c r="O18" s="12" t="s">
        <v>140</v>
      </c>
      <c r="P18" s="12" t="s">
        <v>140</v>
      </c>
      <c r="Q18" s="8" t="s">
        <v>770</v>
      </c>
      <c r="S18" s="11" t="s">
        <v>33</v>
      </c>
      <c r="T18" s="11" t="s">
        <v>34</v>
      </c>
      <c r="U18" s="8">
        <v>22031</v>
      </c>
      <c r="V18" s="8">
        <v>7035805990</v>
      </c>
      <c r="W18" s="8" t="s">
        <v>771</v>
      </c>
      <c r="X18" s="11" t="s">
        <v>36</v>
      </c>
      <c r="Y18" s="11" t="s">
        <v>37</v>
      </c>
    </row>
    <row r="19" spans="1:25" ht="15.75" x14ac:dyDescent="0.25">
      <c r="A19" s="8" t="s">
        <v>772</v>
      </c>
      <c r="B19" s="9" t="s">
        <v>773</v>
      </c>
      <c r="C19" s="9" t="s">
        <v>774</v>
      </c>
      <c r="D19" s="10">
        <v>29828</v>
      </c>
      <c r="E19" s="11" t="s">
        <v>685</v>
      </c>
      <c r="F19" s="11" t="s">
        <v>29</v>
      </c>
      <c r="G19" s="8">
        <v>210311145</v>
      </c>
      <c r="H19" s="12" t="s">
        <v>184</v>
      </c>
      <c r="I19" s="13">
        <v>43901</v>
      </c>
      <c r="J19" s="10">
        <v>47553</v>
      </c>
      <c r="K19" s="8" t="s">
        <v>775</v>
      </c>
      <c r="L19" s="10">
        <v>43901</v>
      </c>
      <c r="N19" s="8"/>
      <c r="O19" s="12" t="s">
        <v>184</v>
      </c>
      <c r="P19" s="12" t="s">
        <v>184</v>
      </c>
      <c r="Q19" s="8" t="s">
        <v>776</v>
      </c>
      <c r="S19" s="11" t="s">
        <v>33</v>
      </c>
      <c r="T19" s="11" t="s">
        <v>34</v>
      </c>
      <c r="U19" s="8">
        <v>22031</v>
      </c>
      <c r="V19" s="8">
        <v>7035805996</v>
      </c>
      <c r="W19" s="8" t="s">
        <v>777</v>
      </c>
      <c r="X19" s="11" t="s">
        <v>36</v>
      </c>
      <c r="Y19" s="11" t="s">
        <v>37</v>
      </c>
    </row>
    <row r="20" spans="1:25" ht="15.75" x14ac:dyDescent="0.25">
      <c r="A20" s="8" t="s">
        <v>778</v>
      </c>
      <c r="B20" s="9" t="s">
        <v>779</v>
      </c>
      <c r="C20" s="9" t="s">
        <v>780</v>
      </c>
      <c r="D20" s="10">
        <v>29834</v>
      </c>
      <c r="E20" s="11" t="s">
        <v>28</v>
      </c>
      <c r="F20" s="11" t="s">
        <v>29</v>
      </c>
      <c r="G20" s="8">
        <v>210311151</v>
      </c>
      <c r="H20" s="12" t="s">
        <v>164</v>
      </c>
      <c r="I20" s="13">
        <v>43901</v>
      </c>
      <c r="J20" s="10">
        <v>47553</v>
      </c>
      <c r="K20" s="8" t="s">
        <v>781</v>
      </c>
      <c r="L20" s="10">
        <v>43901</v>
      </c>
      <c r="N20" s="8"/>
      <c r="O20" s="12" t="s">
        <v>164</v>
      </c>
      <c r="P20" s="12" t="s">
        <v>164</v>
      </c>
      <c r="Q20" s="8" t="s">
        <v>782</v>
      </c>
      <c r="S20" s="11" t="s">
        <v>33</v>
      </c>
      <c r="T20" s="11" t="s">
        <v>34</v>
      </c>
      <c r="U20" s="8">
        <v>22031</v>
      </c>
      <c r="V20" s="8">
        <v>7035806006</v>
      </c>
      <c r="W20" s="8" t="s">
        <v>783</v>
      </c>
      <c r="X20" s="11" t="s">
        <v>36</v>
      </c>
      <c r="Y20" s="11" t="s">
        <v>37</v>
      </c>
    </row>
    <row r="21" spans="1:25" ht="15.75" x14ac:dyDescent="0.25">
      <c r="A21" s="8" t="s">
        <v>784</v>
      </c>
      <c r="B21" s="9" t="s">
        <v>785</v>
      </c>
      <c r="C21" s="9" t="s">
        <v>786</v>
      </c>
      <c r="D21" s="10">
        <v>29844</v>
      </c>
      <c r="E21" s="11" t="s">
        <v>678</v>
      </c>
      <c r="F21" s="11" t="s">
        <v>29</v>
      </c>
      <c r="G21" s="8">
        <v>210311161</v>
      </c>
      <c r="H21" s="12" t="s">
        <v>124</v>
      </c>
      <c r="I21" s="13">
        <v>43901</v>
      </c>
      <c r="J21" s="10">
        <v>47553</v>
      </c>
      <c r="K21" s="8" t="s">
        <v>787</v>
      </c>
      <c r="L21" s="10">
        <v>43901</v>
      </c>
      <c r="N21" s="8"/>
      <c r="O21" s="12" t="s">
        <v>124</v>
      </c>
      <c r="P21" s="12" t="s">
        <v>124</v>
      </c>
      <c r="Q21" s="8" t="s">
        <v>788</v>
      </c>
      <c r="S21" s="11" t="s">
        <v>33</v>
      </c>
      <c r="T21" s="11" t="s">
        <v>34</v>
      </c>
      <c r="U21" s="8">
        <v>22031</v>
      </c>
      <c r="V21" s="8">
        <v>7035806012</v>
      </c>
      <c r="W21" s="8" t="s">
        <v>789</v>
      </c>
      <c r="X21" s="11" t="s">
        <v>36</v>
      </c>
      <c r="Y21" s="11" t="s">
        <v>37</v>
      </c>
    </row>
    <row r="22" spans="1:25" ht="15.75" x14ac:dyDescent="0.25">
      <c r="A22" s="8" t="s">
        <v>790</v>
      </c>
      <c r="B22" s="9" t="s">
        <v>791</v>
      </c>
      <c r="C22" s="9" t="s">
        <v>792</v>
      </c>
      <c r="D22" s="10">
        <v>29850</v>
      </c>
      <c r="E22" s="11" t="s">
        <v>685</v>
      </c>
      <c r="F22" s="11" t="s">
        <v>29</v>
      </c>
      <c r="G22" s="8">
        <v>210311167</v>
      </c>
      <c r="H22" s="12" t="s">
        <v>168</v>
      </c>
      <c r="I22" s="13">
        <v>43901</v>
      </c>
      <c r="J22" s="10">
        <v>47553</v>
      </c>
      <c r="K22" s="8" t="s">
        <v>793</v>
      </c>
      <c r="L22" s="10">
        <v>43901</v>
      </c>
      <c r="N22" s="8"/>
      <c r="O22" s="12" t="s">
        <v>168</v>
      </c>
      <c r="P22" s="12" t="s">
        <v>168</v>
      </c>
      <c r="Q22" s="8" t="s">
        <v>794</v>
      </c>
      <c r="S22" s="11" t="s">
        <v>33</v>
      </c>
      <c r="T22" s="11" t="s">
        <v>34</v>
      </c>
      <c r="U22" s="8">
        <v>22031</v>
      </c>
      <c r="V22" s="8">
        <v>7035806022</v>
      </c>
      <c r="W22" s="8" t="s">
        <v>795</v>
      </c>
      <c r="X22" s="11" t="s">
        <v>36</v>
      </c>
      <c r="Y22" s="11" t="s">
        <v>37</v>
      </c>
    </row>
    <row r="23" spans="1:25" ht="15.75" x14ac:dyDescent="0.25">
      <c r="A23" s="8" t="s">
        <v>796</v>
      </c>
      <c r="B23" s="9" t="s">
        <v>797</v>
      </c>
      <c r="C23" s="9" t="s">
        <v>798</v>
      </c>
      <c r="D23" s="10">
        <v>29860</v>
      </c>
      <c r="E23" s="11" t="s">
        <v>28</v>
      </c>
      <c r="F23" s="11" t="s">
        <v>29</v>
      </c>
      <c r="G23" s="8">
        <v>210311177</v>
      </c>
      <c r="H23" s="12" t="s">
        <v>128</v>
      </c>
      <c r="I23" s="13">
        <v>43901</v>
      </c>
      <c r="J23" s="10">
        <v>47553</v>
      </c>
      <c r="K23" s="8" t="s">
        <v>799</v>
      </c>
      <c r="L23" s="10">
        <v>43901</v>
      </c>
      <c r="N23" s="8"/>
      <c r="O23" s="12" t="s">
        <v>128</v>
      </c>
      <c r="P23" s="12" t="s">
        <v>128</v>
      </c>
      <c r="Q23" s="8" t="s">
        <v>800</v>
      </c>
      <c r="S23" s="11" t="s">
        <v>33</v>
      </c>
      <c r="T23" s="11" t="s">
        <v>34</v>
      </c>
      <c r="U23" s="8">
        <v>22031</v>
      </c>
      <c r="V23" s="8">
        <v>7035806028</v>
      </c>
      <c r="W23" s="8" t="s">
        <v>801</v>
      </c>
      <c r="X23" s="11" t="s">
        <v>36</v>
      </c>
      <c r="Y23" s="11" t="s">
        <v>37</v>
      </c>
    </row>
    <row r="24" spans="1:25" ht="15.75" x14ac:dyDescent="0.25">
      <c r="A24" s="8" t="s">
        <v>802</v>
      </c>
      <c r="B24" s="9" t="s">
        <v>803</v>
      </c>
      <c r="C24" s="9" t="s">
        <v>804</v>
      </c>
      <c r="D24" s="10">
        <v>29866</v>
      </c>
      <c r="E24" s="11" t="s">
        <v>678</v>
      </c>
      <c r="F24" s="11" t="s">
        <v>29</v>
      </c>
      <c r="G24" s="8">
        <v>210311183</v>
      </c>
      <c r="H24" s="12" t="s">
        <v>172</v>
      </c>
      <c r="I24" s="13">
        <v>43901</v>
      </c>
      <c r="J24" s="10">
        <v>47553</v>
      </c>
      <c r="K24" s="8" t="s">
        <v>805</v>
      </c>
      <c r="L24" s="10">
        <v>43901</v>
      </c>
      <c r="N24" s="8"/>
      <c r="O24" s="12" t="s">
        <v>172</v>
      </c>
      <c r="P24" s="12" t="s">
        <v>172</v>
      </c>
      <c r="Q24" s="8" t="s">
        <v>806</v>
      </c>
      <c r="S24" s="11" t="s">
        <v>33</v>
      </c>
      <c r="T24" s="11" t="s">
        <v>34</v>
      </c>
      <c r="U24" s="8">
        <v>22031</v>
      </c>
      <c r="V24" s="8">
        <v>7035806038</v>
      </c>
      <c r="W24" s="8" t="s">
        <v>807</v>
      </c>
      <c r="X24" s="11" t="s">
        <v>36</v>
      </c>
      <c r="Y24" s="11" t="s">
        <v>37</v>
      </c>
    </row>
    <row r="25" spans="1:25" ht="15.75" x14ac:dyDescent="0.25">
      <c r="A25" s="8" t="s">
        <v>808</v>
      </c>
      <c r="B25" s="9" t="s">
        <v>809</v>
      </c>
      <c r="C25" s="9" t="s">
        <v>810</v>
      </c>
      <c r="D25" s="10">
        <v>29876</v>
      </c>
      <c r="E25" s="11" t="s">
        <v>685</v>
      </c>
      <c r="F25" s="11" t="s">
        <v>29</v>
      </c>
      <c r="G25" s="8">
        <v>210311193</v>
      </c>
      <c r="H25" s="12" t="s">
        <v>192</v>
      </c>
      <c r="I25" s="13">
        <v>43901</v>
      </c>
      <c r="J25" s="10">
        <v>47553</v>
      </c>
      <c r="K25" s="8" t="s">
        <v>811</v>
      </c>
      <c r="L25" s="10">
        <v>43901</v>
      </c>
      <c r="N25" s="8"/>
      <c r="O25" s="12" t="s">
        <v>192</v>
      </c>
      <c r="P25" s="12" t="s">
        <v>192</v>
      </c>
      <c r="Q25" s="8" t="s">
        <v>812</v>
      </c>
      <c r="S25" s="11" t="s">
        <v>33</v>
      </c>
      <c r="T25" s="11" t="s">
        <v>34</v>
      </c>
      <c r="U25" s="8">
        <v>22031</v>
      </c>
      <c r="V25" s="8">
        <v>7035806044</v>
      </c>
      <c r="W25" s="8" t="s">
        <v>813</v>
      </c>
      <c r="X25" s="11" t="s">
        <v>36</v>
      </c>
      <c r="Y25" s="11" t="s">
        <v>37</v>
      </c>
    </row>
    <row r="26" spans="1:25" ht="15.75" x14ac:dyDescent="0.25">
      <c r="A26" s="8" t="s">
        <v>814</v>
      </c>
      <c r="B26" s="9" t="s">
        <v>815</v>
      </c>
      <c r="C26" s="9" t="s">
        <v>816</v>
      </c>
      <c r="D26" s="10">
        <v>29882</v>
      </c>
      <c r="E26" s="11" t="s">
        <v>28</v>
      </c>
      <c r="F26" s="11" t="s">
        <v>29</v>
      </c>
      <c r="G26" s="8">
        <v>210311199</v>
      </c>
      <c r="H26" s="12" t="s">
        <v>176</v>
      </c>
      <c r="I26" s="13">
        <v>43901</v>
      </c>
      <c r="J26" s="10">
        <v>47553</v>
      </c>
      <c r="K26" s="8" t="s">
        <v>817</v>
      </c>
      <c r="L26" s="10">
        <v>43901</v>
      </c>
      <c r="N26" s="8"/>
      <c r="O26" s="12" t="s">
        <v>176</v>
      </c>
      <c r="P26" s="12" t="s">
        <v>176</v>
      </c>
      <c r="Q26" s="8" t="s">
        <v>818</v>
      </c>
      <c r="S26" s="11" t="s">
        <v>33</v>
      </c>
      <c r="T26" s="11" t="s">
        <v>34</v>
      </c>
      <c r="U26" s="8">
        <v>22031</v>
      </c>
      <c r="V26" s="8">
        <v>7035806054</v>
      </c>
      <c r="W26" s="8" t="s">
        <v>819</v>
      </c>
      <c r="X26" s="11" t="s">
        <v>36</v>
      </c>
      <c r="Y26" s="11" t="s">
        <v>37</v>
      </c>
    </row>
    <row r="27" spans="1:25" ht="15.75" x14ac:dyDescent="0.25">
      <c r="A27" s="8" t="s">
        <v>820</v>
      </c>
      <c r="B27" s="9" t="s">
        <v>821</v>
      </c>
      <c r="C27" s="9" t="s">
        <v>822</v>
      </c>
      <c r="D27" s="10">
        <v>29892</v>
      </c>
      <c r="E27" s="11" t="s">
        <v>678</v>
      </c>
      <c r="F27" s="11" t="s">
        <v>29</v>
      </c>
      <c r="G27" s="8">
        <v>210311209</v>
      </c>
      <c r="H27" s="12" t="s">
        <v>132</v>
      </c>
      <c r="I27" s="13">
        <v>43901</v>
      </c>
      <c r="J27" s="10">
        <v>47553</v>
      </c>
      <c r="K27" s="8" t="s">
        <v>823</v>
      </c>
      <c r="L27" s="10">
        <v>43901</v>
      </c>
      <c r="N27" s="8"/>
      <c r="O27" s="12" t="s">
        <v>132</v>
      </c>
      <c r="P27" s="12" t="s">
        <v>132</v>
      </c>
      <c r="Q27" s="8" t="s">
        <v>824</v>
      </c>
      <c r="S27" s="11" t="s">
        <v>33</v>
      </c>
      <c r="T27" s="11" t="s">
        <v>34</v>
      </c>
      <c r="U27" s="8">
        <v>22031</v>
      </c>
      <c r="V27" s="8">
        <v>7035806060</v>
      </c>
      <c r="W27" s="8" t="s">
        <v>825</v>
      </c>
      <c r="X27" s="11" t="s">
        <v>36</v>
      </c>
      <c r="Y27" s="11" t="s">
        <v>37</v>
      </c>
    </row>
    <row r="28" spans="1:25" ht="15.75" x14ac:dyDescent="0.25">
      <c r="A28" s="8" t="s">
        <v>675</v>
      </c>
      <c r="B28" s="9" t="s">
        <v>826</v>
      </c>
      <c r="C28" s="9" t="s">
        <v>827</v>
      </c>
      <c r="D28" s="10">
        <v>29898</v>
      </c>
      <c r="E28" s="11" t="s">
        <v>685</v>
      </c>
      <c r="F28" s="11" t="s">
        <v>29</v>
      </c>
      <c r="G28" s="8">
        <v>210311215</v>
      </c>
      <c r="H28" s="12" t="s">
        <v>156</v>
      </c>
      <c r="I28" s="13">
        <v>43901</v>
      </c>
      <c r="J28" s="10">
        <v>47553</v>
      </c>
      <c r="K28" s="8" t="s">
        <v>828</v>
      </c>
      <c r="L28" s="10">
        <v>43901</v>
      </c>
      <c r="N28" s="8"/>
      <c r="O28" s="12" t="s">
        <v>156</v>
      </c>
      <c r="P28" s="12" t="s">
        <v>156</v>
      </c>
      <c r="Q28" s="8" t="s">
        <v>829</v>
      </c>
      <c r="S28" s="11" t="s">
        <v>33</v>
      </c>
      <c r="T28" s="11" t="s">
        <v>34</v>
      </c>
      <c r="U28" s="8">
        <v>22031</v>
      </c>
      <c r="V28" s="8">
        <v>7035806070</v>
      </c>
      <c r="W28" s="8" t="s">
        <v>830</v>
      </c>
      <c r="X28" s="11" t="s">
        <v>36</v>
      </c>
      <c r="Y28" s="11" t="s">
        <v>37</v>
      </c>
    </row>
    <row r="29" spans="1:25" ht="15.75" x14ac:dyDescent="0.25">
      <c r="A29" s="8" t="s">
        <v>831</v>
      </c>
      <c r="B29" s="9" t="s">
        <v>832</v>
      </c>
      <c r="C29" s="9" t="s">
        <v>833</v>
      </c>
      <c r="D29" s="40">
        <v>29908</v>
      </c>
      <c r="E29" s="11" t="s">
        <v>28</v>
      </c>
      <c r="F29" s="11" t="s">
        <v>29</v>
      </c>
      <c r="G29" s="8">
        <v>210311225</v>
      </c>
      <c r="H29" s="12" t="s">
        <v>200</v>
      </c>
      <c r="I29" s="13">
        <v>43901</v>
      </c>
      <c r="J29" s="40">
        <v>47553</v>
      </c>
      <c r="K29" s="8" t="s">
        <v>834</v>
      </c>
      <c r="L29" s="40">
        <v>43901</v>
      </c>
      <c r="N29" s="8" t="s">
        <v>835</v>
      </c>
      <c r="O29" s="12" t="s">
        <v>200</v>
      </c>
      <c r="P29" s="12" t="s">
        <v>200</v>
      </c>
      <c r="Q29" s="8" t="s">
        <v>836</v>
      </c>
      <c r="S29" s="11" t="s">
        <v>33</v>
      </c>
      <c r="T29" s="11" t="s">
        <v>34</v>
      </c>
      <c r="U29" s="8">
        <v>22031</v>
      </c>
      <c r="V29" s="8">
        <v>7035806076</v>
      </c>
      <c r="W29" s="8" t="s">
        <v>837</v>
      </c>
      <c r="X29" s="11" t="s">
        <v>36</v>
      </c>
      <c r="Y29" s="11" t="s">
        <v>37</v>
      </c>
    </row>
    <row r="30" spans="1:25" ht="15.75" x14ac:dyDescent="0.25">
      <c r="A30" s="8" t="s">
        <v>689</v>
      </c>
      <c r="B30" s="9" t="s">
        <v>838</v>
      </c>
      <c r="C30" s="9" t="s">
        <v>839</v>
      </c>
      <c r="D30" s="10">
        <v>29914</v>
      </c>
      <c r="E30" s="11" t="s">
        <v>678</v>
      </c>
      <c r="F30" s="11" t="s">
        <v>29</v>
      </c>
      <c r="G30" s="8">
        <v>210311231</v>
      </c>
      <c r="H30" s="12" t="s">
        <v>196</v>
      </c>
      <c r="I30" s="13">
        <v>43901</v>
      </c>
      <c r="J30" s="10">
        <v>47553</v>
      </c>
      <c r="K30" s="8" t="s">
        <v>840</v>
      </c>
      <c r="L30" s="10">
        <v>43901</v>
      </c>
      <c r="N30" s="8"/>
      <c r="O30" s="12" t="s">
        <v>196</v>
      </c>
      <c r="P30" s="12" t="s">
        <v>196</v>
      </c>
      <c r="Q30" s="8" t="s">
        <v>841</v>
      </c>
      <c r="S30" s="11" t="s">
        <v>33</v>
      </c>
      <c r="T30" s="11" t="s">
        <v>34</v>
      </c>
      <c r="U30" s="8">
        <v>22031</v>
      </c>
      <c r="V30" s="8">
        <v>7035806086</v>
      </c>
      <c r="W30" s="8" t="s">
        <v>842</v>
      </c>
      <c r="X30" s="11" t="s">
        <v>36</v>
      </c>
      <c r="Y30" s="11" t="s">
        <v>37</v>
      </c>
    </row>
    <row r="31" spans="1:25" ht="15.75" x14ac:dyDescent="0.25">
      <c r="A31" s="8" t="s">
        <v>843</v>
      </c>
      <c r="B31" s="9" t="s">
        <v>844</v>
      </c>
      <c r="C31" s="9" t="s">
        <v>845</v>
      </c>
      <c r="D31" s="40">
        <v>29924</v>
      </c>
      <c r="E31" s="11" t="s">
        <v>685</v>
      </c>
      <c r="F31" s="11" t="s">
        <v>29</v>
      </c>
      <c r="G31" s="8">
        <v>210311241</v>
      </c>
      <c r="H31" s="12" t="s">
        <v>180</v>
      </c>
      <c r="I31" s="13">
        <v>43901</v>
      </c>
      <c r="J31" s="40">
        <v>47553</v>
      </c>
      <c r="K31" s="8" t="s">
        <v>846</v>
      </c>
      <c r="L31" s="40">
        <v>43901</v>
      </c>
      <c r="N31" s="8"/>
      <c r="O31" s="12" t="s">
        <v>180</v>
      </c>
      <c r="P31" s="12" t="s">
        <v>180</v>
      </c>
      <c r="Q31" s="8" t="s">
        <v>847</v>
      </c>
      <c r="S31" s="11" t="s">
        <v>33</v>
      </c>
      <c r="T31" s="11" t="s">
        <v>34</v>
      </c>
      <c r="U31" s="8">
        <v>22031</v>
      </c>
      <c r="V31" s="8">
        <v>7035806092</v>
      </c>
      <c r="W31" s="8" t="s">
        <v>848</v>
      </c>
      <c r="X31" s="11" t="s">
        <v>36</v>
      </c>
      <c r="Y31" s="11" t="s">
        <v>37</v>
      </c>
    </row>
    <row r="32" spans="1:25" s="47" customFormat="1" ht="15.75" x14ac:dyDescent="0.25">
      <c r="A32" s="41" t="s">
        <v>701</v>
      </c>
      <c r="B32" s="42" t="s">
        <v>849</v>
      </c>
      <c r="C32" s="42" t="s">
        <v>850</v>
      </c>
      <c r="D32" s="43">
        <v>29930</v>
      </c>
      <c r="E32" s="44" t="s">
        <v>28</v>
      </c>
      <c r="F32" s="44" t="s">
        <v>29</v>
      </c>
      <c r="G32" s="41">
        <v>210311247</v>
      </c>
      <c r="H32" s="45" t="s">
        <v>371</v>
      </c>
      <c r="I32" s="46">
        <v>43901</v>
      </c>
      <c r="J32" s="43">
        <v>47553</v>
      </c>
      <c r="K32" s="41" t="s">
        <v>851</v>
      </c>
      <c r="L32" s="43">
        <v>43901</v>
      </c>
      <c r="M32" s="44"/>
      <c r="N32" s="41" t="s">
        <v>852</v>
      </c>
      <c r="O32" s="45" t="s">
        <v>371</v>
      </c>
      <c r="P32" s="45" t="s">
        <v>371</v>
      </c>
      <c r="Q32" s="41" t="s">
        <v>853</v>
      </c>
      <c r="R32" s="44"/>
      <c r="S32" s="44" t="s">
        <v>33</v>
      </c>
      <c r="T32" s="44" t="s">
        <v>34</v>
      </c>
      <c r="U32" s="41">
        <v>22031</v>
      </c>
      <c r="V32" s="41">
        <v>7035806102</v>
      </c>
      <c r="W32" s="41" t="s">
        <v>854</v>
      </c>
      <c r="X32" s="44" t="s">
        <v>36</v>
      </c>
      <c r="Y32" s="44" t="s">
        <v>37</v>
      </c>
    </row>
    <row r="33" spans="1:25" ht="15.75" x14ac:dyDescent="0.25">
      <c r="A33" s="8" t="s">
        <v>855</v>
      </c>
      <c r="B33" s="9" t="s">
        <v>856</v>
      </c>
      <c r="C33" s="9" t="s">
        <v>857</v>
      </c>
      <c r="D33" s="40">
        <v>29940</v>
      </c>
      <c r="E33" s="11" t="s">
        <v>678</v>
      </c>
      <c r="F33" s="11" t="s">
        <v>29</v>
      </c>
      <c r="G33" s="8">
        <v>210311257</v>
      </c>
      <c r="H33" s="48" t="s">
        <v>188</v>
      </c>
      <c r="I33" s="13">
        <v>43901</v>
      </c>
      <c r="J33" s="40">
        <v>47553</v>
      </c>
      <c r="K33" s="8" t="s">
        <v>858</v>
      </c>
      <c r="L33" s="40">
        <v>43901</v>
      </c>
      <c r="N33" s="8" t="s">
        <v>859</v>
      </c>
      <c r="O33" s="48" t="s">
        <v>188</v>
      </c>
      <c r="P33" s="48" t="s">
        <v>188</v>
      </c>
      <c r="Q33" s="8" t="s">
        <v>860</v>
      </c>
      <c r="S33" s="11" t="s">
        <v>33</v>
      </c>
      <c r="T33" s="11" t="s">
        <v>34</v>
      </c>
      <c r="U33" s="8">
        <v>22031</v>
      </c>
      <c r="V33" s="8">
        <v>7035806108</v>
      </c>
      <c r="W33" s="8" t="s">
        <v>861</v>
      </c>
      <c r="X33" s="11" t="s">
        <v>36</v>
      </c>
      <c r="Y33" s="11" t="s">
        <v>37</v>
      </c>
    </row>
    <row r="34" spans="1:25" ht="15.75" x14ac:dyDescent="0.25">
      <c r="A34" s="8" t="s">
        <v>714</v>
      </c>
      <c r="B34" s="9" t="s">
        <v>862</v>
      </c>
      <c r="C34" s="9" t="s">
        <v>863</v>
      </c>
      <c r="D34" s="10">
        <v>29946</v>
      </c>
      <c r="E34" s="11" t="s">
        <v>685</v>
      </c>
      <c r="F34" s="11" t="s">
        <v>29</v>
      </c>
      <c r="G34" s="8">
        <v>210311263</v>
      </c>
      <c r="H34" s="12" t="s">
        <v>144</v>
      </c>
      <c r="I34" s="13">
        <v>43901</v>
      </c>
      <c r="J34" s="10">
        <v>47553</v>
      </c>
      <c r="K34" s="8" t="s">
        <v>864</v>
      </c>
      <c r="L34" s="10">
        <v>43901</v>
      </c>
      <c r="N34" s="8"/>
      <c r="O34" s="12" t="s">
        <v>144</v>
      </c>
      <c r="P34" s="12" t="s">
        <v>144</v>
      </c>
      <c r="Q34" s="8" t="s">
        <v>865</v>
      </c>
      <c r="S34" s="11" t="s">
        <v>33</v>
      </c>
      <c r="T34" s="11" t="s">
        <v>34</v>
      </c>
      <c r="U34" s="8">
        <v>22031</v>
      </c>
      <c r="V34" s="8">
        <v>7035806118</v>
      </c>
      <c r="W34" s="8" t="s">
        <v>866</v>
      </c>
      <c r="X34" s="11" t="s">
        <v>36</v>
      </c>
      <c r="Y34" s="11" t="s">
        <v>37</v>
      </c>
    </row>
    <row r="35" spans="1:25" ht="15.75" x14ac:dyDescent="0.25">
      <c r="A35" s="8" t="s">
        <v>867</v>
      </c>
      <c r="B35" s="9" t="s">
        <v>868</v>
      </c>
      <c r="C35" s="9" t="s">
        <v>869</v>
      </c>
      <c r="D35" s="10">
        <v>29956</v>
      </c>
      <c r="E35" s="11" t="s">
        <v>28</v>
      </c>
      <c r="F35" s="11" t="s">
        <v>29</v>
      </c>
      <c r="G35" s="8">
        <v>210311273</v>
      </c>
      <c r="H35" s="12" t="s">
        <v>136</v>
      </c>
      <c r="I35" s="13">
        <v>43901</v>
      </c>
      <c r="J35" s="10">
        <v>47553</v>
      </c>
      <c r="K35" s="8" t="s">
        <v>870</v>
      </c>
      <c r="L35" s="10">
        <v>43901</v>
      </c>
      <c r="N35" s="8"/>
      <c r="O35" s="12" t="s">
        <v>136</v>
      </c>
      <c r="P35" s="12" t="s">
        <v>136</v>
      </c>
      <c r="Q35" s="8" t="s">
        <v>871</v>
      </c>
      <c r="S35" s="11" t="s">
        <v>33</v>
      </c>
      <c r="T35" s="11" t="s">
        <v>34</v>
      </c>
      <c r="U35" s="8">
        <v>22031</v>
      </c>
      <c r="V35" s="8">
        <v>7035806124</v>
      </c>
      <c r="W35" s="8" t="s">
        <v>872</v>
      </c>
      <c r="X35" s="11" t="s">
        <v>36</v>
      </c>
      <c r="Y35" s="11" t="s">
        <v>37</v>
      </c>
    </row>
    <row r="36" spans="1:25" ht="15.75" x14ac:dyDescent="0.25">
      <c r="A36" s="8" t="s">
        <v>726</v>
      </c>
      <c r="B36" s="9" t="s">
        <v>873</v>
      </c>
      <c r="C36" s="9" t="s">
        <v>874</v>
      </c>
      <c r="D36" s="10">
        <v>29962</v>
      </c>
      <c r="E36" s="11" t="s">
        <v>678</v>
      </c>
      <c r="F36" s="11" t="s">
        <v>29</v>
      </c>
      <c r="G36" s="8">
        <v>210311279</v>
      </c>
      <c r="H36" s="12" t="s">
        <v>120</v>
      </c>
      <c r="I36" s="13">
        <v>43901</v>
      </c>
      <c r="J36" s="10">
        <v>47553</v>
      </c>
      <c r="K36" s="8" t="s">
        <v>875</v>
      </c>
      <c r="L36" s="10">
        <v>43901</v>
      </c>
      <c r="N36" s="8"/>
      <c r="O36" s="12" t="s">
        <v>120</v>
      </c>
      <c r="P36" s="12" t="s">
        <v>120</v>
      </c>
      <c r="Q36" s="8" t="s">
        <v>876</v>
      </c>
      <c r="S36" s="11" t="s">
        <v>33</v>
      </c>
      <c r="T36" s="11" t="s">
        <v>34</v>
      </c>
      <c r="U36" s="8">
        <v>22031</v>
      </c>
      <c r="V36" s="8">
        <v>7035806134</v>
      </c>
      <c r="W36" s="8" t="s">
        <v>877</v>
      </c>
      <c r="X36" s="11" t="s">
        <v>36</v>
      </c>
      <c r="Y36" s="11" t="s">
        <v>37</v>
      </c>
    </row>
    <row r="37" spans="1:25" ht="15.75" x14ac:dyDescent="0.25">
      <c r="A37" s="8" t="s">
        <v>218</v>
      </c>
      <c r="B37" s="9" t="s">
        <v>878</v>
      </c>
      <c r="C37" s="9" t="s">
        <v>879</v>
      </c>
      <c r="D37" s="10">
        <v>29972</v>
      </c>
      <c r="E37" s="11" t="s">
        <v>685</v>
      </c>
      <c r="F37" s="11" t="s">
        <v>29</v>
      </c>
      <c r="G37" s="8">
        <v>210311289</v>
      </c>
      <c r="H37" s="12" t="s">
        <v>253</v>
      </c>
      <c r="I37" s="13">
        <v>43901</v>
      </c>
      <c r="J37" s="10">
        <v>47553</v>
      </c>
      <c r="K37" s="8" t="s">
        <v>880</v>
      </c>
      <c r="L37" s="10">
        <v>43901</v>
      </c>
      <c r="N37" s="8"/>
      <c r="O37" s="12" t="s">
        <v>253</v>
      </c>
      <c r="P37" s="12" t="s">
        <v>253</v>
      </c>
      <c r="Q37" s="8" t="s">
        <v>881</v>
      </c>
      <c r="S37" s="11" t="s">
        <v>33</v>
      </c>
      <c r="T37" s="11" t="s">
        <v>34</v>
      </c>
      <c r="U37" s="8">
        <v>22031</v>
      </c>
      <c r="V37" s="8">
        <v>7035806140</v>
      </c>
      <c r="W37" s="8" t="s">
        <v>882</v>
      </c>
      <c r="X37" s="11" t="s">
        <v>36</v>
      </c>
      <c r="Y37" s="11" t="s">
        <v>37</v>
      </c>
    </row>
    <row r="38" spans="1:25" ht="15.75" x14ac:dyDescent="0.25">
      <c r="A38" s="8" t="s">
        <v>738</v>
      </c>
      <c r="B38" s="9" t="s">
        <v>883</v>
      </c>
      <c r="C38" s="9" t="s">
        <v>884</v>
      </c>
      <c r="D38" s="10">
        <v>29978</v>
      </c>
      <c r="E38" s="11" t="s">
        <v>28</v>
      </c>
      <c r="F38" s="11" t="s">
        <v>29</v>
      </c>
      <c r="G38" s="8">
        <v>210311295</v>
      </c>
      <c r="H38" s="12" t="s">
        <v>399</v>
      </c>
      <c r="I38" s="13">
        <v>43901</v>
      </c>
      <c r="J38" s="10">
        <v>47553</v>
      </c>
      <c r="K38" s="8" t="s">
        <v>885</v>
      </c>
      <c r="L38" s="10">
        <v>43901</v>
      </c>
      <c r="N38" s="8"/>
      <c r="O38" s="12" t="s">
        <v>399</v>
      </c>
      <c r="P38" s="12" t="s">
        <v>399</v>
      </c>
      <c r="Q38" s="8" t="s">
        <v>886</v>
      </c>
      <c r="S38" s="11" t="s">
        <v>33</v>
      </c>
      <c r="T38" s="11" t="s">
        <v>34</v>
      </c>
      <c r="U38" s="8">
        <v>22031</v>
      </c>
      <c r="V38" s="8">
        <v>7035806150</v>
      </c>
      <c r="W38" s="8" t="s">
        <v>887</v>
      </c>
      <c r="X38" s="11" t="s">
        <v>36</v>
      </c>
      <c r="Y38" s="11" t="s">
        <v>37</v>
      </c>
    </row>
    <row r="39" spans="1:25" ht="15.75" x14ac:dyDescent="0.25">
      <c r="A39" s="8" t="s">
        <v>888</v>
      </c>
      <c r="B39" s="9" t="s">
        <v>889</v>
      </c>
      <c r="C39" s="9" t="s">
        <v>890</v>
      </c>
      <c r="D39" s="10">
        <v>29988</v>
      </c>
      <c r="E39" s="11" t="s">
        <v>678</v>
      </c>
      <c r="F39" s="11" t="s">
        <v>29</v>
      </c>
      <c r="G39" s="8">
        <v>210311305</v>
      </c>
      <c r="H39" s="12" t="s">
        <v>232</v>
      </c>
      <c r="I39" s="13">
        <v>43901</v>
      </c>
      <c r="J39" s="10">
        <v>47553</v>
      </c>
      <c r="K39" s="8" t="s">
        <v>891</v>
      </c>
      <c r="L39" s="10">
        <v>43901</v>
      </c>
      <c r="N39" s="8"/>
      <c r="O39" s="12" t="s">
        <v>232</v>
      </c>
      <c r="P39" s="12" t="s">
        <v>232</v>
      </c>
      <c r="Q39" s="8" t="s">
        <v>892</v>
      </c>
      <c r="S39" s="11" t="s">
        <v>33</v>
      </c>
      <c r="T39" s="11" t="s">
        <v>34</v>
      </c>
      <c r="U39" s="8">
        <v>22031</v>
      </c>
      <c r="V39" s="8">
        <v>7035806156</v>
      </c>
      <c r="W39" s="8" t="s">
        <v>893</v>
      </c>
      <c r="X39" s="11" t="s">
        <v>36</v>
      </c>
      <c r="Y39" s="11" t="s">
        <v>37</v>
      </c>
    </row>
    <row r="40" spans="1:25" ht="15.75" x14ac:dyDescent="0.25">
      <c r="A40" s="8" t="s">
        <v>750</v>
      </c>
      <c r="B40" s="9" t="s">
        <v>894</v>
      </c>
      <c r="C40" s="9" t="s">
        <v>895</v>
      </c>
      <c r="D40" s="10">
        <v>29994</v>
      </c>
      <c r="E40" s="11" t="s">
        <v>685</v>
      </c>
      <c r="F40" s="11" t="s">
        <v>29</v>
      </c>
      <c r="G40" s="8">
        <v>210311311</v>
      </c>
      <c r="H40" s="12" t="s">
        <v>208</v>
      </c>
      <c r="I40" s="13">
        <v>43901</v>
      </c>
      <c r="J40" s="10">
        <v>47553</v>
      </c>
      <c r="K40" s="8" t="s">
        <v>896</v>
      </c>
      <c r="L40" s="10">
        <v>43901</v>
      </c>
      <c r="N40" s="8"/>
      <c r="O40" s="12" t="s">
        <v>208</v>
      </c>
      <c r="P40" s="12" t="s">
        <v>208</v>
      </c>
      <c r="Q40" s="8" t="s">
        <v>897</v>
      </c>
      <c r="S40" s="11" t="s">
        <v>33</v>
      </c>
      <c r="T40" s="11" t="s">
        <v>34</v>
      </c>
      <c r="U40" s="8">
        <v>22031</v>
      </c>
      <c r="V40" s="8">
        <v>7035806166</v>
      </c>
      <c r="W40" s="8" t="s">
        <v>898</v>
      </c>
      <c r="X40" s="11" t="s">
        <v>36</v>
      </c>
      <c r="Y40" s="11" t="s">
        <v>37</v>
      </c>
    </row>
    <row r="41" spans="1:25" ht="15.75" x14ac:dyDescent="0.25">
      <c r="A41" s="8" t="s">
        <v>899</v>
      </c>
      <c r="B41" s="9" t="s">
        <v>900</v>
      </c>
      <c r="C41" s="9" t="s">
        <v>901</v>
      </c>
      <c r="D41" s="10">
        <v>30004</v>
      </c>
      <c r="E41" s="11" t="s">
        <v>28</v>
      </c>
      <c r="F41" s="11" t="s">
        <v>29</v>
      </c>
      <c r="G41" s="8">
        <v>210311321</v>
      </c>
      <c r="H41" s="12" t="s">
        <v>263</v>
      </c>
      <c r="I41" s="13">
        <v>43901</v>
      </c>
      <c r="J41" s="10">
        <v>47553</v>
      </c>
      <c r="K41" s="8" t="s">
        <v>902</v>
      </c>
      <c r="L41" s="10">
        <v>43901</v>
      </c>
      <c r="N41" s="8"/>
      <c r="O41" s="12" t="s">
        <v>263</v>
      </c>
      <c r="P41" s="12" t="s">
        <v>263</v>
      </c>
      <c r="Q41" s="8" t="s">
        <v>903</v>
      </c>
      <c r="S41" s="11" t="s">
        <v>33</v>
      </c>
      <c r="T41" s="11" t="s">
        <v>34</v>
      </c>
      <c r="U41" s="8">
        <v>22031</v>
      </c>
      <c r="V41" s="8">
        <v>7035806172</v>
      </c>
      <c r="W41" s="8" t="s">
        <v>904</v>
      </c>
      <c r="X41" s="11" t="s">
        <v>36</v>
      </c>
      <c r="Y41" s="11" t="s">
        <v>37</v>
      </c>
    </row>
    <row r="42" spans="1:25" ht="15.75" x14ac:dyDescent="0.25">
      <c r="A42" s="8" t="s">
        <v>305</v>
      </c>
      <c r="B42" s="9" t="s">
        <v>905</v>
      </c>
      <c r="C42" s="9" t="s">
        <v>906</v>
      </c>
      <c r="D42" s="10">
        <v>30010</v>
      </c>
      <c r="E42" s="11" t="s">
        <v>678</v>
      </c>
      <c r="F42" s="11" t="s">
        <v>29</v>
      </c>
      <c r="G42" s="8">
        <v>210311327</v>
      </c>
      <c r="H42" s="12" t="s">
        <v>204</v>
      </c>
      <c r="I42" s="13">
        <v>43901</v>
      </c>
      <c r="J42" s="10">
        <v>47553</v>
      </c>
      <c r="K42" s="8" t="s">
        <v>907</v>
      </c>
      <c r="L42" s="10">
        <v>43901</v>
      </c>
      <c r="N42" s="8"/>
      <c r="O42" s="12" t="s">
        <v>204</v>
      </c>
      <c r="P42" s="12" t="s">
        <v>204</v>
      </c>
      <c r="Q42" s="8" t="s">
        <v>908</v>
      </c>
      <c r="S42" s="11" t="s">
        <v>33</v>
      </c>
      <c r="T42" s="11" t="s">
        <v>34</v>
      </c>
      <c r="U42" s="8">
        <v>22031</v>
      </c>
      <c r="V42" s="8">
        <v>7035806182</v>
      </c>
      <c r="W42" s="8" t="s">
        <v>909</v>
      </c>
      <c r="X42" s="11" t="s">
        <v>36</v>
      </c>
      <c r="Y42" s="11" t="s">
        <v>37</v>
      </c>
    </row>
    <row r="43" spans="1:25" ht="15.75" x14ac:dyDescent="0.25">
      <c r="A43" s="8" t="s">
        <v>910</v>
      </c>
      <c r="B43" s="9" t="s">
        <v>911</v>
      </c>
      <c r="C43" s="9" t="s">
        <v>912</v>
      </c>
      <c r="D43" s="10">
        <v>30020</v>
      </c>
      <c r="E43" s="11" t="s">
        <v>685</v>
      </c>
      <c r="F43" s="11" t="s">
        <v>29</v>
      </c>
      <c r="G43" s="8">
        <v>210311337</v>
      </c>
      <c r="H43" s="12" t="s">
        <v>595</v>
      </c>
      <c r="I43" s="13">
        <v>43901</v>
      </c>
      <c r="J43" s="10">
        <v>47553</v>
      </c>
      <c r="K43" s="8" t="s">
        <v>913</v>
      </c>
      <c r="L43" s="10">
        <v>43901</v>
      </c>
      <c r="N43" s="8"/>
      <c r="O43" s="12" t="s">
        <v>595</v>
      </c>
      <c r="P43" s="12" t="s">
        <v>595</v>
      </c>
      <c r="Q43" s="8" t="s">
        <v>914</v>
      </c>
      <c r="S43" s="11" t="s">
        <v>33</v>
      </c>
      <c r="T43" s="11" t="s">
        <v>34</v>
      </c>
      <c r="U43" s="8">
        <v>22031</v>
      </c>
      <c r="V43" s="8">
        <v>7035806188</v>
      </c>
      <c r="W43" s="8" t="s">
        <v>915</v>
      </c>
      <c r="X43" s="11" t="s">
        <v>36</v>
      </c>
      <c r="Y43" s="11" t="s">
        <v>37</v>
      </c>
    </row>
    <row r="44" spans="1:25" ht="15.75" x14ac:dyDescent="0.25">
      <c r="A44" s="8" t="s">
        <v>772</v>
      </c>
      <c r="B44" s="9" t="s">
        <v>916</v>
      </c>
      <c r="C44" s="9" t="s">
        <v>917</v>
      </c>
      <c r="D44" s="10">
        <v>30026</v>
      </c>
      <c r="E44" s="11" t="s">
        <v>28</v>
      </c>
      <c r="F44" s="11" t="s">
        <v>29</v>
      </c>
      <c r="G44" s="8">
        <v>210311343</v>
      </c>
      <c r="H44" s="12" t="s">
        <v>220</v>
      </c>
      <c r="I44" s="13">
        <v>43901</v>
      </c>
      <c r="J44" s="10">
        <v>47553</v>
      </c>
      <c r="K44" s="8" t="s">
        <v>918</v>
      </c>
      <c r="L44" s="10">
        <v>43901</v>
      </c>
      <c r="N44" s="8"/>
      <c r="O44" s="12" t="s">
        <v>220</v>
      </c>
      <c r="P44" s="12" t="s">
        <v>220</v>
      </c>
      <c r="Q44" s="8" t="s">
        <v>919</v>
      </c>
      <c r="S44" s="11" t="s">
        <v>33</v>
      </c>
      <c r="T44" s="11" t="s">
        <v>34</v>
      </c>
      <c r="U44" s="8">
        <v>22031</v>
      </c>
      <c r="V44" s="8">
        <v>7035806198</v>
      </c>
      <c r="W44" s="8" t="s">
        <v>920</v>
      </c>
      <c r="X44" s="11" t="s">
        <v>36</v>
      </c>
      <c r="Y44" s="11" t="s">
        <v>37</v>
      </c>
    </row>
    <row r="45" spans="1:25" ht="15.75" x14ac:dyDescent="0.25">
      <c r="A45" s="8" t="s">
        <v>921</v>
      </c>
      <c r="B45" s="9" t="s">
        <v>390</v>
      </c>
      <c r="C45" s="9" t="s">
        <v>922</v>
      </c>
      <c r="D45" s="10">
        <v>30036</v>
      </c>
      <c r="E45" s="11" t="s">
        <v>678</v>
      </c>
      <c r="F45" s="11" t="s">
        <v>29</v>
      </c>
      <c r="G45" s="8">
        <v>210311353</v>
      </c>
      <c r="H45" s="12" t="s">
        <v>224</v>
      </c>
      <c r="I45" s="13">
        <v>43901</v>
      </c>
      <c r="J45" s="10">
        <v>47553</v>
      </c>
      <c r="K45" s="8" t="s">
        <v>923</v>
      </c>
      <c r="L45" s="10">
        <v>43901</v>
      </c>
      <c r="N45" s="8"/>
      <c r="O45" s="12" t="s">
        <v>224</v>
      </c>
      <c r="P45" s="12" t="s">
        <v>224</v>
      </c>
      <c r="Q45" s="8" t="s">
        <v>924</v>
      </c>
      <c r="S45" s="11" t="s">
        <v>33</v>
      </c>
      <c r="T45" s="11" t="s">
        <v>34</v>
      </c>
      <c r="U45" s="8">
        <v>22031</v>
      </c>
      <c r="V45" s="8">
        <v>7035806204</v>
      </c>
      <c r="W45" s="8" t="s">
        <v>925</v>
      </c>
      <c r="X45" s="11" t="s">
        <v>36</v>
      </c>
      <c r="Y45" s="11" t="s">
        <v>37</v>
      </c>
    </row>
    <row r="46" spans="1:25" ht="15.75" x14ac:dyDescent="0.25">
      <c r="A46" s="8" t="s">
        <v>784</v>
      </c>
      <c r="B46" s="9" t="s">
        <v>926</v>
      </c>
      <c r="C46" s="9" t="s">
        <v>927</v>
      </c>
      <c r="D46" s="10">
        <v>30042</v>
      </c>
      <c r="E46" s="11" t="s">
        <v>685</v>
      </c>
      <c r="F46" s="11" t="s">
        <v>29</v>
      </c>
      <c r="G46" s="8">
        <v>210311359</v>
      </c>
      <c r="H46" s="12" t="s">
        <v>261</v>
      </c>
      <c r="I46" s="13">
        <v>43901</v>
      </c>
      <c r="J46" s="10">
        <v>47553</v>
      </c>
      <c r="K46" s="8" t="s">
        <v>928</v>
      </c>
      <c r="L46" s="10">
        <v>43901</v>
      </c>
      <c r="N46" s="8"/>
      <c r="O46" s="12" t="s">
        <v>261</v>
      </c>
      <c r="P46" s="12" t="s">
        <v>261</v>
      </c>
      <c r="Q46" s="8" t="s">
        <v>929</v>
      </c>
      <c r="S46" s="11" t="s">
        <v>33</v>
      </c>
      <c r="T46" s="11" t="s">
        <v>34</v>
      </c>
      <c r="U46" s="8">
        <v>22031</v>
      </c>
      <c r="V46" s="8">
        <v>7035806214</v>
      </c>
      <c r="W46" s="8" t="s">
        <v>930</v>
      </c>
      <c r="X46" s="11" t="s">
        <v>36</v>
      </c>
      <c r="Y46" s="11" t="s">
        <v>37</v>
      </c>
    </row>
    <row r="47" spans="1:25" ht="15.75" x14ac:dyDescent="0.25">
      <c r="A47" s="8" t="s">
        <v>931</v>
      </c>
      <c r="B47" s="9" t="s">
        <v>932</v>
      </c>
      <c r="C47" s="9" t="s">
        <v>933</v>
      </c>
      <c r="D47" s="10">
        <v>30052</v>
      </c>
      <c r="E47" s="11" t="s">
        <v>28</v>
      </c>
      <c r="F47" s="11" t="s">
        <v>29</v>
      </c>
      <c r="G47" s="8">
        <v>210311369</v>
      </c>
      <c r="H47" s="12" t="s">
        <v>212</v>
      </c>
      <c r="I47" s="13">
        <v>43901</v>
      </c>
      <c r="J47" s="10">
        <v>47553</v>
      </c>
      <c r="K47" s="8" t="s">
        <v>934</v>
      </c>
      <c r="L47" s="10">
        <v>43901</v>
      </c>
      <c r="N47" s="8"/>
      <c r="O47" s="12" t="s">
        <v>212</v>
      </c>
      <c r="P47" s="12" t="s">
        <v>212</v>
      </c>
      <c r="Q47" s="8" t="s">
        <v>935</v>
      </c>
      <c r="S47" s="11" t="s">
        <v>33</v>
      </c>
      <c r="T47" s="11" t="s">
        <v>34</v>
      </c>
      <c r="U47" s="8">
        <v>22031</v>
      </c>
      <c r="V47" s="8">
        <v>7035806220</v>
      </c>
      <c r="W47" s="8" t="s">
        <v>936</v>
      </c>
      <c r="X47" s="11" t="s">
        <v>36</v>
      </c>
      <c r="Y47" s="11" t="s">
        <v>37</v>
      </c>
    </row>
    <row r="48" spans="1:25" ht="15.75" x14ac:dyDescent="0.25">
      <c r="A48" s="8" t="s">
        <v>796</v>
      </c>
      <c r="B48" s="9" t="s">
        <v>937</v>
      </c>
      <c r="C48" s="9" t="s">
        <v>938</v>
      </c>
      <c r="D48" s="10">
        <v>30058</v>
      </c>
      <c r="E48" s="11" t="s">
        <v>678</v>
      </c>
      <c r="F48" s="11" t="s">
        <v>29</v>
      </c>
      <c r="G48" s="8">
        <v>210311375</v>
      </c>
      <c r="H48" s="12" t="s">
        <v>247</v>
      </c>
      <c r="I48" s="13">
        <v>43901</v>
      </c>
      <c r="J48" s="10">
        <v>47553</v>
      </c>
      <c r="K48" s="8" t="s">
        <v>939</v>
      </c>
      <c r="L48" s="10">
        <v>43901</v>
      </c>
      <c r="N48" s="8"/>
      <c r="O48" s="12" t="s">
        <v>247</v>
      </c>
      <c r="P48" s="12" t="s">
        <v>247</v>
      </c>
      <c r="Q48" s="8" t="s">
        <v>940</v>
      </c>
      <c r="S48" s="11" t="s">
        <v>33</v>
      </c>
      <c r="T48" s="11" t="s">
        <v>34</v>
      </c>
      <c r="U48" s="8">
        <v>22031</v>
      </c>
      <c r="V48" s="8">
        <v>7035806230</v>
      </c>
      <c r="W48" s="8" t="s">
        <v>941</v>
      </c>
      <c r="X48" s="11" t="s">
        <v>36</v>
      </c>
      <c r="Y48" s="11" t="s">
        <v>37</v>
      </c>
    </row>
    <row r="49" spans="1:25" ht="15.75" x14ac:dyDescent="0.25">
      <c r="A49" s="8" t="s">
        <v>942</v>
      </c>
      <c r="B49" s="9" t="s">
        <v>943</v>
      </c>
      <c r="C49" s="9" t="s">
        <v>944</v>
      </c>
      <c r="D49" s="10">
        <v>30068</v>
      </c>
      <c r="E49" s="11" t="s">
        <v>685</v>
      </c>
      <c r="F49" s="11" t="s">
        <v>29</v>
      </c>
      <c r="G49" s="8">
        <v>210311385</v>
      </c>
      <c r="H49" s="12" t="s">
        <v>251</v>
      </c>
      <c r="I49" s="13">
        <v>43901</v>
      </c>
      <c r="J49" s="10">
        <v>47553</v>
      </c>
      <c r="K49" s="8" t="s">
        <v>945</v>
      </c>
      <c r="L49" s="10">
        <v>43901</v>
      </c>
      <c r="N49" s="8"/>
      <c r="O49" s="12" t="s">
        <v>251</v>
      </c>
      <c r="P49" s="12" t="s">
        <v>251</v>
      </c>
      <c r="Q49" s="8" t="s">
        <v>946</v>
      </c>
      <c r="S49" s="11" t="s">
        <v>33</v>
      </c>
      <c r="T49" s="11" t="s">
        <v>34</v>
      </c>
      <c r="U49" s="8">
        <v>22031</v>
      </c>
      <c r="V49" s="8">
        <v>7035806236</v>
      </c>
      <c r="W49" s="8" t="s">
        <v>947</v>
      </c>
      <c r="X49" s="11" t="s">
        <v>36</v>
      </c>
      <c r="Y49" s="11" t="s">
        <v>37</v>
      </c>
    </row>
    <row r="50" spans="1:25" ht="15.75" x14ac:dyDescent="0.25">
      <c r="A50" s="8" t="s">
        <v>808</v>
      </c>
      <c r="B50" s="9" t="s">
        <v>948</v>
      </c>
      <c r="C50" s="9" t="s">
        <v>949</v>
      </c>
      <c r="D50" s="10">
        <v>30074</v>
      </c>
      <c r="E50" s="11" t="s">
        <v>28</v>
      </c>
      <c r="F50" s="11" t="s">
        <v>29</v>
      </c>
      <c r="G50" s="8">
        <v>210311391</v>
      </c>
      <c r="H50" s="12" t="s">
        <v>235</v>
      </c>
      <c r="I50" s="13">
        <v>43901</v>
      </c>
      <c r="J50" s="10">
        <v>47553</v>
      </c>
      <c r="K50" s="8" t="s">
        <v>950</v>
      </c>
      <c r="L50" s="10">
        <v>43901</v>
      </c>
      <c r="N50" s="8"/>
      <c r="O50" s="12" t="s">
        <v>235</v>
      </c>
      <c r="P50" s="12" t="s">
        <v>235</v>
      </c>
      <c r="Q50" s="8" t="s">
        <v>951</v>
      </c>
      <c r="S50" s="11" t="s">
        <v>33</v>
      </c>
      <c r="T50" s="11" t="s">
        <v>34</v>
      </c>
      <c r="U50" s="8">
        <v>22031</v>
      </c>
      <c r="V50" s="8">
        <v>7035806246</v>
      </c>
      <c r="W50" s="8" t="s">
        <v>952</v>
      </c>
      <c r="X50" s="11" t="s">
        <v>36</v>
      </c>
      <c r="Y50" s="11" t="s">
        <v>37</v>
      </c>
    </row>
    <row r="51" spans="1:25" ht="15.75" x14ac:dyDescent="0.25">
      <c r="A51" s="8" t="s">
        <v>953</v>
      </c>
      <c r="B51" s="9" t="s">
        <v>954</v>
      </c>
      <c r="C51" s="9" t="s">
        <v>955</v>
      </c>
      <c r="D51" s="10">
        <v>30084</v>
      </c>
      <c r="E51" s="11" t="s">
        <v>678</v>
      </c>
      <c r="F51" s="11" t="s">
        <v>29</v>
      </c>
      <c r="G51" s="8">
        <v>210311401</v>
      </c>
      <c r="H51" s="12" t="s">
        <v>239</v>
      </c>
      <c r="I51" s="13">
        <v>43901</v>
      </c>
      <c r="J51" s="10">
        <v>47553</v>
      </c>
      <c r="K51" s="8" t="s">
        <v>956</v>
      </c>
      <c r="L51" s="10">
        <v>43901</v>
      </c>
      <c r="N51" s="8"/>
      <c r="O51" s="12" t="s">
        <v>239</v>
      </c>
      <c r="P51" s="12" t="s">
        <v>239</v>
      </c>
      <c r="Q51" s="8" t="s">
        <v>957</v>
      </c>
      <c r="S51" s="11" t="s">
        <v>33</v>
      </c>
      <c r="T51" s="11" t="s">
        <v>34</v>
      </c>
      <c r="U51" s="8">
        <v>22031</v>
      </c>
      <c r="V51" s="8">
        <v>7035806252</v>
      </c>
      <c r="W51" s="8" t="s">
        <v>958</v>
      </c>
      <c r="X51" s="11" t="s">
        <v>36</v>
      </c>
      <c r="Y51" s="11" t="s">
        <v>37</v>
      </c>
    </row>
    <row r="52" spans="1:25" ht="15.75" x14ac:dyDescent="0.25">
      <c r="A52" s="8" t="s">
        <v>820</v>
      </c>
      <c r="B52" s="9" t="s">
        <v>959</v>
      </c>
      <c r="C52" s="9" t="s">
        <v>960</v>
      </c>
      <c r="D52" s="10">
        <v>30090</v>
      </c>
      <c r="E52" s="11" t="s">
        <v>685</v>
      </c>
      <c r="F52" s="11" t="s">
        <v>29</v>
      </c>
      <c r="G52" s="8">
        <v>210311407</v>
      </c>
      <c r="H52" s="12" t="s">
        <v>243</v>
      </c>
      <c r="I52" s="13">
        <v>43901</v>
      </c>
      <c r="J52" s="10">
        <v>47553</v>
      </c>
      <c r="K52" s="8" t="s">
        <v>961</v>
      </c>
      <c r="L52" s="10">
        <v>43901</v>
      </c>
      <c r="N52" s="8"/>
      <c r="O52" s="12" t="s">
        <v>243</v>
      </c>
      <c r="P52" s="12" t="s">
        <v>243</v>
      </c>
      <c r="Q52" s="8" t="s">
        <v>962</v>
      </c>
      <c r="S52" s="11" t="s">
        <v>33</v>
      </c>
      <c r="T52" s="11" t="s">
        <v>34</v>
      </c>
      <c r="U52" s="8">
        <v>22031</v>
      </c>
      <c r="V52" s="8">
        <v>7035806262</v>
      </c>
      <c r="W52" s="8" t="s">
        <v>963</v>
      </c>
      <c r="X52" s="11" t="s">
        <v>36</v>
      </c>
      <c r="Y52" s="11" t="s">
        <v>37</v>
      </c>
    </row>
    <row r="53" spans="1:25" ht="15.75" x14ac:dyDescent="0.25">
      <c r="A53" s="8" t="s">
        <v>964</v>
      </c>
      <c r="B53" s="9" t="s">
        <v>965</v>
      </c>
      <c r="C53" s="9" t="s">
        <v>966</v>
      </c>
      <c r="D53" s="10">
        <v>30100</v>
      </c>
      <c r="E53" s="11" t="s">
        <v>28</v>
      </c>
      <c r="F53" s="11" t="s">
        <v>29</v>
      </c>
      <c r="G53" s="8">
        <v>210311417</v>
      </c>
      <c r="H53" s="12" t="s">
        <v>255</v>
      </c>
      <c r="I53" s="13">
        <v>43901</v>
      </c>
      <c r="J53" s="10">
        <v>47553</v>
      </c>
      <c r="K53" s="8" t="s">
        <v>967</v>
      </c>
      <c r="L53" s="10">
        <v>43901</v>
      </c>
      <c r="N53" s="8"/>
      <c r="O53" s="12" t="s">
        <v>255</v>
      </c>
      <c r="P53" s="12" t="s">
        <v>255</v>
      </c>
      <c r="Q53" s="8" t="s">
        <v>968</v>
      </c>
      <c r="S53" s="11" t="s">
        <v>33</v>
      </c>
      <c r="T53" s="11" t="s">
        <v>34</v>
      </c>
      <c r="U53" s="8">
        <v>22031</v>
      </c>
      <c r="V53" s="8">
        <v>7035806268</v>
      </c>
      <c r="W53" s="8" t="s">
        <v>969</v>
      </c>
      <c r="X53" s="11" t="s">
        <v>36</v>
      </c>
      <c r="Y53" s="11" t="s">
        <v>37</v>
      </c>
    </row>
    <row r="54" spans="1:25" ht="15.75" x14ac:dyDescent="0.25">
      <c r="A54" s="8" t="s">
        <v>831</v>
      </c>
      <c r="B54" s="9" t="s">
        <v>970</v>
      </c>
      <c r="C54" s="9" t="s">
        <v>971</v>
      </c>
      <c r="D54" s="10">
        <v>30106</v>
      </c>
      <c r="E54" s="11" t="s">
        <v>678</v>
      </c>
      <c r="F54" s="11" t="s">
        <v>29</v>
      </c>
      <c r="G54" s="8">
        <v>210311423</v>
      </c>
      <c r="H54" s="12" t="s">
        <v>359</v>
      </c>
      <c r="I54" s="13">
        <v>43901</v>
      </c>
      <c r="J54" s="10">
        <v>47553</v>
      </c>
      <c r="K54" s="8" t="s">
        <v>972</v>
      </c>
      <c r="L54" s="10">
        <v>43901</v>
      </c>
      <c r="N54" s="8" t="s">
        <v>973</v>
      </c>
      <c r="O54" s="12" t="s">
        <v>359</v>
      </c>
      <c r="P54" s="12" t="s">
        <v>359</v>
      </c>
      <c r="Q54" s="8" t="s">
        <v>974</v>
      </c>
      <c r="S54" s="11" t="s">
        <v>33</v>
      </c>
      <c r="T54" s="11" t="s">
        <v>34</v>
      </c>
      <c r="U54" s="8">
        <v>22031</v>
      </c>
      <c r="V54" s="8">
        <v>7035806278</v>
      </c>
      <c r="W54" s="8" t="s">
        <v>975</v>
      </c>
      <c r="X54" s="11" t="s">
        <v>36</v>
      </c>
      <c r="Y54" s="11" t="s">
        <v>37</v>
      </c>
    </row>
    <row r="55" spans="1:25" ht="15.75" x14ac:dyDescent="0.25">
      <c r="A55" s="8" t="s">
        <v>976</v>
      </c>
      <c r="B55" s="9" t="s">
        <v>977</v>
      </c>
      <c r="C55" s="9" t="s">
        <v>978</v>
      </c>
      <c r="D55" s="10">
        <v>30116</v>
      </c>
      <c r="E55" s="11" t="s">
        <v>685</v>
      </c>
      <c r="F55" s="11" t="s">
        <v>29</v>
      </c>
      <c r="G55" s="8">
        <v>210311433</v>
      </c>
      <c r="H55" s="12" t="s">
        <v>257</v>
      </c>
      <c r="I55" s="13">
        <v>43901</v>
      </c>
      <c r="J55" s="10">
        <v>47553</v>
      </c>
      <c r="K55" s="8" t="s">
        <v>979</v>
      </c>
      <c r="L55" s="10">
        <v>43901</v>
      </c>
      <c r="N55" s="8"/>
      <c r="O55" s="12" t="s">
        <v>257</v>
      </c>
      <c r="P55" s="12" t="s">
        <v>257</v>
      </c>
      <c r="Q55" s="8" t="s">
        <v>980</v>
      </c>
      <c r="S55" s="11" t="s">
        <v>33</v>
      </c>
      <c r="T55" s="11" t="s">
        <v>34</v>
      </c>
      <c r="U55" s="8">
        <v>22031</v>
      </c>
      <c r="V55" s="8">
        <v>7035806284</v>
      </c>
      <c r="W55" s="8" t="s">
        <v>981</v>
      </c>
      <c r="X55" s="11" t="s">
        <v>36</v>
      </c>
      <c r="Y55" s="11" t="s">
        <v>37</v>
      </c>
    </row>
    <row r="56" spans="1:25" ht="15.75" x14ac:dyDescent="0.25">
      <c r="A56" s="8" t="s">
        <v>843</v>
      </c>
      <c r="B56" s="9" t="s">
        <v>982</v>
      </c>
      <c r="C56" s="9" t="s">
        <v>983</v>
      </c>
      <c r="D56" s="10">
        <v>30122</v>
      </c>
      <c r="E56" s="11" t="s">
        <v>28</v>
      </c>
      <c r="F56" s="11" t="s">
        <v>29</v>
      </c>
      <c r="G56" s="8">
        <v>210311439</v>
      </c>
      <c r="H56" s="12" t="s">
        <v>259</v>
      </c>
      <c r="I56" s="13">
        <v>43901</v>
      </c>
      <c r="J56" s="10">
        <v>47553</v>
      </c>
      <c r="K56" s="8" t="s">
        <v>984</v>
      </c>
      <c r="L56" s="10">
        <v>43901</v>
      </c>
      <c r="N56" s="8"/>
      <c r="O56" s="12" t="s">
        <v>259</v>
      </c>
      <c r="P56" s="12" t="s">
        <v>259</v>
      </c>
      <c r="Q56" s="8" t="s">
        <v>985</v>
      </c>
      <c r="S56" s="11" t="s">
        <v>33</v>
      </c>
      <c r="T56" s="11" t="s">
        <v>34</v>
      </c>
      <c r="U56" s="8">
        <v>22031</v>
      </c>
      <c r="V56" s="8">
        <v>7035806294</v>
      </c>
      <c r="W56" s="8" t="s">
        <v>986</v>
      </c>
      <c r="X56" s="11" t="s">
        <v>36</v>
      </c>
      <c r="Y56" s="11" t="s">
        <v>37</v>
      </c>
    </row>
    <row r="57" spans="1:25" ht="15.75" x14ac:dyDescent="0.25">
      <c r="A57" s="8" t="s">
        <v>987</v>
      </c>
      <c r="B57" s="9" t="s">
        <v>988</v>
      </c>
      <c r="C57" s="9" t="s">
        <v>989</v>
      </c>
      <c r="D57" s="10">
        <v>30132</v>
      </c>
      <c r="E57" s="11" t="s">
        <v>678</v>
      </c>
      <c r="F57" s="11" t="s">
        <v>29</v>
      </c>
      <c r="G57" s="8">
        <v>210311449</v>
      </c>
      <c r="H57" s="12" t="s">
        <v>265</v>
      </c>
      <c r="I57" s="13">
        <v>43901</v>
      </c>
      <c r="J57" s="10">
        <v>47553</v>
      </c>
      <c r="K57" s="8" t="s">
        <v>990</v>
      </c>
      <c r="L57" s="10">
        <v>43901</v>
      </c>
      <c r="N57" s="8"/>
      <c r="O57" s="12" t="s">
        <v>265</v>
      </c>
      <c r="P57" s="12" t="s">
        <v>265</v>
      </c>
      <c r="Q57" s="8" t="s">
        <v>991</v>
      </c>
      <c r="S57" s="11" t="s">
        <v>33</v>
      </c>
      <c r="T57" s="11" t="s">
        <v>34</v>
      </c>
      <c r="U57" s="8">
        <v>22031</v>
      </c>
      <c r="V57" s="8">
        <v>7035806300</v>
      </c>
      <c r="W57" s="8" t="s">
        <v>992</v>
      </c>
      <c r="X57" s="11" t="s">
        <v>36</v>
      </c>
      <c r="Y57" s="11" t="s">
        <v>37</v>
      </c>
    </row>
    <row r="58" spans="1:25" ht="15.75" x14ac:dyDescent="0.25">
      <c r="A58" s="8" t="s">
        <v>855</v>
      </c>
      <c r="B58" s="9" t="s">
        <v>993</v>
      </c>
      <c r="C58" s="9" t="s">
        <v>994</v>
      </c>
      <c r="D58" s="10">
        <v>30138</v>
      </c>
      <c r="E58" s="11" t="s">
        <v>685</v>
      </c>
      <c r="F58" s="11" t="s">
        <v>29</v>
      </c>
      <c r="G58" s="8">
        <v>210311455</v>
      </c>
      <c r="H58" s="12" t="s">
        <v>267</v>
      </c>
      <c r="I58" s="13">
        <v>43901</v>
      </c>
      <c r="J58" s="10">
        <v>47553</v>
      </c>
      <c r="K58" s="8" t="s">
        <v>995</v>
      </c>
      <c r="L58" s="10">
        <v>43901</v>
      </c>
      <c r="N58" s="8" t="s">
        <v>996</v>
      </c>
      <c r="O58" s="12" t="s">
        <v>267</v>
      </c>
      <c r="P58" s="12" t="s">
        <v>267</v>
      </c>
      <c r="Q58" s="8" t="s">
        <v>997</v>
      </c>
      <c r="S58" s="11" t="s">
        <v>33</v>
      </c>
      <c r="T58" s="11" t="s">
        <v>34</v>
      </c>
      <c r="U58" s="8">
        <v>22031</v>
      </c>
      <c r="V58" s="8">
        <v>7035806310</v>
      </c>
      <c r="W58" s="8" t="s">
        <v>998</v>
      </c>
      <c r="X58" s="11" t="s">
        <v>36</v>
      </c>
      <c r="Y58" s="11" t="s">
        <v>37</v>
      </c>
    </row>
    <row r="59" spans="1:25" ht="15.75" x14ac:dyDescent="0.25">
      <c r="A59" s="8" t="s">
        <v>999</v>
      </c>
      <c r="B59" s="9" t="s">
        <v>1000</v>
      </c>
      <c r="C59" s="9" t="s">
        <v>1001</v>
      </c>
      <c r="D59" s="10">
        <v>30148</v>
      </c>
      <c r="E59" s="11" t="s">
        <v>28</v>
      </c>
      <c r="F59" s="11" t="s">
        <v>29</v>
      </c>
      <c r="G59" s="8">
        <v>210311465</v>
      </c>
      <c r="H59" s="12" t="s">
        <v>228</v>
      </c>
      <c r="I59" s="13">
        <v>43901</v>
      </c>
      <c r="J59" s="10">
        <v>47553</v>
      </c>
      <c r="K59" s="8" t="s">
        <v>1002</v>
      </c>
      <c r="L59" s="10">
        <v>43901</v>
      </c>
      <c r="N59" s="8"/>
      <c r="O59" s="12" t="s">
        <v>228</v>
      </c>
      <c r="P59" s="12" t="s">
        <v>228</v>
      </c>
      <c r="Q59" s="8" t="s">
        <v>1003</v>
      </c>
      <c r="S59" s="11" t="s">
        <v>33</v>
      </c>
      <c r="T59" s="11" t="s">
        <v>34</v>
      </c>
      <c r="U59" s="8">
        <v>22031</v>
      </c>
      <c r="V59" s="8">
        <v>7035806316</v>
      </c>
      <c r="W59" s="8" t="s">
        <v>1004</v>
      </c>
      <c r="X59" s="11" t="s">
        <v>36</v>
      </c>
      <c r="Y59" s="11" t="s">
        <v>37</v>
      </c>
    </row>
    <row r="60" spans="1:25" ht="15.75" x14ac:dyDescent="0.25">
      <c r="A60" s="8" t="s">
        <v>867</v>
      </c>
      <c r="B60" s="9" t="s">
        <v>1005</v>
      </c>
      <c r="C60" s="9" t="s">
        <v>1006</v>
      </c>
      <c r="D60" s="10">
        <v>30154</v>
      </c>
      <c r="E60" s="11" t="s">
        <v>678</v>
      </c>
      <c r="F60" s="11" t="s">
        <v>29</v>
      </c>
      <c r="G60" s="8">
        <v>210311471</v>
      </c>
      <c r="H60" s="12" t="s">
        <v>275</v>
      </c>
      <c r="I60" s="13">
        <v>43901</v>
      </c>
      <c r="J60" s="10">
        <v>47553</v>
      </c>
      <c r="K60" s="8" t="s">
        <v>1007</v>
      </c>
      <c r="L60" s="10">
        <v>43901</v>
      </c>
      <c r="N60" s="8"/>
      <c r="O60" s="12" t="s">
        <v>275</v>
      </c>
      <c r="P60" s="12" t="s">
        <v>275</v>
      </c>
      <c r="Q60" s="8" t="s">
        <v>1008</v>
      </c>
      <c r="S60" s="11" t="s">
        <v>33</v>
      </c>
      <c r="T60" s="11" t="s">
        <v>34</v>
      </c>
      <c r="U60" s="8">
        <v>22031</v>
      </c>
      <c r="V60" s="8">
        <v>7035806326</v>
      </c>
      <c r="W60" s="8" t="s">
        <v>1009</v>
      </c>
      <c r="X60" s="11" t="s">
        <v>36</v>
      </c>
      <c r="Y60" s="11" t="s">
        <v>37</v>
      </c>
    </row>
    <row r="61" spans="1:25" ht="15.75" x14ac:dyDescent="0.25">
      <c r="A61" s="8" t="s">
        <v>1010</v>
      </c>
      <c r="B61" s="9" t="s">
        <v>1011</v>
      </c>
      <c r="C61" s="9" t="s">
        <v>1012</v>
      </c>
      <c r="D61" s="10">
        <v>30164</v>
      </c>
      <c r="E61" s="11" t="s">
        <v>685</v>
      </c>
      <c r="F61" s="11" t="s">
        <v>29</v>
      </c>
      <c r="G61" s="8">
        <v>210311481</v>
      </c>
      <c r="H61" s="12" t="s">
        <v>271</v>
      </c>
      <c r="I61" s="13">
        <v>43901</v>
      </c>
      <c r="J61" s="10">
        <v>47553</v>
      </c>
      <c r="K61" s="8" t="s">
        <v>1013</v>
      </c>
      <c r="L61" s="10">
        <v>43901</v>
      </c>
      <c r="N61" s="8"/>
      <c r="O61" s="12" t="s">
        <v>271</v>
      </c>
      <c r="P61" s="12" t="s">
        <v>271</v>
      </c>
      <c r="Q61" s="8" t="s">
        <v>1014</v>
      </c>
      <c r="S61" s="11" t="s">
        <v>33</v>
      </c>
      <c r="T61" s="11" t="s">
        <v>34</v>
      </c>
      <c r="U61" s="8">
        <v>22031</v>
      </c>
      <c r="V61" s="8">
        <v>7035806332</v>
      </c>
      <c r="W61" s="8" t="s">
        <v>1015</v>
      </c>
      <c r="X61" s="11" t="s">
        <v>36</v>
      </c>
      <c r="Y61" s="11" t="s">
        <v>37</v>
      </c>
    </row>
    <row r="62" spans="1:25" ht="15.75" x14ac:dyDescent="0.25">
      <c r="A62" s="8" t="s">
        <v>218</v>
      </c>
      <c r="B62" s="9" t="s">
        <v>1016</v>
      </c>
      <c r="C62" s="9" t="s">
        <v>1017</v>
      </c>
      <c r="D62" s="10">
        <v>30170</v>
      </c>
      <c r="E62" s="11" t="s">
        <v>28</v>
      </c>
      <c r="F62" s="11" t="s">
        <v>29</v>
      </c>
      <c r="G62" s="8">
        <v>210311487</v>
      </c>
      <c r="H62" s="12" t="s">
        <v>273</v>
      </c>
      <c r="I62" s="13">
        <v>43901</v>
      </c>
      <c r="J62" s="10">
        <v>47553</v>
      </c>
      <c r="K62" s="8" t="s">
        <v>1018</v>
      </c>
      <c r="L62" s="10">
        <v>43901</v>
      </c>
      <c r="N62" s="8"/>
      <c r="O62" s="12" t="s">
        <v>273</v>
      </c>
      <c r="P62" s="12" t="s">
        <v>273</v>
      </c>
      <c r="Q62" s="8" t="s">
        <v>1019</v>
      </c>
      <c r="S62" s="11" t="s">
        <v>33</v>
      </c>
      <c r="T62" s="11" t="s">
        <v>34</v>
      </c>
      <c r="U62" s="8">
        <v>22031</v>
      </c>
      <c r="V62" s="8">
        <v>7035806342</v>
      </c>
      <c r="W62" s="8" t="s">
        <v>1020</v>
      </c>
      <c r="X62" s="11" t="s">
        <v>36</v>
      </c>
      <c r="Y62" s="11" t="s">
        <v>37</v>
      </c>
    </row>
    <row r="63" spans="1:25" ht="15.75" x14ac:dyDescent="0.25">
      <c r="A63" s="8" t="s">
        <v>1021</v>
      </c>
      <c r="B63" s="9" t="s">
        <v>1022</v>
      </c>
      <c r="C63" s="9" t="s">
        <v>1023</v>
      </c>
      <c r="D63" s="10">
        <v>30180</v>
      </c>
      <c r="E63" s="11" t="s">
        <v>678</v>
      </c>
      <c r="F63" s="11" t="s">
        <v>29</v>
      </c>
      <c r="G63" s="8">
        <v>210311497</v>
      </c>
      <c r="H63" s="12" t="s">
        <v>277</v>
      </c>
      <c r="I63" s="13">
        <v>43901</v>
      </c>
      <c r="J63" s="10">
        <v>47553</v>
      </c>
      <c r="K63" s="8" t="s">
        <v>1024</v>
      </c>
      <c r="L63" s="10">
        <v>43901</v>
      </c>
      <c r="N63" s="8"/>
      <c r="O63" s="12" t="s">
        <v>277</v>
      </c>
      <c r="P63" s="12" t="s">
        <v>277</v>
      </c>
      <c r="Q63" s="8" t="s">
        <v>1025</v>
      </c>
      <c r="S63" s="11" t="s">
        <v>33</v>
      </c>
      <c r="T63" s="11" t="s">
        <v>34</v>
      </c>
      <c r="U63" s="8">
        <v>22031</v>
      </c>
      <c r="V63" s="8">
        <v>7035806348</v>
      </c>
      <c r="W63" s="8" t="s">
        <v>1026</v>
      </c>
      <c r="X63" s="11" t="s">
        <v>36</v>
      </c>
      <c r="Y63" s="11" t="s">
        <v>37</v>
      </c>
    </row>
    <row r="64" spans="1:25" ht="15.75" x14ac:dyDescent="0.25">
      <c r="A64" s="8" t="s">
        <v>888</v>
      </c>
      <c r="B64" s="9" t="s">
        <v>1027</v>
      </c>
      <c r="C64" s="9" t="s">
        <v>1028</v>
      </c>
      <c r="D64" s="10">
        <v>30186</v>
      </c>
      <c r="E64" s="11" t="s">
        <v>685</v>
      </c>
      <c r="F64" s="11" t="s">
        <v>29</v>
      </c>
      <c r="G64" s="8">
        <v>210311503</v>
      </c>
      <c r="H64" s="12" t="s">
        <v>281</v>
      </c>
      <c r="I64" s="13">
        <v>43901</v>
      </c>
      <c r="J64" s="10">
        <v>47553</v>
      </c>
      <c r="K64" s="8" t="s">
        <v>1029</v>
      </c>
      <c r="L64" s="10">
        <v>43901</v>
      </c>
      <c r="N64" s="8"/>
      <c r="O64" s="12" t="s">
        <v>281</v>
      </c>
      <c r="P64" s="12" t="s">
        <v>281</v>
      </c>
      <c r="Q64" s="8" t="s">
        <v>1030</v>
      </c>
      <c r="S64" s="11" t="s">
        <v>33</v>
      </c>
      <c r="T64" s="11" t="s">
        <v>34</v>
      </c>
      <c r="U64" s="8">
        <v>22031</v>
      </c>
      <c r="V64" s="8">
        <v>7035806358</v>
      </c>
      <c r="W64" s="8" t="s">
        <v>1031</v>
      </c>
      <c r="X64" s="11" t="s">
        <v>36</v>
      </c>
      <c r="Y64" s="11" t="s">
        <v>37</v>
      </c>
    </row>
    <row r="65" spans="1:25" ht="15.75" x14ac:dyDescent="0.25">
      <c r="A65" s="8" t="s">
        <v>1032</v>
      </c>
      <c r="B65" s="9" t="s">
        <v>1033</v>
      </c>
      <c r="C65" s="9" t="s">
        <v>1034</v>
      </c>
      <c r="D65" s="10">
        <v>30196</v>
      </c>
      <c r="E65" s="11" t="s">
        <v>28</v>
      </c>
      <c r="F65" s="11" t="s">
        <v>29</v>
      </c>
      <c r="G65" s="8">
        <v>210311513</v>
      </c>
      <c r="H65" s="12" t="s">
        <v>283</v>
      </c>
      <c r="I65" s="13">
        <v>43901</v>
      </c>
      <c r="J65" s="10">
        <v>47553</v>
      </c>
      <c r="K65" s="8" t="s">
        <v>1035</v>
      </c>
      <c r="L65" s="10">
        <v>43901</v>
      </c>
      <c r="N65" s="8"/>
      <c r="O65" s="12" t="s">
        <v>283</v>
      </c>
      <c r="P65" s="12" t="s">
        <v>283</v>
      </c>
      <c r="Q65" s="8" t="s">
        <v>1036</v>
      </c>
      <c r="S65" s="11" t="s">
        <v>33</v>
      </c>
      <c r="T65" s="11" t="s">
        <v>34</v>
      </c>
      <c r="U65" s="8">
        <v>22031</v>
      </c>
      <c r="V65" s="8">
        <v>7035806364</v>
      </c>
      <c r="W65" s="8" t="s">
        <v>1037</v>
      </c>
      <c r="X65" s="11" t="s">
        <v>36</v>
      </c>
      <c r="Y65" s="11" t="s">
        <v>37</v>
      </c>
    </row>
    <row r="66" spans="1:25" ht="15.75" x14ac:dyDescent="0.25">
      <c r="A66" s="8" t="s">
        <v>899</v>
      </c>
      <c r="B66" s="9" t="s">
        <v>1038</v>
      </c>
      <c r="C66" s="9" t="s">
        <v>1039</v>
      </c>
      <c r="D66" s="10">
        <v>30202</v>
      </c>
      <c r="E66" s="11" t="s">
        <v>678</v>
      </c>
      <c r="F66" s="11" t="s">
        <v>29</v>
      </c>
      <c r="G66" s="8">
        <v>210311519</v>
      </c>
      <c r="H66" s="12" t="s">
        <v>563</v>
      </c>
      <c r="I66" s="13">
        <v>43901</v>
      </c>
      <c r="J66" s="10">
        <v>47553</v>
      </c>
      <c r="K66" s="8" t="s">
        <v>1040</v>
      </c>
      <c r="L66" s="10">
        <v>43901</v>
      </c>
      <c r="N66" s="8"/>
      <c r="O66" s="12" t="s">
        <v>563</v>
      </c>
      <c r="P66" s="12" t="s">
        <v>563</v>
      </c>
      <c r="Q66" s="8" t="s">
        <v>1041</v>
      </c>
      <c r="S66" s="11" t="s">
        <v>33</v>
      </c>
      <c r="T66" s="11" t="s">
        <v>34</v>
      </c>
      <c r="U66" s="8">
        <v>22031</v>
      </c>
      <c r="V66" s="8">
        <v>7035806374</v>
      </c>
      <c r="W66" s="8" t="s">
        <v>1042</v>
      </c>
      <c r="X66" s="11" t="s">
        <v>36</v>
      </c>
      <c r="Y66" s="11" t="s">
        <v>37</v>
      </c>
    </row>
    <row r="67" spans="1:25" ht="15.75" x14ac:dyDescent="0.25">
      <c r="A67" s="8" t="s">
        <v>1043</v>
      </c>
      <c r="B67" s="9" t="s">
        <v>1044</v>
      </c>
      <c r="C67" s="9" t="s">
        <v>1045</v>
      </c>
      <c r="D67" s="10">
        <v>30212</v>
      </c>
      <c r="E67" s="11" t="s">
        <v>685</v>
      </c>
      <c r="F67" s="11" t="s">
        <v>29</v>
      </c>
      <c r="G67" s="8">
        <v>210311529</v>
      </c>
      <c r="H67" s="12" t="s">
        <v>337</v>
      </c>
      <c r="I67" s="13">
        <v>43901</v>
      </c>
      <c r="J67" s="10">
        <v>47553</v>
      </c>
      <c r="K67" s="8" t="s">
        <v>1046</v>
      </c>
      <c r="L67" s="10">
        <v>43901</v>
      </c>
      <c r="N67" s="8"/>
      <c r="O67" s="12" t="s">
        <v>337</v>
      </c>
      <c r="P67" s="12" t="s">
        <v>337</v>
      </c>
      <c r="Q67" s="8" t="s">
        <v>1047</v>
      </c>
      <c r="S67" s="11" t="s">
        <v>33</v>
      </c>
      <c r="T67" s="11" t="s">
        <v>34</v>
      </c>
      <c r="U67" s="8">
        <v>22031</v>
      </c>
      <c r="V67" s="8">
        <v>7035806380</v>
      </c>
      <c r="W67" s="8" t="s">
        <v>1048</v>
      </c>
      <c r="X67" s="11" t="s">
        <v>36</v>
      </c>
      <c r="Y67" s="11" t="s">
        <v>37</v>
      </c>
    </row>
    <row r="68" spans="1:25" ht="15.75" x14ac:dyDescent="0.25">
      <c r="A68" s="8" t="s">
        <v>910</v>
      </c>
      <c r="B68" s="9" t="s">
        <v>1049</v>
      </c>
      <c r="C68" s="9" t="s">
        <v>1050</v>
      </c>
      <c r="D68" s="10">
        <v>30218</v>
      </c>
      <c r="E68" s="11" t="s">
        <v>28</v>
      </c>
      <c r="F68" s="11" t="s">
        <v>29</v>
      </c>
      <c r="G68" s="8">
        <v>210311535</v>
      </c>
      <c r="H68" s="12" t="s">
        <v>285</v>
      </c>
      <c r="I68" s="13">
        <v>43901</v>
      </c>
      <c r="J68" s="10">
        <v>47553</v>
      </c>
      <c r="K68" s="8" t="s">
        <v>1051</v>
      </c>
      <c r="L68" s="10">
        <v>43901</v>
      </c>
      <c r="N68" s="8"/>
      <c r="O68" s="12" t="s">
        <v>285</v>
      </c>
      <c r="P68" s="12" t="s">
        <v>285</v>
      </c>
      <c r="Q68" s="8" t="s">
        <v>1052</v>
      </c>
      <c r="S68" s="11" t="s">
        <v>33</v>
      </c>
      <c r="T68" s="11" t="s">
        <v>34</v>
      </c>
      <c r="U68" s="8">
        <v>22031</v>
      </c>
      <c r="V68" s="8">
        <v>7035806390</v>
      </c>
      <c r="W68" s="8" t="s">
        <v>1053</v>
      </c>
      <c r="X68" s="11" t="s">
        <v>36</v>
      </c>
      <c r="Y68" s="11" t="s">
        <v>37</v>
      </c>
    </row>
    <row r="69" spans="1:25" ht="15.75" x14ac:dyDescent="0.25">
      <c r="A69" s="8" t="s">
        <v>1054</v>
      </c>
      <c r="B69" s="9" t="s">
        <v>1055</v>
      </c>
      <c r="C69" s="9" t="s">
        <v>1056</v>
      </c>
      <c r="D69" s="10">
        <v>30228</v>
      </c>
      <c r="E69" s="11" t="s">
        <v>678</v>
      </c>
      <c r="F69" s="11" t="s">
        <v>29</v>
      </c>
      <c r="G69" s="8">
        <v>210311545</v>
      </c>
      <c r="H69" s="12" t="s">
        <v>291</v>
      </c>
      <c r="I69" s="13">
        <v>43901</v>
      </c>
      <c r="J69" s="10">
        <v>47553</v>
      </c>
      <c r="K69" s="8" t="s">
        <v>1057</v>
      </c>
      <c r="L69" s="10">
        <v>43901</v>
      </c>
      <c r="N69" s="8"/>
      <c r="O69" s="12" t="s">
        <v>291</v>
      </c>
      <c r="P69" s="12" t="s">
        <v>291</v>
      </c>
      <c r="Q69" s="8" t="s">
        <v>1058</v>
      </c>
      <c r="S69" s="11" t="s">
        <v>33</v>
      </c>
      <c r="T69" s="11" t="s">
        <v>34</v>
      </c>
      <c r="U69" s="8">
        <v>22031</v>
      </c>
      <c r="V69" s="8">
        <v>7035806396</v>
      </c>
      <c r="W69" s="8" t="s">
        <v>1059</v>
      </c>
      <c r="X69" s="11" t="s">
        <v>36</v>
      </c>
      <c r="Y69" s="11" t="s">
        <v>37</v>
      </c>
    </row>
    <row r="70" spans="1:25" s="47" customFormat="1" ht="15.75" x14ac:dyDescent="0.25">
      <c r="A70" s="41" t="s">
        <v>921</v>
      </c>
      <c r="B70" s="42" t="s">
        <v>1060</v>
      </c>
      <c r="C70" s="42" t="s">
        <v>1061</v>
      </c>
      <c r="D70" s="49">
        <v>30234</v>
      </c>
      <c r="E70" s="44" t="s">
        <v>685</v>
      </c>
      <c r="F70" s="44" t="s">
        <v>29</v>
      </c>
      <c r="G70" s="41">
        <v>210311551</v>
      </c>
      <c r="H70" s="45" t="s">
        <v>585</v>
      </c>
      <c r="I70" s="46">
        <v>43901</v>
      </c>
      <c r="J70" s="49">
        <v>47553</v>
      </c>
      <c r="K70" s="41" t="s">
        <v>1062</v>
      </c>
      <c r="L70" s="49">
        <v>43901</v>
      </c>
      <c r="M70" s="44"/>
      <c r="N70" s="41"/>
      <c r="O70" s="45" t="s">
        <v>585</v>
      </c>
      <c r="P70" s="45" t="s">
        <v>585</v>
      </c>
      <c r="Q70" s="41" t="s">
        <v>1063</v>
      </c>
      <c r="R70" s="44"/>
      <c r="S70" s="44" t="s">
        <v>33</v>
      </c>
      <c r="T70" s="44" t="s">
        <v>34</v>
      </c>
      <c r="U70" s="41">
        <v>22031</v>
      </c>
      <c r="V70" s="41">
        <v>7035806406</v>
      </c>
      <c r="W70" s="41" t="s">
        <v>1064</v>
      </c>
      <c r="X70" s="44" t="s">
        <v>36</v>
      </c>
      <c r="Y70" s="44" t="s">
        <v>37</v>
      </c>
    </row>
    <row r="71" spans="1:25" ht="15.75" x14ac:dyDescent="0.25">
      <c r="A71" s="8" t="s">
        <v>1065</v>
      </c>
      <c r="B71" s="9" t="s">
        <v>774</v>
      </c>
      <c r="C71" s="9" t="s">
        <v>1066</v>
      </c>
      <c r="D71" s="10">
        <v>30244</v>
      </c>
      <c r="E71" s="11" t="s">
        <v>28</v>
      </c>
      <c r="F71" s="11" t="s">
        <v>29</v>
      </c>
      <c r="G71" s="8">
        <v>210311561</v>
      </c>
      <c r="H71" s="48" t="s">
        <v>293</v>
      </c>
      <c r="I71" s="13">
        <v>43901</v>
      </c>
      <c r="J71" s="10">
        <v>47553</v>
      </c>
      <c r="K71" s="8" t="s">
        <v>1067</v>
      </c>
      <c r="L71" s="10">
        <v>43901</v>
      </c>
      <c r="N71" s="8"/>
      <c r="O71" s="48" t="s">
        <v>293</v>
      </c>
      <c r="P71" s="48" t="s">
        <v>293</v>
      </c>
      <c r="Q71" s="8" t="s">
        <v>1068</v>
      </c>
      <c r="S71" s="11" t="s">
        <v>33</v>
      </c>
      <c r="T71" s="11" t="s">
        <v>34</v>
      </c>
      <c r="U71" s="8">
        <v>22031</v>
      </c>
      <c r="V71" s="8">
        <v>7035806412</v>
      </c>
      <c r="W71" s="8" t="s">
        <v>1069</v>
      </c>
      <c r="X71" s="11" t="s">
        <v>36</v>
      </c>
      <c r="Y71" s="11" t="s">
        <v>37</v>
      </c>
    </row>
    <row r="72" spans="1:25" ht="15.75" x14ac:dyDescent="0.25">
      <c r="A72" s="8" t="s">
        <v>931</v>
      </c>
      <c r="B72" s="9" t="s">
        <v>1070</v>
      </c>
      <c r="C72" s="9" t="s">
        <v>1071</v>
      </c>
      <c r="D72" s="10">
        <v>30250</v>
      </c>
      <c r="E72" s="11" t="s">
        <v>678</v>
      </c>
      <c r="F72" s="11" t="s">
        <v>29</v>
      </c>
      <c r="G72" s="8">
        <v>210311567</v>
      </c>
      <c r="H72" s="12" t="s">
        <v>299</v>
      </c>
      <c r="I72" s="13">
        <v>43901</v>
      </c>
      <c r="J72" s="10">
        <v>47553</v>
      </c>
      <c r="K72" s="8" t="s">
        <v>1072</v>
      </c>
      <c r="L72" s="10">
        <v>43901</v>
      </c>
      <c r="N72" s="8"/>
      <c r="O72" s="12" t="s">
        <v>299</v>
      </c>
      <c r="P72" s="12" t="s">
        <v>299</v>
      </c>
      <c r="Q72" s="8" t="s">
        <v>1073</v>
      </c>
      <c r="S72" s="11" t="s">
        <v>33</v>
      </c>
      <c r="T72" s="11" t="s">
        <v>34</v>
      </c>
      <c r="U72" s="8">
        <v>22031</v>
      </c>
      <c r="V72" s="8">
        <v>7035806422</v>
      </c>
      <c r="W72" s="8" t="s">
        <v>1074</v>
      </c>
      <c r="X72" s="11" t="s">
        <v>36</v>
      </c>
      <c r="Y72" s="11" t="s">
        <v>37</v>
      </c>
    </row>
    <row r="73" spans="1:25" ht="15.75" x14ac:dyDescent="0.25">
      <c r="A73" s="8" t="s">
        <v>1075</v>
      </c>
      <c r="B73" s="9" t="s">
        <v>1076</v>
      </c>
      <c r="C73" s="9" t="s">
        <v>1077</v>
      </c>
      <c r="D73" s="10">
        <v>30260</v>
      </c>
      <c r="E73" s="11" t="s">
        <v>685</v>
      </c>
      <c r="F73" s="11" t="s">
        <v>29</v>
      </c>
      <c r="G73" s="8">
        <v>210311577</v>
      </c>
      <c r="H73" s="12" t="s">
        <v>303</v>
      </c>
      <c r="I73" s="13">
        <v>43901</v>
      </c>
      <c r="J73" s="10">
        <v>47553</v>
      </c>
      <c r="K73" s="8" t="s">
        <v>1078</v>
      </c>
      <c r="L73" s="10">
        <v>43901</v>
      </c>
      <c r="N73" s="8"/>
      <c r="O73" s="12" t="s">
        <v>303</v>
      </c>
      <c r="P73" s="12" t="s">
        <v>303</v>
      </c>
      <c r="Q73" s="8" t="s">
        <v>1079</v>
      </c>
      <c r="S73" s="11" t="s">
        <v>33</v>
      </c>
      <c r="T73" s="11" t="s">
        <v>34</v>
      </c>
      <c r="U73" s="8">
        <v>22031</v>
      </c>
      <c r="V73" s="8">
        <v>7035806428</v>
      </c>
      <c r="W73" s="8" t="s">
        <v>1080</v>
      </c>
      <c r="X73" s="11" t="s">
        <v>36</v>
      </c>
      <c r="Y73" s="11" t="s">
        <v>37</v>
      </c>
    </row>
    <row r="74" spans="1:25" ht="15.75" x14ac:dyDescent="0.25">
      <c r="A74" s="8" t="s">
        <v>942</v>
      </c>
      <c r="B74" s="9" t="s">
        <v>1081</v>
      </c>
      <c r="C74" s="9" t="s">
        <v>1082</v>
      </c>
      <c r="D74" s="10">
        <v>30266</v>
      </c>
      <c r="E74" s="11" t="s">
        <v>28</v>
      </c>
      <c r="F74" s="11" t="s">
        <v>29</v>
      </c>
      <c r="G74" s="8">
        <v>210311583</v>
      </c>
      <c r="H74" s="12" t="s">
        <v>297</v>
      </c>
      <c r="I74" s="13">
        <v>43901</v>
      </c>
      <c r="J74" s="10">
        <v>47553</v>
      </c>
      <c r="K74" s="8" t="s">
        <v>1083</v>
      </c>
      <c r="L74" s="10">
        <v>43901</v>
      </c>
      <c r="N74" s="8"/>
      <c r="O74" s="12" t="s">
        <v>297</v>
      </c>
      <c r="P74" s="12" t="s">
        <v>297</v>
      </c>
      <c r="Q74" s="8" t="s">
        <v>1084</v>
      </c>
      <c r="S74" s="11" t="s">
        <v>33</v>
      </c>
      <c r="T74" s="11" t="s">
        <v>34</v>
      </c>
      <c r="U74" s="8">
        <v>22031</v>
      </c>
      <c r="V74" s="8">
        <v>7035806438</v>
      </c>
      <c r="W74" s="8" t="s">
        <v>1085</v>
      </c>
      <c r="X74" s="11" t="s">
        <v>36</v>
      </c>
      <c r="Y74" s="11" t="s">
        <v>37</v>
      </c>
    </row>
    <row r="75" spans="1:25" ht="15.75" x14ac:dyDescent="0.25">
      <c r="A75" s="8" t="s">
        <v>1086</v>
      </c>
      <c r="B75" s="9" t="s">
        <v>1087</v>
      </c>
      <c r="C75" s="9" t="s">
        <v>1088</v>
      </c>
      <c r="D75" s="10">
        <v>30276</v>
      </c>
      <c r="E75" s="11" t="s">
        <v>678</v>
      </c>
      <c r="F75" s="11" t="s">
        <v>29</v>
      </c>
      <c r="G75" s="8">
        <v>210311593</v>
      </c>
      <c r="H75" s="12" t="s">
        <v>295</v>
      </c>
      <c r="I75" s="13">
        <v>43901</v>
      </c>
      <c r="J75" s="10">
        <v>47553</v>
      </c>
      <c r="K75" s="8" t="s">
        <v>1089</v>
      </c>
      <c r="L75" s="10">
        <v>43901</v>
      </c>
      <c r="N75" s="8"/>
      <c r="O75" s="12" t="s">
        <v>295</v>
      </c>
      <c r="P75" s="12" t="s">
        <v>295</v>
      </c>
      <c r="Q75" s="8" t="s">
        <v>1090</v>
      </c>
      <c r="S75" s="11" t="s">
        <v>33</v>
      </c>
      <c r="T75" s="11" t="s">
        <v>34</v>
      </c>
      <c r="U75" s="8">
        <v>22031</v>
      </c>
      <c r="V75" s="8">
        <v>7035806444</v>
      </c>
      <c r="W75" s="8" t="s">
        <v>1091</v>
      </c>
      <c r="X75" s="11" t="s">
        <v>36</v>
      </c>
      <c r="Y75" s="11" t="s">
        <v>37</v>
      </c>
    </row>
    <row r="76" spans="1:25" ht="15.75" x14ac:dyDescent="0.25">
      <c r="A76" s="8" t="s">
        <v>953</v>
      </c>
      <c r="B76" s="9" t="s">
        <v>1092</v>
      </c>
      <c r="C76" s="9" t="s">
        <v>1093</v>
      </c>
      <c r="D76" s="10">
        <v>30282</v>
      </c>
      <c r="E76" s="11" t="s">
        <v>685</v>
      </c>
      <c r="F76" s="11" t="s">
        <v>29</v>
      </c>
      <c r="G76" s="8">
        <v>210311599</v>
      </c>
      <c r="H76" s="12" t="s">
        <v>301</v>
      </c>
      <c r="I76" s="13">
        <v>43901</v>
      </c>
      <c r="J76" s="10">
        <v>47553</v>
      </c>
      <c r="K76" s="8" t="s">
        <v>1094</v>
      </c>
      <c r="L76" s="10">
        <v>43901</v>
      </c>
      <c r="N76" s="8"/>
      <c r="O76" s="12" t="s">
        <v>301</v>
      </c>
      <c r="P76" s="12" t="s">
        <v>301</v>
      </c>
      <c r="Q76" s="8" t="s">
        <v>1095</v>
      </c>
      <c r="S76" s="11" t="s">
        <v>33</v>
      </c>
      <c r="T76" s="11" t="s">
        <v>34</v>
      </c>
      <c r="U76" s="8">
        <v>22031</v>
      </c>
      <c r="V76" s="8">
        <v>7035806454</v>
      </c>
      <c r="W76" s="8" t="s">
        <v>1096</v>
      </c>
      <c r="X76" s="11" t="s">
        <v>36</v>
      </c>
      <c r="Y76" s="11" t="s">
        <v>37</v>
      </c>
    </row>
    <row r="77" spans="1:25" ht="15.75" x14ac:dyDescent="0.25">
      <c r="A77" s="8" t="s">
        <v>1097</v>
      </c>
      <c r="B77" s="9" t="s">
        <v>1098</v>
      </c>
      <c r="C77" s="9" t="s">
        <v>1099</v>
      </c>
      <c r="D77" s="10">
        <v>30292</v>
      </c>
      <c r="E77" s="11" t="s">
        <v>28</v>
      </c>
      <c r="F77" s="11" t="s">
        <v>29</v>
      </c>
      <c r="G77" s="8">
        <v>210311609</v>
      </c>
      <c r="H77" s="12" t="s">
        <v>347</v>
      </c>
      <c r="I77" s="13">
        <v>43901</v>
      </c>
      <c r="J77" s="10">
        <v>47553</v>
      </c>
      <c r="K77" s="8" t="s">
        <v>1100</v>
      </c>
      <c r="L77" s="10">
        <v>43901</v>
      </c>
      <c r="N77" s="8"/>
      <c r="O77" s="12" t="s">
        <v>347</v>
      </c>
      <c r="P77" s="12" t="s">
        <v>347</v>
      </c>
      <c r="Q77" s="8" t="s">
        <v>1101</v>
      </c>
      <c r="S77" s="11" t="s">
        <v>33</v>
      </c>
      <c r="T77" s="11" t="s">
        <v>34</v>
      </c>
      <c r="U77" s="8">
        <v>22031</v>
      </c>
      <c r="V77" s="8">
        <v>7035806460</v>
      </c>
      <c r="W77" s="8" t="s">
        <v>1102</v>
      </c>
      <c r="X77" s="11" t="s">
        <v>36</v>
      </c>
      <c r="Y77" s="11" t="s">
        <v>37</v>
      </c>
    </row>
    <row r="78" spans="1:25" ht="15.75" x14ac:dyDescent="0.25">
      <c r="A78" s="8" t="s">
        <v>964</v>
      </c>
      <c r="B78" s="9" t="s">
        <v>1103</v>
      </c>
      <c r="C78" s="9" t="s">
        <v>1104</v>
      </c>
      <c r="D78" s="10">
        <v>30298</v>
      </c>
      <c r="E78" s="11" t="s">
        <v>678</v>
      </c>
      <c r="F78" s="11" t="s">
        <v>29</v>
      </c>
      <c r="G78" s="8">
        <v>210311615</v>
      </c>
      <c r="H78" s="12" t="s">
        <v>531</v>
      </c>
      <c r="I78" s="13">
        <v>43901</v>
      </c>
      <c r="J78" s="10">
        <v>47553</v>
      </c>
      <c r="K78" s="8" t="s">
        <v>1105</v>
      </c>
      <c r="L78" s="10">
        <v>43901</v>
      </c>
      <c r="N78" s="8"/>
      <c r="O78" s="12" t="s">
        <v>531</v>
      </c>
      <c r="P78" s="12" t="s">
        <v>531</v>
      </c>
      <c r="Q78" s="8" t="s">
        <v>1106</v>
      </c>
      <c r="S78" s="11" t="s">
        <v>33</v>
      </c>
      <c r="T78" s="11" t="s">
        <v>34</v>
      </c>
      <c r="U78" s="8">
        <v>22031</v>
      </c>
      <c r="V78" s="8">
        <v>7035806470</v>
      </c>
      <c r="W78" s="8" t="s">
        <v>1107</v>
      </c>
      <c r="X78" s="11" t="s">
        <v>36</v>
      </c>
      <c r="Y78" s="11" t="s">
        <v>37</v>
      </c>
    </row>
    <row r="79" spans="1:25" s="47" customFormat="1" ht="15.75" x14ac:dyDescent="0.25">
      <c r="A79" s="41" t="s">
        <v>1108</v>
      </c>
      <c r="B79" s="42" t="s">
        <v>1109</v>
      </c>
      <c r="C79" s="42" t="s">
        <v>1110</v>
      </c>
      <c r="D79" s="49">
        <v>30308</v>
      </c>
      <c r="E79" s="44" t="s">
        <v>685</v>
      </c>
      <c r="F79" s="44" t="s">
        <v>29</v>
      </c>
      <c r="G79" s="41">
        <v>210311625</v>
      </c>
      <c r="H79" s="45" t="s">
        <v>100</v>
      </c>
      <c r="I79" s="46">
        <v>43901</v>
      </c>
      <c r="J79" s="49">
        <v>47553</v>
      </c>
      <c r="K79" s="41" t="s">
        <v>1111</v>
      </c>
      <c r="L79" s="49">
        <v>43901</v>
      </c>
      <c r="M79" s="44"/>
      <c r="N79" s="41"/>
      <c r="O79" s="45" t="s">
        <v>100</v>
      </c>
      <c r="P79" s="45" t="s">
        <v>100</v>
      </c>
      <c r="Q79" s="41" t="s">
        <v>1112</v>
      </c>
      <c r="R79" s="44"/>
      <c r="S79" s="44" t="s">
        <v>33</v>
      </c>
      <c r="T79" s="44" t="s">
        <v>34</v>
      </c>
      <c r="U79" s="41">
        <v>22031</v>
      </c>
      <c r="V79" s="41">
        <v>7035806476</v>
      </c>
      <c r="W79" s="41" t="s">
        <v>1113</v>
      </c>
      <c r="X79" s="44" t="s">
        <v>36</v>
      </c>
      <c r="Y79" s="44" t="s">
        <v>37</v>
      </c>
    </row>
    <row r="80" spans="1:25" s="47" customFormat="1" ht="15.75" x14ac:dyDescent="0.25">
      <c r="A80" s="41" t="s">
        <v>976</v>
      </c>
      <c r="B80" s="42" t="s">
        <v>1114</v>
      </c>
      <c r="C80" s="42" t="s">
        <v>1115</v>
      </c>
      <c r="D80" s="49">
        <v>30314</v>
      </c>
      <c r="E80" s="44" t="s">
        <v>28</v>
      </c>
      <c r="F80" s="44" t="s">
        <v>29</v>
      </c>
      <c r="G80" s="41">
        <v>210311631</v>
      </c>
      <c r="H80" s="45" t="s">
        <v>309</v>
      </c>
      <c r="I80" s="46">
        <v>43901</v>
      </c>
      <c r="J80" s="49">
        <v>47553</v>
      </c>
      <c r="K80" s="41" t="s">
        <v>1116</v>
      </c>
      <c r="L80" s="49">
        <v>43901</v>
      </c>
      <c r="M80" s="44"/>
      <c r="N80" s="41"/>
      <c r="O80" s="45" t="s">
        <v>309</v>
      </c>
      <c r="P80" s="45" t="s">
        <v>309</v>
      </c>
      <c r="Q80" s="41" t="s">
        <v>1117</v>
      </c>
      <c r="R80" s="44"/>
      <c r="S80" s="44" t="s">
        <v>33</v>
      </c>
      <c r="T80" s="44" t="s">
        <v>34</v>
      </c>
      <c r="U80" s="41">
        <v>22031</v>
      </c>
      <c r="V80" s="41">
        <v>7035806486</v>
      </c>
      <c r="W80" s="41" t="s">
        <v>1118</v>
      </c>
      <c r="X80" s="44" t="s">
        <v>36</v>
      </c>
      <c r="Y80" s="44" t="s">
        <v>37</v>
      </c>
    </row>
    <row r="81" spans="1:25" ht="15.75" x14ac:dyDescent="0.25">
      <c r="A81" s="8" t="s">
        <v>1119</v>
      </c>
      <c r="B81" s="9" t="s">
        <v>1120</v>
      </c>
      <c r="C81" s="9" t="s">
        <v>1121</v>
      </c>
      <c r="D81" s="10">
        <v>30324</v>
      </c>
      <c r="E81" s="11" t="s">
        <v>678</v>
      </c>
      <c r="F81" s="11" t="s">
        <v>29</v>
      </c>
      <c r="G81" s="8">
        <v>210311641</v>
      </c>
      <c r="H81" s="12" t="s">
        <v>333</v>
      </c>
      <c r="I81" s="13">
        <v>43901</v>
      </c>
      <c r="J81" s="10">
        <v>47553</v>
      </c>
      <c r="K81" s="8" t="s">
        <v>1122</v>
      </c>
      <c r="L81" s="10">
        <v>43901</v>
      </c>
      <c r="N81" s="8"/>
      <c r="O81" s="12" t="s">
        <v>333</v>
      </c>
      <c r="P81" s="12" t="s">
        <v>333</v>
      </c>
      <c r="Q81" s="8" t="s">
        <v>1123</v>
      </c>
      <c r="S81" s="11" t="s">
        <v>33</v>
      </c>
      <c r="T81" s="11" t="s">
        <v>34</v>
      </c>
      <c r="U81" s="8">
        <v>22031</v>
      </c>
      <c r="V81" s="8">
        <v>7035806492</v>
      </c>
      <c r="W81" s="8" t="s">
        <v>1124</v>
      </c>
      <c r="X81" s="11" t="s">
        <v>36</v>
      </c>
      <c r="Y81" s="11" t="s">
        <v>37</v>
      </c>
    </row>
    <row r="82" spans="1:25" s="47" customFormat="1" ht="15.75" x14ac:dyDescent="0.25">
      <c r="A82" s="41" t="s">
        <v>987</v>
      </c>
      <c r="B82" s="42" t="s">
        <v>1125</v>
      </c>
      <c r="C82" s="42" t="s">
        <v>1126</v>
      </c>
      <c r="D82" s="49">
        <v>30330</v>
      </c>
      <c r="E82" s="44" t="s">
        <v>685</v>
      </c>
      <c r="F82" s="44" t="s">
        <v>29</v>
      </c>
      <c r="G82" s="41">
        <v>210311647</v>
      </c>
      <c r="H82" s="45" t="s">
        <v>1127</v>
      </c>
      <c r="I82" s="46">
        <v>43901</v>
      </c>
      <c r="J82" s="49">
        <v>47553</v>
      </c>
      <c r="K82" s="41" t="s">
        <v>1128</v>
      </c>
      <c r="L82" s="49">
        <v>43901</v>
      </c>
      <c r="M82" s="44"/>
      <c r="N82" s="41"/>
      <c r="O82" s="45" t="s">
        <v>1127</v>
      </c>
      <c r="P82" s="45" t="s">
        <v>1127</v>
      </c>
      <c r="Q82" s="41" t="s">
        <v>1129</v>
      </c>
      <c r="R82" s="44"/>
      <c r="S82" s="44" t="s">
        <v>33</v>
      </c>
      <c r="T82" s="44" t="s">
        <v>34</v>
      </c>
      <c r="U82" s="41">
        <v>22031</v>
      </c>
      <c r="V82" s="41">
        <v>7035806502</v>
      </c>
      <c r="W82" s="41" t="s">
        <v>1130</v>
      </c>
      <c r="X82" s="44" t="s">
        <v>36</v>
      </c>
      <c r="Y82" s="44" t="s">
        <v>37</v>
      </c>
    </row>
    <row r="83" spans="1:25" ht="15.75" x14ac:dyDescent="0.25">
      <c r="A83" s="8" t="s">
        <v>1131</v>
      </c>
      <c r="B83" s="9" t="s">
        <v>1132</v>
      </c>
      <c r="C83" s="9" t="s">
        <v>1133</v>
      </c>
      <c r="D83" s="10">
        <v>30340</v>
      </c>
      <c r="E83" s="11" t="s">
        <v>28</v>
      </c>
      <c r="F83" s="11" t="s">
        <v>29</v>
      </c>
      <c r="G83" s="8">
        <v>210311657</v>
      </c>
      <c r="H83" s="48" t="s">
        <v>269</v>
      </c>
      <c r="I83" s="13">
        <v>43901</v>
      </c>
      <c r="J83" s="10">
        <v>47553</v>
      </c>
      <c r="K83" s="8" t="s">
        <v>1134</v>
      </c>
      <c r="L83" s="10">
        <v>43901</v>
      </c>
      <c r="N83" s="8"/>
      <c r="O83" s="48" t="s">
        <v>269</v>
      </c>
      <c r="P83" s="48" t="s">
        <v>269</v>
      </c>
      <c r="Q83" s="8" t="s">
        <v>1135</v>
      </c>
      <c r="S83" s="11" t="s">
        <v>33</v>
      </c>
      <c r="T83" s="11" t="s">
        <v>34</v>
      </c>
      <c r="U83" s="8">
        <v>22031</v>
      </c>
      <c r="V83" s="8">
        <v>7035806508</v>
      </c>
      <c r="W83" s="8" t="s">
        <v>1136</v>
      </c>
      <c r="X83" s="11" t="s">
        <v>36</v>
      </c>
      <c r="Y83" s="11" t="s">
        <v>37</v>
      </c>
    </row>
    <row r="84" spans="1:25" ht="15.75" x14ac:dyDescent="0.25">
      <c r="A84" s="8" t="s">
        <v>999</v>
      </c>
      <c r="B84" s="9" t="s">
        <v>1137</v>
      </c>
      <c r="C84" s="9" t="s">
        <v>1138</v>
      </c>
      <c r="D84" s="10">
        <v>30346</v>
      </c>
      <c r="E84" s="11" t="s">
        <v>678</v>
      </c>
      <c r="F84" s="11" t="s">
        <v>29</v>
      </c>
      <c r="G84" s="8">
        <v>210311663</v>
      </c>
      <c r="H84" s="12" t="s">
        <v>325</v>
      </c>
      <c r="I84" s="13">
        <v>43901</v>
      </c>
      <c r="J84" s="10">
        <v>47553</v>
      </c>
      <c r="K84" s="8" t="s">
        <v>1139</v>
      </c>
      <c r="L84" s="10">
        <v>43901</v>
      </c>
      <c r="N84" s="8"/>
      <c r="O84" s="12" t="s">
        <v>325</v>
      </c>
      <c r="P84" s="12" t="s">
        <v>325</v>
      </c>
      <c r="Q84" s="8" t="s">
        <v>1140</v>
      </c>
      <c r="S84" s="11" t="s">
        <v>33</v>
      </c>
      <c r="T84" s="11" t="s">
        <v>34</v>
      </c>
      <c r="U84" s="8">
        <v>22031</v>
      </c>
      <c r="V84" s="8">
        <v>7035806518</v>
      </c>
      <c r="W84" s="8" t="s">
        <v>1141</v>
      </c>
      <c r="X84" s="11" t="s">
        <v>36</v>
      </c>
      <c r="Y84" s="11" t="s">
        <v>37</v>
      </c>
    </row>
    <row r="85" spans="1:25" ht="15.75" x14ac:dyDescent="0.25">
      <c r="A85" s="8" t="s">
        <v>1142</v>
      </c>
      <c r="B85" s="9" t="s">
        <v>1143</v>
      </c>
      <c r="C85" s="9" t="s">
        <v>1144</v>
      </c>
      <c r="D85" s="10">
        <v>30356</v>
      </c>
      <c r="E85" s="11" t="s">
        <v>685</v>
      </c>
      <c r="F85" s="11" t="s">
        <v>29</v>
      </c>
      <c r="G85" s="8">
        <v>210311673</v>
      </c>
      <c r="H85" s="12" t="s">
        <v>327</v>
      </c>
      <c r="I85" s="13">
        <v>43901</v>
      </c>
      <c r="J85" s="10">
        <v>47553</v>
      </c>
      <c r="K85" s="8" t="s">
        <v>1145</v>
      </c>
      <c r="L85" s="10">
        <v>43901</v>
      </c>
      <c r="N85" s="8"/>
      <c r="O85" s="12" t="s">
        <v>327</v>
      </c>
      <c r="P85" s="12" t="s">
        <v>327</v>
      </c>
      <c r="Q85" s="8" t="s">
        <v>1146</v>
      </c>
      <c r="S85" s="11" t="s">
        <v>33</v>
      </c>
      <c r="T85" s="11" t="s">
        <v>34</v>
      </c>
      <c r="U85" s="8">
        <v>22031</v>
      </c>
      <c r="V85" s="8">
        <v>7035806524</v>
      </c>
      <c r="W85" s="8" t="s">
        <v>1147</v>
      </c>
      <c r="X85" s="11" t="s">
        <v>36</v>
      </c>
      <c r="Y85" s="11" t="s">
        <v>37</v>
      </c>
    </row>
    <row r="86" spans="1:25" ht="15.75" x14ac:dyDescent="0.25">
      <c r="A86" s="8" t="s">
        <v>1010</v>
      </c>
      <c r="B86" s="9" t="s">
        <v>1148</v>
      </c>
      <c r="C86" s="9" t="s">
        <v>1149</v>
      </c>
      <c r="D86" s="10">
        <v>30362</v>
      </c>
      <c r="E86" s="11" t="s">
        <v>28</v>
      </c>
      <c r="F86" s="11" t="s">
        <v>29</v>
      </c>
      <c r="G86" s="8">
        <v>210311679</v>
      </c>
      <c r="H86" s="12" t="s">
        <v>339</v>
      </c>
      <c r="I86" s="13">
        <v>43901</v>
      </c>
      <c r="J86" s="10">
        <v>47553</v>
      </c>
      <c r="K86" s="8" t="s">
        <v>1150</v>
      </c>
      <c r="L86" s="10">
        <v>43901</v>
      </c>
      <c r="N86" s="8"/>
      <c r="O86" s="12" t="s">
        <v>339</v>
      </c>
      <c r="P86" s="12" t="s">
        <v>339</v>
      </c>
      <c r="Q86" s="8" t="s">
        <v>1151</v>
      </c>
      <c r="S86" s="11" t="s">
        <v>33</v>
      </c>
      <c r="T86" s="11" t="s">
        <v>34</v>
      </c>
      <c r="U86" s="8">
        <v>22031</v>
      </c>
      <c r="V86" s="8">
        <v>7035806534</v>
      </c>
      <c r="W86" s="8" t="s">
        <v>1152</v>
      </c>
      <c r="X86" s="11" t="s">
        <v>36</v>
      </c>
      <c r="Y86" s="11" t="s">
        <v>37</v>
      </c>
    </row>
    <row r="87" spans="1:25" ht="15.75" x14ac:dyDescent="0.25">
      <c r="A87" s="8" t="s">
        <v>1153</v>
      </c>
      <c r="B87" s="9" t="s">
        <v>1154</v>
      </c>
      <c r="C87" s="9" t="s">
        <v>1155</v>
      </c>
      <c r="D87" s="10">
        <v>30372</v>
      </c>
      <c r="E87" s="11" t="s">
        <v>678</v>
      </c>
      <c r="F87" s="11" t="s">
        <v>29</v>
      </c>
      <c r="G87" s="8">
        <v>210311689</v>
      </c>
      <c r="H87" s="12" t="s">
        <v>343</v>
      </c>
      <c r="I87" s="13">
        <v>43901</v>
      </c>
      <c r="J87" s="10">
        <v>47553</v>
      </c>
      <c r="K87" s="8" t="s">
        <v>1156</v>
      </c>
      <c r="L87" s="10">
        <v>43901</v>
      </c>
      <c r="N87" s="8"/>
      <c r="O87" s="12" t="s">
        <v>343</v>
      </c>
      <c r="P87" s="12" t="s">
        <v>343</v>
      </c>
      <c r="Q87" s="8" t="s">
        <v>1157</v>
      </c>
      <c r="S87" s="11" t="s">
        <v>33</v>
      </c>
      <c r="T87" s="11" t="s">
        <v>34</v>
      </c>
      <c r="U87" s="8">
        <v>22031</v>
      </c>
      <c r="V87" s="8">
        <v>7035806540</v>
      </c>
      <c r="W87" s="8" t="s">
        <v>1158</v>
      </c>
      <c r="X87" s="11" t="s">
        <v>36</v>
      </c>
      <c r="Y87" s="11" t="s">
        <v>37</v>
      </c>
    </row>
    <row r="88" spans="1:25" ht="15.75" x14ac:dyDescent="0.25">
      <c r="A88" s="8" t="s">
        <v>1021</v>
      </c>
      <c r="B88" s="9" t="s">
        <v>1159</v>
      </c>
      <c r="C88" s="9" t="s">
        <v>1160</v>
      </c>
      <c r="D88" s="10">
        <v>30378</v>
      </c>
      <c r="E88" s="11" t="s">
        <v>685</v>
      </c>
      <c r="F88" s="11" t="s">
        <v>29</v>
      </c>
      <c r="G88" s="8">
        <v>210311695</v>
      </c>
      <c r="H88" s="12" t="s">
        <v>341</v>
      </c>
      <c r="I88" s="13">
        <v>43901</v>
      </c>
      <c r="J88" s="10">
        <v>47553</v>
      </c>
      <c r="K88" s="8" t="s">
        <v>1161</v>
      </c>
      <c r="L88" s="10">
        <v>43901</v>
      </c>
      <c r="N88" s="8"/>
      <c r="O88" s="12" t="s">
        <v>341</v>
      </c>
      <c r="P88" s="12" t="s">
        <v>341</v>
      </c>
      <c r="Q88" s="8" t="s">
        <v>1162</v>
      </c>
      <c r="S88" s="11" t="s">
        <v>33</v>
      </c>
      <c r="T88" s="11" t="s">
        <v>34</v>
      </c>
      <c r="U88" s="8">
        <v>22031</v>
      </c>
      <c r="V88" s="8">
        <v>7035806550</v>
      </c>
      <c r="W88" s="8" t="s">
        <v>1163</v>
      </c>
      <c r="X88" s="11" t="s">
        <v>36</v>
      </c>
      <c r="Y88" s="11" t="s">
        <v>37</v>
      </c>
    </row>
    <row r="89" spans="1:25" ht="15.75" x14ac:dyDescent="0.25">
      <c r="A89" s="8" t="s">
        <v>1164</v>
      </c>
      <c r="B89" s="9" t="s">
        <v>1165</v>
      </c>
      <c r="C89" s="9" t="s">
        <v>1166</v>
      </c>
      <c r="D89" s="10">
        <v>30388</v>
      </c>
      <c r="E89" s="11" t="s">
        <v>28</v>
      </c>
      <c r="F89" s="11" t="s">
        <v>29</v>
      </c>
      <c r="G89" s="8">
        <v>210311705</v>
      </c>
      <c r="H89" s="12" t="s">
        <v>331</v>
      </c>
      <c r="I89" s="13">
        <v>43901</v>
      </c>
      <c r="J89" s="10">
        <v>47553</v>
      </c>
      <c r="K89" s="8" t="s">
        <v>1167</v>
      </c>
      <c r="L89" s="10">
        <v>43901</v>
      </c>
      <c r="N89" s="8"/>
      <c r="O89" s="12" t="s">
        <v>331</v>
      </c>
      <c r="P89" s="12" t="s">
        <v>331</v>
      </c>
      <c r="Q89" s="8" t="s">
        <v>1168</v>
      </c>
      <c r="S89" s="11" t="s">
        <v>33</v>
      </c>
      <c r="T89" s="11" t="s">
        <v>34</v>
      </c>
      <c r="U89" s="8">
        <v>22031</v>
      </c>
      <c r="V89" s="8">
        <v>7035806556</v>
      </c>
      <c r="W89" s="8" t="s">
        <v>1169</v>
      </c>
      <c r="X89" s="11" t="s">
        <v>36</v>
      </c>
      <c r="Y89" s="11" t="s">
        <v>37</v>
      </c>
    </row>
    <row r="90" spans="1:25" ht="15.75" x14ac:dyDescent="0.25">
      <c r="A90" s="8" t="s">
        <v>1032</v>
      </c>
      <c r="B90" s="9" t="s">
        <v>1170</v>
      </c>
      <c r="C90" s="9" t="s">
        <v>1171</v>
      </c>
      <c r="D90" s="10">
        <v>30394</v>
      </c>
      <c r="E90" s="11" t="s">
        <v>678</v>
      </c>
      <c r="F90" s="11" t="s">
        <v>29</v>
      </c>
      <c r="G90" s="8">
        <v>210311711</v>
      </c>
      <c r="H90" s="12" t="s">
        <v>349</v>
      </c>
      <c r="I90" s="13">
        <v>43901</v>
      </c>
      <c r="J90" s="10">
        <v>47553</v>
      </c>
      <c r="K90" s="8" t="s">
        <v>1172</v>
      </c>
      <c r="L90" s="10">
        <v>43901</v>
      </c>
      <c r="N90" s="8"/>
      <c r="O90" s="12" t="s">
        <v>349</v>
      </c>
      <c r="P90" s="12" t="s">
        <v>349</v>
      </c>
      <c r="Q90" s="8" t="s">
        <v>1173</v>
      </c>
      <c r="S90" s="11" t="s">
        <v>33</v>
      </c>
      <c r="T90" s="11" t="s">
        <v>34</v>
      </c>
      <c r="U90" s="8">
        <v>22031</v>
      </c>
      <c r="V90" s="8">
        <v>7035806566</v>
      </c>
      <c r="W90" s="8" t="s">
        <v>1174</v>
      </c>
      <c r="X90" s="11" t="s">
        <v>36</v>
      </c>
      <c r="Y90" s="11" t="s">
        <v>37</v>
      </c>
    </row>
    <row r="91" spans="1:25" ht="15.75" x14ac:dyDescent="0.25">
      <c r="A91" s="8" t="s">
        <v>1175</v>
      </c>
      <c r="B91" s="9" t="s">
        <v>1176</v>
      </c>
      <c r="C91" s="9" t="s">
        <v>1177</v>
      </c>
      <c r="D91" s="10">
        <v>30404</v>
      </c>
      <c r="E91" s="11" t="s">
        <v>685</v>
      </c>
      <c r="F91" s="11" t="s">
        <v>29</v>
      </c>
      <c r="G91" s="8">
        <v>210311721</v>
      </c>
      <c r="H91" s="12" t="s">
        <v>345</v>
      </c>
      <c r="I91" s="13">
        <v>43901</v>
      </c>
      <c r="J91" s="10">
        <v>47553</v>
      </c>
      <c r="K91" s="8" t="s">
        <v>1178</v>
      </c>
      <c r="L91" s="10">
        <v>43901</v>
      </c>
      <c r="N91" s="8" t="s">
        <v>1179</v>
      </c>
      <c r="O91" s="12" t="s">
        <v>345</v>
      </c>
      <c r="P91" s="12" t="s">
        <v>345</v>
      </c>
      <c r="Q91" s="8" t="s">
        <v>1180</v>
      </c>
      <c r="S91" s="11" t="s">
        <v>33</v>
      </c>
      <c r="T91" s="11" t="s">
        <v>34</v>
      </c>
      <c r="U91" s="8">
        <v>22031</v>
      </c>
      <c r="V91" s="8">
        <v>7035806572</v>
      </c>
      <c r="W91" s="8" t="s">
        <v>1181</v>
      </c>
      <c r="X91" s="11" t="s">
        <v>36</v>
      </c>
      <c r="Y91" s="11" t="s">
        <v>37</v>
      </c>
    </row>
    <row r="92" spans="1:25" s="47" customFormat="1" ht="15.75" x14ac:dyDescent="0.25">
      <c r="A92" s="41" t="s">
        <v>1043</v>
      </c>
      <c r="B92" s="42" t="s">
        <v>1182</v>
      </c>
      <c r="C92" s="42" t="s">
        <v>1183</v>
      </c>
      <c r="D92" s="49">
        <v>30410</v>
      </c>
      <c r="E92" s="44" t="s">
        <v>28</v>
      </c>
      <c r="F92" s="44" t="s">
        <v>29</v>
      </c>
      <c r="G92" s="41">
        <v>210311727</v>
      </c>
      <c r="H92" s="45" t="s">
        <v>323</v>
      </c>
      <c r="I92" s="46">
        <v>43901</v>
      </c>
      <c r="J92" s="49">
        <v>47553</v>
      </c>
      <c r="K92" s="41" t="s">
        <v>1184</v>
      </c>
      <c r="L92" s="49">
        <v>43901</v>
      </c>
      <c r="M92" s="44"/>
      <c r="N92" s="41"/>
      <c r="O92" s="45" t="s">
        <v>323</v>
      </c>
      <c r="P92" s="45" t="s">
        <v>323</v>
      </c>
      <c r="Q92" s="41" t="s">
        <v>1185</v>
      </c>
      <c r="R92" s="44"/>
      <c r="S92" s="44" t="s">
        <v>33</v>
      </c>
      <c r="T92" s="44" t="s">
        <v>34</v>
      </c>
      <c r="U92" s="41">
        <v>22031</v>
      </c>
      <c r="V92" s="41">
        <v>7035806582</v>
      </c>
      <c r="W92" s="41" t="s">
        <v>1186</v>
      </c>
      <c r="X92" s="44" t="s">
        <v>36</v>
      </c>
      <c r="Y92" s="44" t="s">
        <v>37</v>
      </c>
    </row>
    <row r="93" spans="1:25" ht="15.75" x14ac:dyDescent="0.25">
      <c r="A93" s="8" t="s">
        <v>1187</v>
      </c>
      <c r="B93" s="9" t="s">
        <v>1188</v>
      </c>
      <c r="C93" s="9" t="s">
        <v>1189</v>
      </c>
      <c r="D93" s="10">
        <v>30420</v>
      </c>
      <c r="E93" s="11" t="s">
        <v>678</v>
      </c>
      <c r="F93" s="11" t="s">
        <v>29</v>
      </c>
      <c r="G93" s="8">
        <v>210311737</v>
      </c>
      <c r="H93" s="48" t="s">
        <v>329</v>
      </c>
      <c r="I93" s="13">
        <v>43901</v>
      </c>
      <c r="J93" s="10">
        <v>47553</v>
      </c>
      <c r="K93" s="8" t="s">
        <v>1190</v>
      </c>
      <c r="L93" s="10">
        <v>43901</v>
      </c>
      <c r="N93" s="8"/>
      <c r="O93" s="48" t="s">
        <v>329</v>
      </c>
      <c r="P93" s="48" t="s">
        <v>329</v>
      </c>
      <c r="Q93" s="8" t="s">
        <v>1191</v>
      </c>
      <c r="S93" s="11" t="s">
        <v>33</v>
      </c>
      <c r="T93" s="11" t="s">
        <v>34</v>
      </c>
      <c r="U93" s="8">
        <v>22031</v>
      </c>
      <c r="V93" s="8">
        <v>7035806588</v>
      </c>
      <c r="W93" s="8" t="s">
        <v>1192</v>
      </c>
      <c r="X93" s="11" t="s">
        <v>36</v>
      </c>
      <c r="Y93" s="11" t="s">
        <v>37</v>
      </c>
    </row>
    <row r="94" spans="1:25" ht="15.75" x14ac:dyDescent="0.25">
      <c r="A94" s="8" t="s">
        <v>1054</v>
      </c>
      <c r="B94" s="9" t="s">
        <v>1193</v>
      </c>
      <c r="C94" s="9" t="s">
        <v>1194</v>
      </c>
      <c r="D94" s="10">
        <v>30426</v>
      </c>
      <c r="E94" s="11" t="s">
        <v>685</v>
      </c>
      <c r="F94" s="11" t="s">
        <v>29</v>
      </c>
      <c r="G94" s="8">
        <v>210311743</v>
      </c>
      <c r="H94" s="12" t="s">
        <v>335</v>
      </c>
      <c r="I94" s="13">
        <v>43901</v>
      </c>
      <c r="J94" s="10">
        <v>47553</v>
      </c>
      <c r="K94" s="8" t="s">
        <v>1195</v>
      </c>
      <c r="L94" s="10">
        <v>43901</v>
      </c>
      <c r="N94" s="8"/>
      <c r="O94" s="12" t="s">
        <v>335</v>
      </c>
      <c r="P94" s="12" t="s">
        <v>335</v>
      </c>
      <c r="Q94" s="8" t="s">
        <v>1196</v>
      </c>
      <c r="S94" s="11" t="s">
        <v>33</v>
      </c>
      <c r="T94" s="11" t="s">
        <v>34</v>
      </c>
      <c r="U94" s="8">
        <v>22031</v>
      </c>
      <c r="V94" s="8">
        <v>7035806598</v>
      </c>
      <c r="W94" s="8" t="s">
        <v>1197</v>
      </c>
      <c r="X94" s="11" t="s">
        <v>36</v>
      </c>
      <c r="Y94" s="11" t="s">
        <v>37</v>
      </c>
    </row>
    <row r="95" spans="1:25" ht="15.75" x14ac:dyDescent="0.25">
      <c r="A95" s="8" t="s">
        <v>1198</v>
      </c>
      <c r="B95" s="9" t="s">
        <v>1199</v>
      </c>
      <c r="C95" s="9" t="s">
        <v>1200</v>
      </c>
      <c r="D95" s="10">
        <v>30436</v>
      </c>
      <c r="E95" s="11" t="s">
        <v>28</v>
      </c>
      <c r="F95" s="11" t="s">
        <v>29</v>
      </c>
      <c r="G95" s="8">
        <v>210311753</v>
      </c>
      <c r="H95" s="12" t="s">
        <v>351</v>
      </c>
      <c r="I95" s="13">
        <v>43901</v>
      </c>
      <c r="J95" s="10">
        <v>47553</v>
      </c>
      <c r="K95" s="8" t="s">
        <v>1201</v>
      </c>
      <c r="L95" s="10">
        <v>43901</v>
      </c>
      <c r="N95" s="8"/>
      <c r="O95" s="12" t="s">
        <v>351</v>
      </c>
      <c r="P95" s="12" t="s">
        <v>351</v>
      </c>
      <c r="Q95" s="8" t="s">
        <v>1202</v>
      </c>
      <c r="S95" s="11" t="s">
        <v>33</v>
      </c>
      <c r="T95" s="11" t="s">
        <v>34</v>
      </c>
      <c r="U95" s="8">
        <v>22031</v>
      </c>
      <c r="V95" s="8">
        <v>7035806604</v>
      </c>
      <c r="W95" s="8" t="s">
        <v>1203</v>
      </c>
      <c r="X95" s="11" t="s">
        <v>36</v>
      </c>
      <c r="Y95" s="11" t="s">
        <v>37</v>
      </c>
    </row>
    <row r="96" spans="1:25" ht="15.75" x14ac:dyDescent="0.25">
      <c r="A96" s="8" t="s">
        <v>1065</v>
      </c>
      <c r="B96" s="9" t="s">
        <v>1204</v>
      </c>
      <c r="C96" s="9" t="s">
        <v>1205</v>
      </c>
      <c r="D96" s="10">
        <v>30442</v>
      </c>
      <c r="E96" s="11" t="s">
        <v>678</v>
      </c>
      <c r="F96" s="11" t="s">
        <v>29</v>
      </c>
      <c r="G96" s="8">
        <v>210311759</v>
      </c>
      <c r="H96" s="12" t="s">
        <v>361</v>
      </c>
      <c r="I96" s="13">
        <v>43901</v>
      </c>
      <c r="J96" s="10">
        <v>47553</v>
      </c>
      <c r="K96" s="8" t="s">
        <v>1206</v>
      </c>
      <c r="L96" s="10">
        <v>43901</v>
      </c>
      <c r="N96" s="8"/>
      <c r="O96" s="12" t="s">
        <v>361</v>
      </c>
      <c r="P96" s="12" t="s">
        <v>361</v>
      </c>
      <c r="Q96" s="8" t="s">
        <v>1207</v>
      </c>
      <c r="S96" s="11" t="s">
        <v>33</v>
      </c>
      <c r="T96" s="11" t="s">
        <v>34</v>
      </c>
      <c r="U96" s="8">
        <v>22031</v>
      </c>
      <c r="V96" s="8">
        <v>7035806614</v>
      </c>
      <c r="W96" s="8" t="s">
        <v>1208</v>
      </c>
      <c r="X96" s="11" t="s">
        <v>36</v>
      </c>
      <c r="Y96" s="11" t="s">
        <v>37</v>
      </c>
    </row>
    <row r="97" spans="1:25" ht="15.75" x14ac:dyDescent="0.25">
      <c r="A97" s="8" t="s">
        <v>1209</v>
      </c>
      <c r="B97" s="9" t="s">
        <v>1210</v>
      </c>
      <c r="C97" s="9" t="s">
        <v>1211</v>
      </c>
      <c r="D97" s="10">
        <v>30452</v>
      </c>
      <c r="E97" s="11" t="s">
        <v>685</v>
      </c>
      <c r="F97" s="11" t="s">
        <v>29</v>
      </c>
      <c r="G97" s="8">
        <v>210311769</v>
      </c>
      <c r="H97" s="12" t="s">
        <v>355</v>
      </c>
      <c r="I97" s="13">
        <v>43901</v>
      </c>
      <c r="J97" s="10">
        <v>47553</v>
      </c>
      <c r="K97" s="8" t="s">
        <v>1212</v>
      </c>
      <c r="L97" s="10">
        <v>43901</v>
      </c>
      <c r="N97" s="8"/>
      <c r="O97" s="12" t="s">
        <v>355</v>
      </c>
      <c r="P97" s="12" t="s">
        <v>355</v>
      </c>
      <c r="Q97" s="8" t="s">
        <v>1213</v>
      </c>
      <c r="S97" s="11" t="s">
        <v>33</v>
      </c>
      <c r="T97" s="11" t="s">
        <v>34</v>
      </c>
      <c r="U97" s="8">
        <v>22031</v>
      </c>
      <c r="V97" s="8">
        <v>7035806620</v>
      </c>
      <c r="W97" s="8" t="s">
        <v>1214</v>
      </c>
      <c r="X97" s="11" t="s">
        <v>36</v>
      </c>
      <c r="Y97" s="11" t="s">
        <v>37</v>
      </c>
    </row>
    <row r="98" spans="1:25" ht="15.75" x14ac:dyDescent="0.25">
      <c r="A98" s="8" t="s">
        <v>1075</v>
      </c>
      <c r="B98" s="9" t="s">
        <v>1215</v>
      </c>
      <c r="C98" s="9" t="s">
        <v>1216</v>
      </c>
      <c r="D98" s="10">
        <v>30458</v>
      </c>
      <c r="E98" s="11" t="s">
        <v>28</v>
      </c>
      <c r="F98" s="11" t="s">
        <v>29</v>
      </c>
      <c r="G98" s="8">
        <v>210311775</v>
      </c>
      <c r="H98" s="12" t="s">
        <v>637</v>
      </c>
      <c r="I98" s="13">
        <v>43901</v>
      </c>
      <c r="J98" s="10">
        <v>47553</v>
      </c>
      <c r="K98" s="8" t="s">
        <v>1217</v>
      </c>
      <c r="L98" s="10">
        <v>43901</v>
      </c>
      <c r="N98" s="8"/>
      <c r="O98" s="12" t="s">
        <v>637</v>
      </c>
      <c r="P98" s="12" t="s">
        <v>637</v>
      </c>
      <c r="Q98" s="8" t="s">
        <v>1218</v>
      </c>
      <c r="S98" s="11" t="s">
        <v>33</v>
      </c>
      <c r="T98" s="11" t="s">
        <v>34</v>
      </c>
      <c r="U98" s="8">
        <v>22031</v>
      </c>
      <c r="V98" s="8">
        <v>7035806630</v>
      </c>
      <c r="W98" s="8" t="s">
        <v>1219</v>
      </c>
      <c r="X98" s="11" t="s">
        <v>36</v>
      </c>
      <c r="Y98" s="11" t="s">
        <v>37</v>
      </c>
    </row>
    <row r="99" spans="1:25" x14ac:dyDescent="0.25">
      <c r="A99" s="8" t="s">
        <v>1220</v>
      </c>
      <c r="B99" s="9" t="s">
        <v>1221</v>
      </c>
      <c r="C99" s="9" t="s">
        <v>1222</v>
      </c>
      <c r="D99" s="13">
        <v>30468</v>
      </c>
      <c r="E99" s="11" t="s">
        <v>678</v>
      </c>
      <c r="F99" s="11" t="s">
        <v>29</v>
      </c>
      <c r="G99" s="8">
        <v>210311785</v>
      </c>
      <c r="H99" s="12" t="s">
        <v>357</v>
      </c>
      <c r="I99" s="13">
        <v>43901</v>
      </c>
      <c r="J99" s="13">
        <v>47553</v>
      </c>
      <c r="K99" s="8" t="s">
        <v>1223</v>
      </c>
      <c r="L99" s="13">
        <v>43901</v>
      </c>
      <c r="N99" s="8"/>
      <c r="O99" s="12" t="s">
        <v>357</v>
      </c>
      <c r="P99" s="12" t="s">
        <v>357</v>
      </c>
      <c r="Q99" s="8" t="s">
        <v>1224</v>
      </c>
      <c r="S99" s="11" t="s">
        <v>33</v>
      </c>
      <c r="T99" s="11" t="s">
        <v>34</v>
      </c>
      <c r="U99" s="8">
        <v>22031</v>
      </c>
      <c r="V99" s="8">
        <v>7035806636</v>
      </c>
      <c r="W99" s="8" t="s">
        <v>1225</v>
      </c>
      <c r="X99" s="11" t="s">
        <v>36</v>
      </c>
      <c r="Y99" s="11" t="s">
        <v>37</v>
      </c>
    </row>
    <row r="100" spans="1:25" x14ac:dyDescent="0.25">
      <c r="A100" s="8" t="s">
        <v>1086</v>
      </c>
      <c r="B100" s="9" t="s">
        <v>1226</v>
      </c>
      <c r="C100" s="9" t="s">
        <v>1227</v>
      </c>
      <c r="D100" s="13">
        <v>30474</v>
      </c>
      <c r="E100" s="11" t="s">
        <v>685</v>
      </c>
      <c r="F100" s="11" t="s">
        <v>29</v>
      </c>
      <c r="G100" s="8">
        <v>210311791</v>
      </c>
      <c r="H100" s="12" t="s">
        <v>353</v>
      </c>
      <c r="I100" s="13">
        <v>43901</v>
      </c>
      <c r="J100" s="13">
        <v>47553</v>
      </c>
      <c r="K100" s="8" t="s">
        <v>1228</v>
      </c>
      <c r="L100" s="13">
        <v>43901</v>
      </c>
      <c r="N100" s="8"/>
      <c r="O100" s="12" t="s">
        <v>353</v>
      </c>
      <c r="P100" s="12" t="s">
        <v>353</v>
      </c>
      <c r="Q100" s="8" t="s">
        <v>1229</v>
      </c>
      <c r="S100" s="11" t="s">
        <v>33</v>
      </c>
      <c r="T100" s="11" t="s">
        <v>34</v>
      </c>
      <c r="U100" s="8">
        <v>22031</v>
      </c>
      <c r="V100" s="8">
        <v>7035806646</v>
      </c>
      <c r="W100" s="8" t="s">
        <v>1230</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50"/>
    <col min="3" max="3" width="40" style="50" customWidth="1"/>
    <col min="4" max="4" width="12" style="50" customWidth="1"/>
    <col min="5" max="5" width="33.42578125" style="51" customWidth="1"/>
    <col min="6" max="6" width="29.28515625" style="50" bestFit="1" customWidth="1"/>
    <col min="7" max="7" width="3" style="50" customWidth="1"/>
    <col min="8" max="14" width="5.28515625" style="50" customWidth="1"/>
    <col min="15" max="15" width="8.7109375" style="50" bestFit="1" customWidth="1"/>
    <col min="16" max="16384" width="9.28515625" style="50"/>
  </cols>
  <sheetData>
    <row r="1" spans="2:8" ht="19.5" thickBot="1" x14ac:dyDescent="0.35">
      <c r="C1" s="86" t="s">
        <v>1267</v>
      </c>
      <c r="D1" s="87"/>
      <c r="E1" s="87"/>
      <c r="F1" s="88"/>
    </row>
    <row r="2" spans="2:8" ht="15.75" thickBot="1" x14ac:dyDescent="0.3">
      <c r="H2" s="59"/>
    </row>
    <row r="3" spans="2:8" ht="16.5" thickBot="1" x14ac:dyDescent="0.3">
      <c r="C3" s="83" t="s">
        <v>1266</v>
      </c>
      <c r="D3" s="84"/>
      <c r="E3" s="84"/>
      <c r="F3" s="85"/>
      <c r="H3" s="59"/>
    </row>
    <row r="4" spans="2:8" ht="15" customHeight="1" thickBot="1" x14ac:dyDescent="0.3">
      <c r="C4" s="92" t="s">
        <v>1265</v>
      </c>
      <c r="D4" s="93"/>
      <c r="E4" s="93"/>
      <c r="F4" s="94"/>
      <c r="H4" s="59"/>
    </row>
    <row r="5" spans="2:8" ht="15" customHeight="1" thickBot="1" x14ac:dyDescent="0.3">
      <c r="C5" s="92" t="s">
        <v>1264</v>
      </c>
      <c r="D5" s="93"/>
      <c r="E5" s="93"/>
      <c r="F5" s="94"/>
    </row>
    <row r="6" spans="2:8" ht="15" customHeight="1" thickBot="1" x14ac:dyDescent="0.3">
      <c r="C6" s="92" t="s">
        <v>1263</v>
      </c>
      <c r="D6" s="93"/>
      <c r="E6" s="93"/>
      <c r="F6" s="94"/>
    </row>
    <row r="7" spans="2:8" ht="15" customHeight="1" thickBot="1" x14ac:dyDescent="0.3">
      <c r="C7" s="89" t="s">
        <v>1262</v>
      </c>
      <c r="D7" s="90"/>
      <c r="E7" s="90"/>
      <c r="F7" s="91"/>
    </row>
    <row r="8" spans="2:8" ht="24.6" customHeight="1" thickBot="1" x14ac:dyDescent="0.3">
      <c r="C8" s="92" t="s">
        <v>1261</v>
      </c>
      <c r="D8" s="93"/>
      <c r="E8" s="93"/>
      <c r="F8" s="94"/>
    </row>
    <row r="9" spans="2:8" ht="16.149999999999999" customHeight="1" thickBot="1" x14ac:dyDescent="0.3">
      <c r="C9" s="92" t="s">
        <v>1260</v>
      </c>
      <c r="D9" s="93"/>
      <c r="E9" s="93"/>
      <c r="F9" s="94"/>
    </row>
    <row r="10" spans="2:8" ht="37.15" customHeight="1" x14ac:dyDescent="0.25">
      <c r="B10"/>
      <c r="C10" s="89" t="s">
        <v>1259</v>
      </c>
      <c r="D10" s="90"/>
      <c r="E10" s="90"/>
      <c r="F10" s="91"/>
    </row>
    <row r="11" spans="2:8" customFormat="1" x14ac:dyDescent="0.25">
      <c r="C11" s="95"/>
      <c r="D11" s="95"/>
      <c r="E11" s="95"/>
      <c r="F11" s="95"/>
    </row>
    <row r="12" spans="2:8" customFormat="1" ht="20.25" customHeight="1" x14ac:dyDescent="0.25">
      <c r="C12" s="97" t="s">
        <v>1258</v>
      </c>
      <c r="D12" s="97"/>
      <c r="E12" s="97"/>
      <c r="F12" s="97"/>
      <c r="G12" s="50"/>
      <c r="H12" s="59"/>
    </row>
    <row r="13" spans="2:8" customFormat="1" ht="15" customHeight="1" x14ac:dyDescent="0.25">
      <c r="B13" s="50"/>
      <c r="C13" s="96"/>
      <c r="D13" s="96"/>
      <c r="E13" s="96"/>
      <c r="F13" s="96"/>
      <c r="H13" s="58"/>
    </row>
    <row r="14" spans="2:8" x14ac:dyDescent="0.25">
      <c r="B14"/>
      <c r="E14" s="50"/>
      <c r="H14" s="58"/>
    </row>
    <row r="15" spans="2:8" customFormat="1" x14ac:dyDescent="0.25">
      <c r="C15" s="50"/>
      <c r="D15" s="50"/>
      <c r="E15" s="50"/>
      <c r="F15" s="50"/>
      <c r="H15" s="58"/>
    </row>
    <row r="16" spans="2:8" customFormat="1" x14ac:dyDescent="0.25">
      <c r="C16" s="50"/>
      <c r="D16" s="50"/>
      <c r="E16" s="50"/>
      <c r="F16" s="50"/>
      <c r="H16" s="50"/>
    </row>
    <row r="17" spans="2:11" customFormat="1" x14ac:dyDescent="0.25">
      <c r="C17" s="50"/>
      <c r="D17" s="50"/>
      <c r="E17" s="50"/>
      <c r="F17" s="50"/>
      <c r="H17" s="50"/>
    </row>
    <row r="18" spans="2:11" customFormat="1" x14ac:dyDescent="0.25">
      <c r="C18" s="50"/>
      <c r="D18" s="50"/>
      <c r="E18" s="50"/>
      <c r="F18" s="50"/>
    </row>
    <row r="19" spans="2:11" customFormat="1" x14ac:dyDescent="0.25">
      <c r="C19" s="50"/>
      <c r="D19" s="50"/>
      <c r="E19" s="50"/>
      <c r="F19" s="50"/>
    </row>
    <row r="20" spans="2:11" customFormat="1" x14ac:dyDescent="0.25">
      <c r="C20" s="50"/>
      <c r="D20" s="50"/>
      <c r="E20" s="50"/>
      <c r="F20" s="50"/>
    </row>
    <row r="21" spans="2:11" customFormat="1" x14ac:dyDescent="0.25">
      <c r="C21" s="50"/>
      <c r="D21" s="50"/>
      <c r="E21" s="50"/>
      <c r="F21" s="50"/>
    </row>
    <row r="22" spans="2:11" customFormat="1" x14ac:dyDescent="0.25">
      <c r="C22" s="50"/>
      <c r="D22" s="50"/>
      <c r="E22" s="50"/>
      <c r="F22" s="50"/>
    </row>
    <row r="23" spans="2:11" customFormat="1" x14ac:dyDescent="0.25">
      <c r="C23" s="50"/>
      <c r="D23" s="50"/>
      <c r="E23" s="50"/>
      <c r="F23" s="50"/>
    </row>
    <row r="24" spans="2:11" customFormat="1" ht="15.75" thickBot="1" x14ac:dyDescent="0.3">
      <c r="C24" s="58"/>
      <c r="D24" s="57"/>
      <c r="E24" s="56"/>
    </row>
    <row r="25" spans="2:11" customFormat="1" ht="15.75" thickBot="1" x14ac:dyDescent="0.3">
      <c r="C25" s="110" t="s">
        <v>1257</v>
      </c>
      <c r="D25" s="111"/>
      <c r="E25" s="111"/>
      <c r="F25" s="112"/>
    </row>
    <row r="26" spans="2:11" ht="75.599999999999994" customHeight="1" thickBot="1" x14ac:dyDescent="0.3">
      <c r="B26" s="55" t="s">
        <v>1256</v>
      </c>
      <c r="C26" s="113" t="s">
        <v>1255</v>
      </c>
      <c r="D26" s="114"/>
      <c r="E26" s="114"/>
      <c r="F26" s="115"/>
      <c r="I26" s="54"/>
      <c r="J26" s="54"/>
      <c r="K26" s="54"/>
    </row>
    <row r="27" spans="2:11" ht="33.6" customHeight="1" thickBot="1" x14ac:dyDescent="0.3">
      <c r="B27" s="55" t="s">
        <v>1254</v>
      </c>
      <c r="C27" s="98" t="s">
        <v>1253</v>
      </c>
      <c r="D27" s="99"/>
      <c r="E27" s="99"/>
      <c r="F27" s="100"/>
    </row>
    <row r="28" spans="2:11" ht="39" customHeight="1" thickBot="1" x14ac:dyDescent="0.3">
      <c r="B28" s="55" t="s">
        <v>1252</v>
      </c>
      <c r="C28" s="104" t="s">
        <v>1251</v>
      </c>
      <c r="D28" s="105"/>
      <c r="E28" s="105"/>
      <c r="F28" s="106"/>
    </row>
    <row r="29" spans="2:11" ht="52.5" customHeight="1" thickBot="1" x14ac:dyDescent="0.3">
      <c r="B29" s="55" t="s">
        <v>1250</v>
      </c>
      <c r="C29" s="101" t="s">
        <v>1249</v>
      </c>
      <c r="D29" s="102"/>
      <c r="E29" s="102"/>
      <c r="F29" s="103"/>
    </row>
    <row r="30" spans="2:11" ht="35.450000000000003" customHeight="1" thickBot="1" x14ac:dyDescent="0.3">
      <c r="B30" s="55" t="s">
        <v>1248</v>
      </c>
      <c r="C30" s="104" t="s">
        <v>1247</v>
      </c>
      <c r="D30" s="105"/>
      <c r="E30" s="105"/>
      <c r="F30" s="106"/>
    </row>
    <row r="31" spans="2:11" ht="30.75" customHeight="1" thickBot="1" x14ac:dyDescent="0.3">
      <c r="B31" s="55" t="s">
        <v>1246</v>
      </c>
      <c r="C31" s="104" t="s">
        <v>1245</v>
      </c>
      <c r="D31" s="119"/>
      <c r="E31" s="119"/>
      <c r="F31" s="120"/>
    </row>
    <row r="32" spans="2:11" ht="37.15" customHeight="1" thickBot="1" x14ac:dyDescent="0.3">
      <c r="B32" s="55" t="s">
        <v>1244</v>
      </c>
      <c r="C32" s="104" t="s">
        <v>1243</v>
      </c>
      <c r="D32" s="105"/>
      <c r="E32" s="105"/>
      <c r="F32" s="106"/>
    </row>
    <row r="33" spans="2:8" ht="72.599999999999994" customHeight="1" thickBot="1" x14ac:dyDescent="0.3">
      <c r="B33" s="55" t="s">
        <v>1242</v>
      </c>
      <c r="C33" s="104" t="s">
        <v>1241</v>
      </c>
      <c r="D33" s="119"/>
      <c r="E33" s="119"/>
      <c r="F33" s="120"/>
    </row>
    <row r="34" spans="2:8" ht="37.5" customHeight="1" thickBot="1" x14ac:dyDescent="0.3">
      <c r="B34" s="55" t="s">
        <v>1240</v>
      </c>
      <c r="C34" s="104" t="s">
        <v>1239</v>
      </c>
      <c r="D34" s="119"/>
      <c r="E34" s="119"/>
      <c r="F34" s="120"/>
    </row>
    <row r="35" spans="2:8" ht="15" customHeight="1" thickBot="1" x14ac:dyDescent="0.3">
      <c r="C35" s="53"/>
      <c r="D35" s="53"/>
      <c r="E35" s="53"/>
      <c r="F35" s="53"/>
      <c r="G35" s="54"/>
      <c r="H35" s="54"/>
    </row>
    <row r="36" spans="2:8" ht="15.75" thickBot="1" x14ac:dyDescent="0.3">
      <c r="B36" s="116" t="s">
        <v>1238</v>
      </c>
      <c r="C36" s="116"/>
      <c r="D36" s="116"/>
      <c r="E36" s="116"/>
      <c r="F36" s="52" t="s">
        <v>1237</v>
      </c>
    </row>
    <row r="37" spans="2:8" ht="16.899999999999999" customHeight="1" thickBot="1" x14ac:dyDescent="0.3">
      <c r="B37" s="117" t="s">
        <v>1236</v>
      </c>
      <c r="C37" s="118"/>
      <c r="D37" s="118"/>
      <c r="E37" s="118"/>
      <c r="F37" s="52" t="s">
        <v>1235</v>
      </c>
    </row>
    <row r="38" spans="2:8" ht="19.899999999999999" customHeight="1" thickBot="1" x14ac:dyDescent="0.3">
      <c r="B38" s="121" t="s">
        <v>1234</v>
      </c>
      <c r="C38" s="122"/>
      <c r="D38" s="122"/>
      <c r="E38" s="123"/>
      <c r="F38" s="52" t="s">
        <v>1233</v>
      </c>
      <c r="G38" s="53"/>
      <c r="H38" s="53"/>
    </row>
    <row r="39" spans="2:8" ht="15.75" thickBot="1" x14ac:dyDescent="0.3">
      <c r="B39" s="108" t="s">
        <v>1232</v>
      </c>
      <c r="C39" s="109"/>
      <c r="D39" s="109"/>
      <c r="E39" s="109"/>
      <c r="F39" s="52" t="s">
        <v>1231</v>
      </c>
    </row>
    <row r="40" spans="2:8" x14ac:dyDescent="0.25">
      <c r="C40" s="107"/>
      <c r="D40" s="107"/>
      <c r="E40" s="107"/>
    </row>
    <row r="41" spans="2:8" x14ac:dyDescent="0.25">
      <c r="E41" s="50"/>
    </row>
    <row r="60" s="50" customFormat="1" x14ac:dyDescent="0.25"/>
    <row r="61" s="50" customFormat="1" x14ac:dyDescent="0.25"/>
    <row r="62" s="50" customFormat="1" x14ac:dyDescent="0.25"/>
    <row r="63" s="50" customFormat="1" x14ac:dyDescent="0.25"/>
    <row r="64" s="50" customFormat="1" x14ac:dyDescent="0.25"/>
    <row r="65" spans="5:5" x14ac:dyDescent="0.25">
      <c r="E65" s="50"/>
    </row>
    <row r="66" spans="5:5" x14ac:dyDescent="0.25">
      <c r="E66" s="50"/>
    </row>
    <row r="67" spans="5:5" x14ac:dyDescent="0.25">
      <c r="E67" s="50"/>
    </row>
    <row r="68" spans="5:5" x14ac:dyDescent="0.25">
      <c r="E68" s="50"/>
    </row>
    <row r="69" spans="5:5" x14ac:dyDescent="0.25">
      <c r="E69" s="50"/>
    </row>
    <row r="70" spans="5:5" x14ac:dyDescent="0.25">
      <c r="E70" s="50"/>
    </row>
    <row r="71" spans="5:5" x14ac:dyDescent="0.25">
      <c r="E71" s="50"/>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F8" sqref="F8"/>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6" bestFit="1" customWidth="1"/>
    <col min="7" max="7" width="13.28515625" bestFit="1" customWidth="1"/>
    <col min="8" max="8" width="1" customWidth="1"/>
    <col min="9" max="9" width="9.140625" style="17"/>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8" t="s">
        <v>42</v>
      </c>
      <c r="C2" s="18" t="s">
        <v>43</v>
      </c>
      <c r="D2" s="19"/>
      <c r="E2" s="20" t="s">
        <v>44</v>
      </c>
      <c r="F2" s="20" t="s">
        <v>45</v>
      </c>
      <c r="G2" s="20" t="s">
        <v>46</v>
      </c>
      <c r="H2" s="21"/>
    </row>
    <row r="3" spans="2:9" ht="15.75" thickBot="1" x14ac:dyDescent="0.3">
      <c r="B3" s="22"/>
      <c r="C3" s="22"/>
      <c r="E3" s="23" t="s">
        <v>47</v>
      </c>
      <c r="F3" s="124" t="s">
        <v>48</v>
      </c>
      <c r="G3" s="125"/>
      <c r="H3" s="24"/>
      <c r="I3" s="25"/>
    </row>
    <row r="4" spans="2:9" x14ac:dyDescent="0.25">
      <c r="B4" s="26" t="s">
        <v>49</v>
      </c>
      <c r="C4" s="27" t="s">
        <v>50</v>
      </c>
      <c r="E4" s="28" t="s">
        <v>51</v>
      </c>
      <c r="F4" s="17" t="s">
        <v>52</v>
      </c>
      <c r="G4" s="28" t="s">
        <v>53</v>
      </c>
      <c r="H4" s="29"/>
    </row>
    <row r="5" spans="2:9" x14ac:dyDescent="0.25">
      <c r="B5" s="30" t="s">
        <v>54</v>
      </c>
      <c r="C5" s="31" t="s">
        <v>55</v>
      </c>
      <c r="E5" s="32" t="s">
        <v>56</v>
      </c>
      <c r="F5" s="17" t="s">
        <v>57</v>
      </c>
      <c r="G5" s="32" t="s">
        <v>53</v>
      </c>
      <c r="H5" s="29"/>
    </row>
    <row r="6" spans="2:9" x14ac:dyDescent="0.25">
      <c r="B6" s="30" t="s">
        <v>58</v>
      </c>
      <c r="C6" s="31" t="s">
        <v>59</v>
      </c>
      <c r="E6" s="32" t="s">
        <v>60</v>
      </c>
      <c r="F6" s="17" t="s">
        <v>61</v>
      </c>
      <c r="G6" s="32" t="s">
        <v>53</v>
      </c>
      <c r="H6" s="29"/>
    </row>
    <row r="7" spans="2:9" x14ac:dyDescent="0.25">
      <c r="B7" s="30" t="s">
        <v>62</v>
      </c>
      <c r="C7" s="31" t="s">
        <v>63</v>
      </c>
      <c r="E7" s="32" t="s">
        <v>64</v>
      </c>
      <c r="F7" s="17" t="s">
        <v>65</v>
      </c>
      <c r="G7" s="32" t="s">
        <v>53</v>
      </c>
      <c r="H7" s="29"/>
    </row>
    <row r="8" spans="2:9" x14ac:dyDescent="0.25">
      <c r="B8" s="30" t="s">
        <v>66</v>
      </c>
      <c r="C8" s="31" t="s">
        <v>67</v>
      </c>
      <c r="E8" s="32" t="s">
        <v>30</v>
      </c>
      <c r="F8" s="17" t="s">
        <v>68</v>
      </c>
      <c r="G8" s="32" t="s">
        <v>53</v>
      </c>
      <c r="H8" s="29"/>
    </row>
    <row r="9" spans="2:9" ht="15" customHeight="1" x14ac:dyDescent="0.25">
      <c r="B9" s="30" t="s">
        <v>69</v>
      </c>
      <c r="C9" s="31" t="s">
        <v>70</v>
      </c>
      <c r="E9" s="32" t="s">
        <v>71</v>
      </c>
      <c r="F9" s="17" t="s">
        <v>72</v>
      </c>
      <c r="G9" s="32" t="s">
        <v>73</v>
      </c>
      <c r="H9" s="29"/>
    </row>
    <row r="10" spans="2:9" x14ac:dyDescent="0.25">
      <c r="B10" s="30" t="s">
        <v>74</v>
      </c>
      <c r="C10" s="31" t="s">
        <v>75</v>
      </c>
      <c r="D10" s="17"/>
      <c r="E10" s="32" t="s">
        <v>76</v>
      </c>
      <c r="F10" s="17" t="s">
        <v>77</v>
      </c>
      <c r="G10" s="32" t="s">
        <v>53</v>
      </c>
      <c r="H10" s="29"/>
    </row>
    <row r="11" spans="2:9" x14ac:dyDescent="0.25">
      <c r="B11" s="30" t="s">
        <v>78</v>
      </c>
      <c r="C11" s="33" t="s">
        <v>79</v>
      </c>
      <c r="D11" s="17"/>
      <c r="E11" s="32" t="s">
        <v>80</v>
      </c>
      <c r="F11" s="17" t="s">
        <v>81</v>
      </c>
      <c r="G11" s="32" t="s">
        <v>53</v>
      </c>
      <c r="H11" s="29"/>
    </row>
    <row r="12" spans="2:9" x14ac:dyDescent="0.25">
      <c r="B12" s="30" t="s">
        <v>82</v>
      </c>
      <c r="C12" s="33" t="s">
        <v>83</v>
      </c>
      <c r="D12" s="17"/>
      <c r="E12" s="32" t="s">
        <v>84</v>
      </c>
      <c r="F12" s="17" t="s">
        <v>85</v>
      </c>
      <c r="G12" s="32" t="s">
        <v>53</v>
      </c>
      <c r="H12" s="29"/>
    </row>
    <row r="13" spans="2:9" x14ac:dyDescent="0.25">
      <c r="B13" s="30" t="s">
        <v>86</v>
      </c>
      <c r="C13" s="33" t="s">
        <v>87</v>
      </c>
      <c r="D13" s="17"/>
      <c r="E13" s="32" t="s">
        <v>88</v>
      </c>
      <c r="F13" s="17" t="s">
        <v>89</v>
      </c>
      <c r="G13" s="32" t="s">
        <v>53</v>
      </c>
      <c r="H13" s="29"/>
    </row>
    <row r="14" spans="2:9" x14ac:dyDescent="0.25">
      <c r="B14" s="30" t="s">
        <v>90</v>
      </c>
      <c r="C14" s="33" t="s">
        <v>91</v>
      </c>
      <c r="D14" s="17"/>
      <c r="E14" s="32" t="s">
        <v>92</v>
      </c>
      <c r="F14" s="17" t="s">
        <v>93</v>
      </c>
      <c r="G14" s="32" t="s">
        <v>53</v>
      </c>
      <c r="H14" s="29"/>
    </row>
    <row r="15" spans="2:9" x14ac:dyDescent="0.25">
      <c r="B15" s="30" t="s">
        <v>94</v>
      </c>
      <c r="C15" s="33" t="s">
        <v>95</v>
      </c>
      <c r="D15" s="17"/>
      <c r="E15" s="32" t="s">
        <v>96</v>
      </c>
      <c r="F15" s="17" t="s">
        <v>97</v>
      </c>
      <c r="G15" s="32" t="s">
        <v>53</v>
      </c>
      <c r="H15" s="29"/>
    </row>
    <row r="16" spans="2:9" x14ac:dyDescent="0.25">
      <c r="B16" s="30" t="s">
        <v>98</v>
      </c>
      <c r="C16" s="33" t="s">
        <v>99</v>
      </c>
      <c r="D16" s="17"/>
      <c r="E16" s="32" t="s">
        <v>100</v>
      </c>
      <c r="F16" s="17" t="s">
        <v>101</v>
      </c>
      <c r="G16" s="32" t="s">
        <v>53</v>
      </c>
      <c r="H16" s="29"/>
    </row>
    <row r="17" spans="2:9" x14ac:dyDescent="0.25">
      <c r="B17" s="30" t="s">
        <v>102</v>
      </c>
      <c r="C17" s="33" t="s">
        <v>103</v>
      </c>
      <c r="D17" s="17"/>
      <c r="E17" s="32" t="s">
        <v>104</v>
      </c>
      <c r="F17" s="17" t="s">
        <v>105</v>
      </c>
      <c r="G17" s="32" t="s">
        <v>53</v>
      </c>
      <c r="H17" s="29"/>
    </row>
    <row r="18" spans="2:9" ht="15" customHeight="1" x14ac:dyDescent="0.25">
      <c r="B18" s="30" t="s">
        <v>106</v>
      </c>
      <c r="C18" s="33" t="s">
        <v>107</v>
      </c>
      <c r="D18" s="17"/>
      <c r="E18" s="32" t="s">
        <v>108</v>
      </c>
      <c r="F18" s="17" t="s">
        <v>109</v>
      </c>
      <c r="G18" s="32" t="s">
        <v>73</v>
      </c>
      <c r="H18" s="29"/>
    </row>
    <row r="19" spans="2:9" x14ac:dyDescent="0.25">
      <c r="B19" s="30" t="s">
        <v>110</v>
      </c>
      <c r="C19" s="33" t="s">
        <v>111</v>
      </c>
      <c r="D19" s="17"/>
      <c r="E19" s="32" t="s">
        <v>112</v>
      </c>
      <c r="F19" s="17" t="s">
        <v>113</v>
      </c>
      <c r="G19" s="32" t="s">
        <v>73</v>
      </c>
      <c r="H19" s="29"/>
    </row>
    <row r="20" spans="2:9" x14ac:dyDescent="0.25">
      <c r="B20" s="30" t="s">
        <v>114</v>
      </c>
      <c r="C20" s="33" t="s">
        <v>115</v>
      </c>
      <c r="D20" s="17"/>
      <c r="E20" s="32" t="s">
        <v>116</v>
      </c>
      <c r="F20" s="17" t="s">
        <v>117</v>
      </c>
      <c r="G20" s="32" t="s">
        <v>53</v>
      </c>
      <c r="H20" s="29"/>
    </row>
    <row r="21" spans="2:9" x14ac:dyDescent="0.25">
      <c r="B21" s="30" t="s">
        <v>118</v>
      </c>
      <c r="C21" s="33" t="s">
        <v>119</v>
      </c>
      <c r="D21" s="17"/>
      <c r="E21" s="32" t="s">
        <v>120</v>
      </c>
      <c r="F21" s="17" t="s">
        <v>121</v>
      </c>
      <c r="G21" s="32" t="s">
        <v>53</v>
      </c>
      <c r="H21" s="29"/>
    </row>
    <row r="22" spans="2:9" x14ac:dyDescent="0.25">
      <c r="B22" s="30" t="s">
        <v>122</v>
      </c>
      <c r="C22" s="33" t="s">
        <v>123</v>
      </c>
      <c r="D22" s="17"/>
      <c r="E22" s="32" t="s">
        <v>124</v>
      </c>
      <c r="F22" s="17" t="s">
        <v>125</v>
      </c>
      <c r="G22" s="32" t="s">
        <v>73</v>
      </c>
      <c r="H22" s="29"/>
    </row>
    <row r="23" spans="2:9" x14ac:dyDescent="0.25">
      <c r="B23" s="30" t="s">
        <v>126</v>
      </c>
      <c r="C23" s="33" t="s">
        <v>127</v>
      </c>
      <c r="D23" s="17"/>
      <c r="E23" s="32" t="s">
        <v>128</v>
      </c>
      <c r="F23" s="17" t="s">
        <v>129</v>
      </c>
      <c r="G23" s="32" t="s">
        <v>53</v>
      </c>
      <c r="H23" s="29"/>
    </row>
    <row r="24" spans="2:9" x14ac:dyDescent="0.25">
      <c r="B24" s="30" t="s">
        <v>130</v>
      </c>
      <c r="C24" s="33" t="s">
        <v>131</v>
      </c>
      <c r="D24" s="17"/>
      <c r="E24" s="32" t="s">
        <v>132</v>
      </c>
      <c r="F24" s="17" t="s">
        <v>133</v>
      </c>
      <c r="G24" s="32" t="s">
        <v>53</v>
      </c>
      <c r="H24" s="29"/>
    </row>
    <row r="25" spans="2:9" x14ac:dyDescent="0.25">
      <c r="B25" s="30" t="s">
        <v>134</v>
      </c>
      <c r="C25" s="33" t="s">
        <v>135</v>
      </c>
      <c r="D25" s="17"/>
      <c r="E25" s="32" t="s">
        <v>136</v>
      </c>
      <c r="F25" s="17" t="s">
        <v>137</v>
      </c>
      <c r="G25" s="32" t="s">
        <v>53</v>
      </c>
      <c r="H25" s="29"/>
      <c r="I25" s="17" t="s">
        <v>28</v>
      </c>
    </row>
    <row r="26" spans="2:9" x14ac:dyDescent="0.25">
      <c r="B26" s="30" t="s">
        <v>138</v>
      </c>
      <c r="C26" s="33" t="s">
        <v>139</v>
      </c>
      <c r="D26" s="17"/>
      <c r="E26" s="32" t="s">
        <v>140</v>
      </c>
      <c r="F26" s="17" t="s">
        <v>141</v>
      </c>
      <c r="G26" s="32" t="s">
        <v>53</v>
      </c>
      <c r="H26" s="29"/>
    </row>
    <row r="27" spans="2:9" x14ac:dyDescent="0.25">
      <c r="B27" s="30" t="s">
        <v>142</v>
      </c>
      <c r="C27" s="33" t="s">
        <v>143</v>
      </c>
      <c r="D27" s="17"/>
      <c r="E27" s="32" t="s">
        <v>144</v>
      </c>
      <c r="F27" s="17" t="s">
        <v>145</v>
      </c>
      <c r="G27" s="32" t="s">
        <v>53</v>
      </c>
      <c r="H27" s="29"/>
    </row>
    <row r="28" spans="2:9" x14ac:dyDescent="0.25">
      <c r="B28" s="30" t="s">
        <v>146</v>
      </c>
      <c r="C28" s="33" t="s">
        <v>147</v>
      </c>
      <c r="D28" s="17"/>
      <c r="E28" s="32" t="s">
        <v>148</v>
      </c>
      <c r="F28" s="17" t="s">
        <v>149</v>
      </c>
      <c r="G28" s="32" t="s">
        <v>53</v>
      </c>
      <c r="H28" s="29"/>
    </row>
    <row r="29" spans="2:9" x14ac:dyDescent="0.25">
      <c r="B29" s="30" t="s">
        <v>150</v>
      </c>
      <c r="C29" s="33" t="s">
        <v>151</v>
      </c>
      <c r="D29" s="17"/>
      <c r="E29" s="32" t="s">
        <v>152</v>
      </c>
      <c r="F29" s="17" t="s">
        <v>153</v>
      </c>
      <c r="G29" s="32" t="s">
        <v>53</v>
      </c>
      <c r="H29" s="29"/>
    </row>
    <row r="30" spans="2:9" x14ac:dyDescent="0.25">
      <c r="B30" s="30" t="s">
        <v>154</v>
      </c>
      <c r="C30" s="33" t="s">
        <v>155</v>
      </c>
      <c r="D30" s="17"/>
      <c r="E30" s="32" t="s">
        <v>156</v>
      </c>
      <c r="F30" s="17" t="s">
        <v>157</v>
      </c>
      <c r="G30" s="32" t="s">
        <v>53</v>
      </c>
      <c r="H30" s="29"/>
    </row>
    <row r="31" spans="2:9" x14ac:dyDescent="0.25">
      <c r="B31" s="30" t="s">
        <v>158</v>
      </c>
      <c r="C31" s="33" t="s">
        <v>159</v>
      </c>
      <c r="D31" s="17"/>
      <c r="E31" s="32" t="s">
        <v>160</v>
      </c>
      <c r="F31" s="17" t="s">
        <v>161</v>
      </c>
      <c r="G31" s="32" t="s">
        <v>53</v>
      </c>
      <c r="H31" s="29"/>
    </row>
    <row r="32" spans="2:9" x14ac:dyDescent="0.25">
      <c r="B32" s="30" t="s">
        <v>162</v>
      </c>
      <c r="C32" s="33" t="s">
        <v>163</v>
      </c>
      <c r="D32" s="17"/>
      <c r="E32" s="32" t="s">
        <v>164</v>
      </c>
      <c r="F32" s="17" t="s">
        <v>165</v>
      </c>
      <c r="G32" s="32" t="s">
        <v>53</v>
      </c>
      <c r="H32" s="29"/>
    </row>
    <row r="33" spans="2:8" x14ac:dyDescent="0.25">
      <c r="B33" s="30" t="s">
        <v>166</v>
      </c>
      <c r="C33" s="33" t="s">
        <v>167</v>
      </c>
      <c r="D33" s="17"/>
      <c r="E33" s="32" t="s">
        <v>168</v>
      </c>
      <c r="F33" s="17" t="s">
        <v>169</v>
      </c>
      <c r="G33" s="32" t="s">
        <v>53</v>
      </c>
      <c r="H33" s="29"/>
    </row>
    <row r="34" spans="2:8" x14ac:dyDescent="0.25">
      <c r="B34" s="30" t="s">
        <v>170</v>
      </c>
      <c r="C34" s="33" t="s">
        <v>171</v>
      </c>
      <c r="D34" s="17"/>
      <c r="E34" s="32" t="s">
        <v>172</v>
      </c>
      <c r="F34" s="17" t="s">
        <v>173</v>
      </c>
      <c r="G34" s="32" t="s">
        <v>73</v>
      </c>
      <c r="H34" s="29"/>
    </row>
    <row r="35" spans="2:8" x14ac:dyDescent="0.25">
      <c r="B35" s="30" t="s">
        <v>174</v>
      </c>
      <c r="C35" s="33" t="s">
        <v>175</v>
      </c>
      <c r="D35" s="17"/>
      <c r="E35" s="32" t="s">
        <v>176</v>
      </c>
      <c r="F35" s="17" t="s">
        <v>177</v>
      </c>
      <c r="G35" s="32" t="s">
        <v>53</v>
      </c>
      <c r="H35" s="29"/>
    </row>
    <row r="36" spans="2:8" x14ac:dyDescent="0.25">
      <c r="B36" s="30" t="s">
        <v>178</v>
      </c>
      <c r="C36" s="33" t="s">
        <v>179</v>
      </c>
      <c r="D36" s="17"/>
      <c r="E36" s="32" t="s">
        <v>180</v>
      </c>
      <c r="F36" s="17" t="s">
        <v>181</v>
      </c>
      <c r="G36" s="32" t="s">
        <v>53</v>
      </c>
      <c r="H36" s="29"/>
    </row>
    <row r="37" spans="2:8" x14ac:dyDescent="0.25">
      <c r="B37" s="30" t="s">
        <v>182</v>
      </c>
      <c r="C37" s="33" t="s">
        <v>183</v>
      </c>
      <c r="D37" s="17"/>
      <c r="E37" s="32" t="s">
        <v>184</v>
      </c>
      <c r="F37" s="17" t="s">
        <v>185</v>
      </c>
      <c r="G37" s="32" t="s">
        <v>53</v>
      </c>
      <c r="H37" s="29"/>
    </row>
    <row r="38" spans="2:8" x14ac:dyDescent="0.25">
      <c r="B38" s="30" t="s">
        <v>186</v>
      </c>
      <c r="C38" s="33" t="s">
        <v>187</v>
      </c>
      <c r="D38" s="17"/>
      <c r="E38" s="32" t="s">
        <v>188</v>
      </c>
      <c r="F38" s="17" t="s">
        <v>189</v>
      </c>
      <c r="G38" s="32" t="s">
        <v>73</v>
      </c>
      <c r="H38" s="29"/>
    </row>
    <row r="39" spans="2:8" x14ac:dyDescent="0.25">
      <c r="B39" s="30" t="s">
        <v>190</v>
      </c>
      <c r="C39" s="33" t="s">
        <v>191</v>
      </c>
      <c r="D39" s="17"/>
      <c r="E39" s="32" t="s">
        <v>192</v>
      </c>
      <c r="F39" s="17" t="s">
        <v>193</v>
      </c>
      <c r="G39" s="32" t="s">
        <v>53</v>
      </c>
      <c r="H39" s="29"/>
    </row>
    <row r="40" spans="2:8" x14ac:dyDescent="0.25">
      <c r="B40" s="30" t="s">
        <v>194</v>
      </c>
      <c r="C40" s="33" t="s">
        <v>195</v>
      </c>
      <c r="D40" s="17"/>
      <c r="E40" s="32" t="s">
        <v>196</v>
      </c>
      <c r="F40" s="17" t="s">
        <v>197</v>
      </c>
      <c r="G40" s="32" t="s">
        <v>53</v>
      </c>
      <c r="H40" s="29"/>
    </row>
    <row r="41" spans="2:8" x14ac:dyDescent="0.25">
      <c r="B41" s="30" t="s">
        <v>198</v>
      </c>
      <c r="C41" s="33" t="s">
        <v>199</v>
      </c>
      <c r="D41" s="17"/>
      <c r="E41" s="32" t="s">
        <v>200</v>
      </c>
      <c r="F41" s="17" t="s">
        <v>201</v>
      </c>
      <c r="G41" s="32" t="s">
        <v>53</v>
      </c>
      <c r="H41" s="29"/>
    </row>
    <row r="42" spans="2:8" x14ac:dyDescent="0.25">
      <c r="B42" s="30" t="s">
        <v>202</v>
      </c>
      <c r="C42" s="33" t="s">
        <v>203</v>
      </c>
      <c r="D42" s="17"/>
      <c r="E42" s="32" t="s">
        <v>204</v>
      </c>
      <c r="F42" s="17" t="s">
        <v>205</v>
      </c>
      <c r="G42" s="32" t="s">
        <v>53</v>
      </c>
      <c r="H42" s="29"/>
    </row>
    <row r="43" spans="2:8" x14ac:dyDescent="0.25">
      <c r="B43" s="30" t="s">
        <v>206</v>
      </c>
      <c r="C43" s="33" t="s">
        <v>207</v>
      </c>
      <c r="D43" s="17"/>
      <c r="E43" s="32" t="s">
        <v>208</v>
      </c>
      <c r="F43" s="17" t="s">
        <v>209</v>
      </c>
      <c r="G43" s="32" t="s">
        <v>73</v>
      </c>
      <c r="H43" s="29"/>
    </row>
    <row r="44" spans="2:8" x14ac:dyDescent="0.25">
      <c r="B44" s="30" t="s">
        <v>210</v>
      </c>
      <c r="C44" s="33" t="s">
        <v>211</v>
      </c>
      <c r="D44" s="17"/>
      <c r="E44" s="32" t="s">
        <v>212</v>
      </c>
      <c r="F44" s="17" t="s">
        <v>213</v>
      </c>
      <c r="G44" s="32" t="s">
        <v>53</v>
      </c>
      <c r="H44" s="29"/>
    </row>
    <row r="45" spans="2:8" x14ac:dyDescent="0.25">
      <c r="B45" s="30" t="s">
        <v>214</v>
      </c>
      <c r="C45" s="33" t="s">
        <v>215</v>
      </c>
      <c r="D45" s="17"/>
      <c r="E45" s="32" t="s">
        <v>216</v>
      </c>
      <c r="F45" s="17" t="s">
        <v>217</v>
      </c>
      <c r="G45" s="32" t="s">
        <v>73</v>
      </c>
      <c r="H45" s="29"/>
    </row>
    <row r="46" spans="2:8" x14ac:dyDescent="0.25">
      <c r="B46" s="30" t="s">
        <v>218</v>
      </c>
      <c r="C46" s="33" t="s">
        <v>219</v>
      </c>
      <c r="D46" s="17"/>
      <c r="E46" s="32" t="s">
        <v>220</v>
      </c>
      <c r="F46" s="17" t="s">
        <v>221</v>
      </c>
      <c r="G46" s="32" t="s">
        <v>73</v>
      </c>
      <c r="H46" s="29"/>
    </row>
    <row r="47" spans="2:8" x14ac:dyDescent="0.25">
      <c r="B47" s="30" t="s">
        <v>222</v>
      </c>
      <c r="C47" s="33" t="s">
        <v>223</v>
      </c>
      <c r="D47" s="17"/>
      <c r="E47" s="32" t="s">
        <v>224</v>
      </c>
      <c r="F47" s="17" t="s">
        <v>225</v>
      </c>
      <c r="G47" s="32" t="s">
        <v>53</v>
      </c>
      <c r="H47" s="29"/>
    </row>
    <row r="48" spans="2:8" x14ac:dyDescent="0.25">
      <c r="B48" s="30" t="s">
        <v>226</v>
      </c>
      <c r="C48" s="33" t="s">
        <v>227</v>
      </c>
      <c r="D48" s="17"/>
      <c r="E48" s="32" t="s">
        <v>228</v>
      </c>
      <c r="F48" s="17" t="s">
        <v>229</v>
      </c>
      <c r="G48" s="32" t="s">
        <v>53</v>
      </c>
      <c r="H48" s="29"/>
    </row>
    <row r="49" spans="2:8" x14ac:dyDescent="0.25">
      <c r="B49" s="30" t="s">
        <v>230</v>
      </c>
      <c r="C49" s="33" t="s">
        <v>231</v>
      </c>
      <c r="D49" s="17"/>
      <c r="E49" s="32" t="s">
        <v>232</v>
      </c>
      <c r="F49" s="17" t="s">
        <v>233</v>
      </c>
      <c r="G49" s="32" t="s">
        <v>53</v>
      </c>
      <c r="H49" s="29"/>
    </row>
    <row r="50" spans="2:8" x14ac:dyDescent="0.25">
      <c r="B50" s="30" t="s">
        <v>34</v>
      </c>
      <c r="C50" s="33" t="s">
        <v>234</v>
      </c>
      <c r="D50" s="17"/>
      <c r="E50" s="32" t="s">
        <v>235</v>
      </c>
      <c r="F50" s="17" t="s">
        <v>236</v>
      </c>
      <c r="G50" s="32" t="s">
        <v>53</v>
      </c>
      <c r="H50" s="29"/>
    </row>
    <row r="51" spans="2:8" x14ac:dyDescent="0.25">
      <c r="B51" s="30" t="s">
        <v>237</v>
      </c>
      <c r="C51" s="33" t="s">
        <v>238</v>
      </c>
      <c r="D51" s="17"/>
      <c r="E51" s="32" t="s">
        <v>239</v>
      </c>
      <c r="F51" s="17" t="s">
        <v>240</v>
      </c>
      <c r="G51" s="32" t="s">
        <v>53</v>
      </c>
      <c r="H51" s="29"/>
    </row>
    <row r="52" spans="2:8" x14ac:dyDescent="0.25">
      <c r="B52" s="30" t="s">
        <v>241</v>
      </c>
      <c r="C52" s="33" t="s">
        <v>242</v>
      </c>
      <c r="D52" s="17"/>
      <c r="E52" s="32" t="s">
        <v>243</v>
      </c>
      <c r="F52" s="17" t="s">
        <v>244</v>
      </c>
      <c r="G52" s="32" t="s">
        <v>53</v>
      </c>
      <c r="H52" s="29"/>
    </row>
    <row r="53" spans="2:8" x14ac:dyDescent="0.25">
      <c r="B53" s="30" t="s">
        <v>245</v>
      </c>
      <c r="C53" s="33" t="s">
        <v>246</v>
      </c>
      <c r="D53" s="17"/>
      <c r="E53" s="32" t="s">
        <v>247</v>
      </c>
      <c r="F53" s="17" t="s">
        <v>248</v>
      </c>
      <c r="G53" s="32" t="s">
        <v>53</v>
      </c>
      <c r="H53" s="29"/>
    </row>
    <row r="54" spans="2:8" ht="15.75" thickBot="1" x14ac:dyDescent="0.3">
      <c r="B54" s="34" t="s">
        <v>249</v>
      </c>
      <c r="C54" s="35" t="s">
        <v>250</v>
      </c>
      <c r="E54" s="32" t="s">
        <v>251</v>
      </c>
      <c r="F54" s="17" t="s">
        <v>252</v>
      </c>
      <c r="G54" s="32" t="s">
        <v>53</v>
      </c>
      <c r="H54" s="29"/>
    </row>
    <row r="55" spans="2:8" x14ac:dyDescent="0.25">
      <c r="E55" s="32" t="s">
        <v>253</v>
      </c>
      <c r="F55" s="17" t="s">
        <v>254</v>
      </c>
      <c r="G55" s="32" t="s">
        <v>53</v>
      </c>
      <c r="H55" s="29"/>
    </row>
    <row r="56" spans="2:8" x14ac:dyDescent="0.25">
      <c r="E56" s="32" t="s">
        <v>255</v>
      </c>
      <c r="F56" s="17" t="s">
        <v>256</v>
      </c>
      <c r="G56" s="32" t="s">
        <v>53</v>
      </c>
      <c r="H56" s="29"/>
    </row>
    <row r="57" spans="2:8" x14ac:dyDescent="0.25">
      <c r="E57" s="32" t="s">
        <v>257</v>
      </c>
      <c r="F57" s="17" t="s">
        <v>258</v>
      </c>
      <c r="G57" s="32" t="s">
        <v>53</v>
      </c>
      <c r="H57" s="29"/>
    </row>
    <row r="58" spans="2:8" x14ac:dyDescent="0.25">
      <c r="E58" s="32" t="s">
        <v>259</v>
      </c>
      <c r="F58" s="17" t="s">
        <v>260</v>
      </c>
      <c r="G58" s="32" t="s">
        <v>53</v>
      </c>
      <c r="H58" s="29"/>
    </row>
    <row r="59" spans="2:8" x14ac:dyDescent="0.25">
      <c r="E59" s="32" t="s">
        <v>261</v>
      </c>
      <c r="F59" s="17" t="s">
        <v>262</v>
      </c>
      <c r="G59" s="32" t="s">
        <v>53</v>
      </c>
      <c r="H59" s="29"/>
    </row>
    <row r="60" spans="2:8" x14ac:dyDescent="0.25">
      <c r="E60" s="32" t="s">
        <v>263</v>
      </c>
      <c r="F60" s="17" t="s">
        <v>264</v>
      </c>
      <c r="G60" s="32" t="s">
        <v>53</v>
      </c>
      <c r="H60" s="29"/>
    </row>
    <row r="61" spans="2:8" x14ac:dyDescent="0.25">
      <c r="E61" s="32" t="s">
        <v>265</v>
      </c>
      <c r="F61" s="17" t="s">
        <v>266</v>
      </c>
      <c r="G61" s="32" t="s">
        <v>53</v>
      </c>
      <c r="H61" s="29"/>
    </row>
    <row r="62" spans="2:8" x14ac:dyDescent="0.25">
      <c r="E62" s="32" t="s">
        <v>267</v>
      </c>
      <c r="F62" s="17" t="s">
        <v>268</v>
      </c>
      <c r="G62" s="32" t="s">
        <v>73</v>
      </c>
      <c r="H62" s="29"/>
    </row>
    <row r="63" spans="2:8" x14ac:dyDescent="0.25">
      <c r="E63" s="32" t="s">
        <v>269</v>
      </c>
      <c r="F63" s="17" t="s">
        <v>270</v>
      </c>
      <c r="G63" s="32" t="s">
        <v>73</v>
      </c>
      <c r="H63" s="29"/>
    </row>
    <row r="64" spans="2:8" x14ac:dyDescent="0.25">
      <c r="E64" s="32" t="s">
        <v>271</v>
      </c>
      <c r="F64" s="17" t="s">
        <v>272</v>
      </c>
      <c r="G64" s="32" t="s">
        <v>53</v>
      </c>
      <c r="H64" s="29"/>
    </row>
    <row r="65" spans="5:9" x14ac:dyDescent="0.25">
      <c r="E65" s="32" t="s">
        <v>273</v>
      </c>
      <c r="F65" s="17" t="s">
        <v>274</v>
      </c>
      <c r="G65" s="32" t="s">
        <v>53</v>
      </c>
      <c r="H65" s="29"/>
    </row>
    <row r="66" spans="5:9" x14ac:dyDescent="0.25">
      <c r="E66" s="32" t="s">
        <v>275</v>
      </c>
      <c r="F66" s="17" t="s">
        <v>276</v>
      </c>
      <c r="G66" s="32" t="s">
        <v>73</v>
      </c>
      <c r="H66" s="29"/>
    </row>
    <row r="67" spans="5:9" x14ac:dyDescent="0.25">
      <c r="E67" s="32" t="s">
        <v>277</v>
      </c>
      <c r="F67" s="17" t="s">
        <v>278</v>
      </c>
      <c r="G67" s="32" t="s">
        <v>53</v>
      </c>
      <c r="H67" s="29"/>
    </row>
    <row r="68" spans="5:9" x14ac:dyDescent="0.25">
      <c r="E68" s="32" t="s">
        <v>279</v>
      </c>
      <c r="F68" s="17" t="s">
        <v>280</v>
      </c>
      <c r="G68" s="32" t="s">
        <v>53</v>
      </c>
      <c r="H68" s="29"/>
    </row>
    <row r="69" spans="5:9" x14ac:dyDescent="0.25">
      <c r="E69" s="32" t="s">
        <v>281</v>
      </c>
      <c r="F69" s="17" t="s">
        <v>282</v>
      </c>
      <c r="G69" s="32" t="s">
        <v>53</v>
      </c>
      <c r="H69" s="29"/>
    </row>
    <row r="70" spans="5:9" x14ac:dyDescent="0.25">
      <c r="E70" s="32" t="s">
        <v>283</v>
      </c>
      <c r="F70" s="17" t="s">
        <v>284</v>
      </c>
      <c r="G70" s="32" t="s">
        <v>53</v>
      </c>
      <c r="H70" s="29"/>
    </row>
    <row r="71" spans="5:9" x14ac:dyDescent="0.25">
      <c r="E71" s="32" t="s">
        <v>285</v>
      </c>
      <c r="F71" s="17" t="s">
        <v>286</v>
      </c>
      <c r="G71" s="32" t="s">
        <v>53</v>
      </c>
      <c r="H71" s="29"/>
    </row>
    <row r="72" spans="5:9" x14ac:dyDescent="0.25">
      <c r="E72" s="32" t="s">
        <v>287</v>
      </c>
      <c r="F72" s="17" t="s">
        <v>288</v>
      </c>
      <c r="G72" s="32" t="s">
        <v>53</v>
      </c>
      <c r="H72" s="29"/>
    </row>
    <row r="73" spans="5:9" x14ac:dyDescent="0.25">
      <c r="E73" s="32" t="s">
        <v>289</v>
      </c>
      <c r="F73" s="17" t="s">
        <v>290</v>
      </c>
      <c r="G73" s="32" t="s">
        <v>73</v>
      </c>
      <c r="H73" s="29"/>
    </row>
    <row r="74" spans="5:9" x14ac:dyDescent="0.25">
      <c r="E74" s="32" t="s">
        <v>291</v>
      </c>
      <c r="F74" s="17" t="s">
        <v>292</v>
      </c>
      <c r="G74" s="32" t="s">
        <v>73</v>
      </c>
      <c r="H74" s="29"/>
    </row>
    <row r="75" spans="5:9" x14ac:dyDescent="0.25">
      <c r="E75" s="32" t="s">
        <v>293</v>
      </c>
      <c r="F75" s="17" t="s">
        <v>294</v>
      </c>
      <c r="G75" s="32" t="s">
        <v>53</v>
      </c>
      <c r="H75" s="29"/>
    </row>
    <row r="76" spans="5:9" x14ac:dyDescent="0.25">
      <c r="E76" s="32" t="s">
        <v>295</v>
      </c>
      <c r="F76" s="17" t="s">
        <v>296</v>
      </c>
      <c r="G76" s="32" t="s">
        <v>73</v>
      </c>
      <c r="H76" s="29"/>
    </row>
    <row r="77" spans="5:9" x14ac:dyDescent="0.25">
      <c r="E77" s="32" t="s">
        <v>297</v>
      </c>
      <c r="F77" s="17" t="s">
        <v>298</v>
      </c>
      <c r="G77" s="32" t="s">
        <v>53</v>
      </c>
      <c r="H77" s="29"/>
    </row>
    <row r="78" spans="5:9" x14ac:dyDescent="0.25">
      <c r="E78" s="32" t="s">
        <v>299</v>
      </c>
      <c r="F78" s="17" t="s">
        <v>300</v>
      </c>
      <c r="G78" s="32" t="s">
        <v>53</v>
      </c>
      <c r="H78" s="29"/>
    </row>
    <row r="79" spans="5:9" x14ac:dyDescent="0.25">
      <c r="E79" s="32" t="s">
        <v>301</v>
      </c>
      <c r="F79" s="17" t="s">
        <v>302</v>
      </c>
      <c r="G79" s="32" t="s">
        <v>73</v>
      </c>
      <c r="H79" s="29"/>
    </row>
    <row r="80" spans="5:9" x14ac:dyDescent="0.25">
      <c r="E80" s="36" t="s">
        <v>303</v>
      </c>
      <c r="F80" s="37" t="s">
        <v>304</v>
      </c>
      <c r="G80" s="36" t="s">
        <v>53</v>
      </c>
      <c r="H80" s="29"/>
      <c r="I80" s="17" t="s">
        <v>28</v>
      </c>
    </row>
    <row r="81" spans="5:9" x14ac:dyDescent="0.25">
      <c r="E81" s="32" t="s">
        <v>305</v>
      </c>
      <c r="F81" s="17" t="s">
        <v>306</v>
      </c>
      <c r="G81" s="32" t="s">
        <v>53</v>
      </c>
      <c r="H81" s="29"/>
    </row>
    <row r="82" spans="5:9" x14ac:dyDescent="0.25">
      <c r="E82" s="32" t="s">
        <v>307</v>
      </c>
      <c r="F82" s="17" t="s">
        <v>308</v>
      </c>
      <c r="G82" s="32" t="s">
        <v>53</v>
      </c>
      <c r="H82" s="29"/>
    </row>
    <row r="83" spans="5:9" x14ac:dyDescent="0.25">
      <c r="E83" s="32" t="s">
        <v>309</v>
      </c>
      <c r="F83" s="17" t="s">
        <v>310</v>
      </c>
      <c r="G83" s="32" t="s">
        <v>53</v>
      </c>
      <c r="H83" s="29"/>
    </row>
    <row r="84" spans="5:9" x14ac:dyDescent="0.25">
      <c r="E84" s="32" t="s">
        <v>311</v>
      </c>
      <c r="F84" s="17" t="s">
        <v>312</v>
      </c>
      <c r="G84" s="32" t="s">
        <v>53</v>
      </c>
      <c r="H84" s="29"/>
    </row>
    <row r="85" spans="5:9" x14ac:dyDescent="0.25">
      <c r="E85" s="32" t="s">
        <v>313</v>
      </c>
      <c r="F85" s="17" t="s">
        <v>314</v>
      </c>
      <c r="G85" s="32" t="s">
        <v>53</v>
      </c>
      <c r="H85" s="29"/>
    </row>
    <row r="86" spans="5:9" x14ac:dyDescent="0.25">
      <c r="E86" s="32" t="s">
        <v>315</v>
      </c>
      <c r="F86" s="17" t="s">
        <v>316</v>
      </c>
      <c r="G86" s="32" t="s">
        <v>53</v>
      </c>
      <c r="H86" s="29"/>
    </row>
    <row r="87" spans="5:9" x14ac:dyDescent="0.25">
      <c r="E87" s="32" t="s">
        <v>317</v>
      </c>
      <c r="F87" s="17" t="s">
        <v>318</v>
      </c>
      <c r="G87" s="32" t="s">
        <v>53</v>
      </c>
      <c r="H87" s="29"/>
    </row>
    <row r="88" spans="5:9" x14ac:dyDescent="0.25">
      <c r="E88" s="32" t="s">
        <v>319</v>
      </c>
      <c r="F88" s="17" t="s">
        <v>320</v>
      </c>
      <c r="G88" s="32" t="s">
        <v>73</v>
      </c>
      <c r="H88" s="29"/>
    </row>
    <row r="89" spans="5:9" x14ac:dyDescent="0.25">
      <c r="E89" s="32" t="s">
        <v>321</v>
      </c>
      <c r="F89" s="17" t="s">
        <v>322</v>
      </c>
      <c r="G89" s="32" t="s">
        <v>53</v>
      </c>
      <c r="H89" s="29"/>
    </row>
    <row r="90" spans="5:9" x14ac:dyDescent="0.25">
      <c r="E90" s="32" t="s">
        <v>323</v>
      </c>
      <c r="F90" s="17" t="s">
        <v>324</v>
      </c>
      <c r="G90" s="32" t="s">
        <v>53</v>
      </c>
      <c r="H90" s="29"/>
    </row>
    <row r="91" spans="5:9" x14ac:dyDescent="0.25">
      <c r="E91" s="32" t="s">
        <v>325</v>
      </c>
      <c r="F91" s="17" t="s">
        <v>326</v>
      </c>
      <c r="G91" s="32" t="s">
        <v>53</v>
      </c>
      <c r="H91" s="29"/>
    </row>
    <row r="92" spans="5:9" x14ac:dyDescent="0.25">
      <c r="E92" s="32" t="s">
        <v>327</v>
      </c>
      <c r="F92" s="17" t="s">
        <v>328</v>
      </c>
      <c r="G92" s="32" t="s">
        <v>53</v>
      </c>
      <c r="H92" s="29"/>
      <c r="I92" s="16" t="s">
        <v>28</v>
      </c>
    </row>
    <row r="93" spans="5:9" x14ac:dyDescent="0.25">
      <c r="E93" s="32" t="s">
        <v>329</v>
      </c>
      <c r="F93" s="17" t="s">
        <v>330</v>
      </c>
      <c r="G93" s="32" t="s">
        <v>53</v>
      </c>
      <c r="H93" s="29"/>
    </row>
    <row r="94" spans="5:9" x14ac:dyDescent="0.25">
      <c r="E94" s="32" t="s">
        <v>331</v>
      </c>
      <c r="F94" s="17" t="s">
        <v>332</v>
      </c>
      <c r="G94" s="32" t="s">
        <v>53</v>
      </c>
      <c r="H94" s="29"/>
    </row>
    <row r="95" spans="5:9" x14ac:dyDescent="0.25">
      <c r="E95" s="32" t="s">
        <v>333</v>
      </c>
      <c r="F95" s="17" t="s">
        <v>334</v>
      </c>
      <c r="G95" s="32" t="s">
        <v>53</v>
      </c>
      <c r="H95" s="29"/>
    </row>
    <row r="96" spans="5:9" x14ac:dyDescent="0.25">
      <c r="E96" s="32" t="s">
        <v>335</v>
      </c>
      <c r="F96" s="17" t="s">
        <v>336</v>
      </c>
      <c r="G96" s="32" t="s">
        <v>53</v>
      </c>
      <c r="H96" s="29"/>
    </row>
    <row r="97" spans="5:9" x14ac:dyDescent="0.25">
      <c r="E97" s="32" t="s">
        <v>337</v>
      </c>
      <c r="F97" s="17" t="s">
        <v>338</v>
      </c>
      <c r="G97" s="32" t="s">
        <v>53</v>
      </c>
      <c r="H97" s="29"/>
    </row>
    <row r="98" spans="5:9" x14ac:dyDescent="0.25">
      <c r="E98" s="32" t="s">
        <v>339</v>
      </c>
      <c r="F98" s="17" t="s">
        <v>340</v>
      </c>
      <c r="G98" s="32" t="s">
        <v>73</v>
      </c>
      <c r="H98" s="29"/>
    </row>
    <row r="99" spans="5:9" x14ac:dyDescent="0.25">
      <c r="E99" s="32" t="s">
        <v>341</v>
      </c>
      <c r="F99" s="17" t="s">
        <v>342</v>
      </c>
      <c r="G99" s="32" t="s">
        <v>53</v>
      </c>
      <c r="H99" s="29"/>
    </row>
    <row r="100" spans="5:9" x14ac:dyDescent="0.25">
      <c r="E100" s="32" t="s">
        <v>343</v>
      </c>
      <c r="F100" s="17" t="s">
        <v>344</v>
      </c>
      <c r="G100" s="32" t="s">
        <v>53</v>
      </c>
      <c r="H100" s="29"/>
    </row>
    <row r="101" spans="5:9" x14ac:dyDescent="0.25">
      <c r="E101" s="32" t="s">
        <v>345</v>
      </c>
      <c r="F101" s="17" t="s">
        <v>346</v>
      </c>
      <c r="G101" s="32" t="s">
        <v>53</v>
      </c>
      <c r="H101" s="29"/>
    </row>
    <row r="102" spans="5:9" x14ac:dyDescent="0.25">
      <c r="E102" s="32" t="s">
        <v>347</v>
      </c>
      <c r="F102" s="17" t="s">
        <v>348</v>
      </c>
      <c r="G102" s="32" t="s">
        <v>53</v>
      </c>
      <c r="H102" s="29"/>
    </row>
    <row r="103" spans="5:9" x14ac:dyDescent="0.25">
      <c r="E103" s="32" t="s">
        <v>349</v>
      </c>
      <c r="F103" s="17" t="s">
        <v>350</v>
      </c>
      <c r="G103" s="32" t="s">
        <v>53</v>
      </c>
      <c r="H103" s="29"/>
    </row>
    <row r="104" spans="5:9" x14ac:dyDescent="0.25">
      <c r="E104" s="32" t="s">
        <v>351</v>
      </c>
      <c r="F104" s="17" t="s">
        <v>352</v>
      </c>
      <c r="G104" s="32" t="s">
        <v>53</v>
      </c>
      <c r="H104" s="29"/>
      <c r="I104" s="16" t="s">
        <v>28</v>
      </c>
    </row>
    <row r="105" spans="5:9" x14ac:dyDescent="0.25">
      <c r="E105" s="32" t="s">
        <v>353</v>
      </c>
      <c r="F105" s="17" t="s">
        <v>354</v>
      </c>
      <c r="G105" s="32" t="s">
        <v>53</v>
      </c>
      <c r="H105" s="29"/>
    </row>
    <row r="106" spans="5:9" x14ac:dyDescent="0.25">
      <c r="E106" s="32" t="s">
        <v>355</v>
      </c>
      <c r="F106" s="17" t="s">
        <v>356</v>
      </c>
      <c r="G106" s="32" t="s">
        <v>53</v>
      </c>
      <c r="H106" s="29"/>
    </row>
    <row r="107" spans="5:9" x14ac:dyDescent="0.25">
      <c r="E107" s="32" t="s">
        <v>357</v>
      </c>
      <c r="F107" s="17" t="s">
        <v>358</v>
      </c>
      <c r="G107" s="32" t="s">
        <v>53</v>
      </c>
      <c r="H107" s="29"/>
    </row>
    <row r="108" spans="5:9" x14ac:dyDescent="0.25">
      <c r="E108" s="32" t="s">
        <v>359</v>
      </c>
      <c r="F108" s="17" t="s">
        <v>360</v>
      </c>
      <c r="G108" s="32" t="s">
        <v>53</v>
      </c>
      <c r="H108" s="29"/>
    </row>
    <row r="109" spans="5:9" x14ac:dyDescent="0.25">
      <c r="E109" s="32" t="s">
        <v>361</v>
      </c>
      <c r="F109" s="17" t="s">
        <v>362</v>
      </c>
      <c r="G109" s="32" t="s">
        <v>53</v>
      </c>
      <c r="H109" s="29"/>
    </row>
    <row r="110" spans="5:9" x14ac:dyDescent="0.25">
      <c r="E110" s="32" t="s">
        <v>363</v>
      </c>
      <c r="F110" s="17" t="s">
        <v>364</v>
      </c>
      <c r="G110" s="32" t="s">
        <v>73</v>
      </c>
      <c r="H110" s="29"/>
    </row>
    <row r="111" spans="5:9" x14ac:dyDescent="0.25">
      <c r="E111" s="32" t="s">
        <v>365</v>
      </c>
      <c r="F111" s="17" t="s">
        <v>366</v>
      </c>
      <c r="G111" s="32" t="s">
        <v>53</v>
      </c>
      <c r="H111" s="29"/>
    </row>
    <row r="112" spans="5:9" x14ac:dyDescent="0.25">
      <c r="E112" s="32" t="s">
        <v>367</v>
      </c>
      <c r="F112" s="17" t="s">
        <v>368</v>
      </c>
      <c r="G112" s="32" t="s">
        <v>53</v>
      </c>
      <c r="H112" s="29"/>
    </row>
    <row r="113" spans="5:8" x14ac:dyDescent="0.25">
      <c r="E113" s="32" t="s">
        <v>369</v>
      </c>
      <c r="F113" s="17" t="s">
        <v>370</v>
      </c>
      <c r="G113" s="32" t="s">
        <v>53</v>
      </c>
      <c r="H113" s="29"/>
    </row>
    <row r="114" spans="5:8" x14ac:dyDescent="0.25">
      <c r="E114" s="32" t="s">
        <v>371</v>
      </c>
      <c r="F114" s="17" t="s">
        <v>372</v>
      </c>
      <c r="G114" s="32" t="s">
        <v>53</v>
      </c>
      <c r="H114" s="29"/>
    </row>
    <row r="115" spans="5:8" x14ac:dyDescent="0.25">
      <c r="E115" s="32" t="s">
        <v>373</v>
      </c>
      <c r="F115" s="17" t="s">
        <v>374</v>
      </c>
      <c r="G115" s="32" t="s">
        <v>73</v>
      </c>
      <c r="H115" s="29"/>
    </row>
    <row r="116" spans="5:8" x14ac:dyDescent="0.25">
      <c r="E116" s="32" t="s">
        <v>375</v>
      </c>
      <c r="F116" s="17" t="s">
        <v>376</v>
      </c>
      <c r="G116" s="32" t="s">
        <v>53</v>
      </c>
      <c r="H116" s="29"/>
    </row>
    <row r="117" spans="5:8" x14ac:dyDescent="0.25">
      <c r="E117" s="32" t="s">
        <v>377</v>
      </c>
      <c r="F117" s="17" t="s">
        <v>378</v>
      </c>
      <c r="G117" s="32" t="s">
        <v>53</v>
      </c>
      <c r="H117" s="29"/>
    </row>
    <row r="118" spans="5:8" x14ac:dyDescent="0.25">
      <c r="E118" s="32" t="s">
        <v>379</v>
      </c>
      <c r="F118" s="17" t="s">
        <v>380</v>
      </c>
      <c r="G118" s="32" t="s">
        <v>73</v>
      </c>
      <c r="H118" s="29"/>
    </row>
    <row r="119" spans="5:8" x14ac:dyDescent="0.25">
      <c r="E119" s="32" t="s">
        <v>381</v>
      </c>
      <c r="F119" s="17" t="s">
        <v>382</v>
      </c>
      <c r="G119" s="32" t="s">
        <v>53</v>
      </c>
      <c r="H119" s="29"/>
    </row>
    <row r="120" spans="5:8" x14ac:dyDescent="0.25">
      <c r="E120" s="32" t="s">
        <v>383</v>
      </c>
      <c r="F120" s="17" t="s">
        <v>384</v>
      </c>
      <c r="G120" s="32" t="s">
        <v>73</v>
      </c>
      <c r="H120" s="29"/>
    </row>
    <row r="121" spans="5:8" x14ac:dyDescent="0.25">
      <c r="E121" s="32" t="s">
        <v>385</v>
      </c>
      <c r="F121" s="17" t="s">
        <v>386</v>
      </c>
      <c r="G121" s="32" t="s">
        <v>53</v>
      </c>
      <c r="H121" s="29"/>
    </row>
    <row r="122" spans="5:8" x14ac:dyDescent="0.25">
      <c r="E122" s="32" t="s">
        <v>387</v>
      </c>
      <c r="F122" s="17" t="s">
        <v>388</v>
      </c>
      <c r="G122" s="32" t="s">
        <v>53</v>
      </c>
      <c r="H122" s="29"/>
    </row>
    <row r="123" spans="5:8" x14ac:dyDescent="0.25">
      <c r="E123" s="32" t="s">
        <v>389</v>
      </c>
      <c r="F123" s="17" t="s">
        <v>390</v>
      </c>
      <c r="G123" s="32" t="s">
        <v>53</v>
      </c>
      <c r="H123" s="29"/>
    </row>
    <row r="124" spans="5:8" x14ac:dyDescent="0.25">
      <c r="E124" s="32" t="s">
        <v>391</v>
      </c>
      <c r="F124" s="17" t="s">
        <v>392</v>
      </c>
      <c r="G124" s="32" t="s">
        <v>73</v>
      </c>
      <c r="H124" s="29"/>
    </row>
    <row r="125" spans="5:8" x14ac:dyDescent="0.25">
      <c r="E125" s="32" t="s">
        <v>393</v>
      </c>
      <c r="F125" s="17" t="s">
        <v>394</v>
      </c>
      <c r="G125" s="32" t="s">
        <v>53</v>
      </c>
      <c r="H125" s="29"/>
    </row>
    <row r="126" spans="5:8" x14ac:dyDescent="0.25">
      <c r="E126" s="32" t="s">
        <v>395</v>
      </c>
      <c r="F126" s="17" t="s">
        <v>396</v>
      </c>
      <c r="G126" s="32" t="s">
        <v>53</v>
      </c>
      <c r="H126" s="29"/>
    </row>
    <row r="127" spans="5:8" x14ac:dyDescent="0.25">
      <c r="E127" s="32" t="s">
        <v>397</v>
      </c>
      <c r="F127" s="17" t="s">
        <v>398</v>
      </c>
      <c r="G127" s="32" t="s">
        <v>53</v>
      </c>
      <c r="H127" s="29"/>
    </row>
    <row r="128" spans="5:8" x14ac:dyDescent="0.25">
      <c r="E128" s="32" t="s">
        <v>399</v>
      </c>
      <c r="F128" s="17" t="s">
        <v>400</v>
      </c>
      <c r="G128" s="32" t="s">
        <v>53</v>
      </c>
      <c r="H128" s="29"/>
    </row>
    <row r="129" spans="5:8" x14ac:dyDescent="0.25">
      <c r="E129" s="32" t="s">
        <v>401</v>
      </c>
      <c r="F129" s="17" t="s">
        <v>402</v>
      </c>
      <c r="G129" s="32" t="s">
        <v>53</v>
      </c>
      <c r="H129" s="29"/>
    </row>
    <row r="130" spans="5:8" x14ac:dyDescent="0.25">
      <c r="E130" s="32" t="s">
        <v>403</v>
      </c>
      <c r="F130" s="17" t="s">
        <v>404</v>
      </c>
      <c r="G130" s="32" t="s">
        <v>53</v>
      </c>
      <c r="H130" s="29"/>
    </row>
    <row r="131" spans="5:8" x14ac:dyDescent="0.25">
      <c r="E131" s="32" t="s">
        <v>405</v>
      </c>
      <c r="F131" s="17" t="s">
        <v>406</v>
      </c>
      <c r="G131" s="32" t="s">
        <v>73</v>
      </c>
      <c r="H131" s="29"/>
    </row>
    <row r="132" spans="5:8" x14ac:dyDescent="0.25">
      <c r="E132" s="32" t="s">
        <v>407</v>
      </c>
      <c r="F132" s="17" t="s">
        <v>408</v>
      </c>
      <c r="G132" s="32" t="s">
        <v>53</v>
      </c>
      <c r="H132" s="29"/>
    </row>
    <row r="133" spans="5:8" x14ac:dyDescent="0.25">
      <c r="E133" s="32" t="s">
        <v>409</v>
      </c>
      <c r="F133" s="17" t="s">
        <v>410</v>
      </c>
      <c r="G133" s="32" t="s">
        <v>53</v>
      </c>
      <c r="H133" s="29"/>
    </row>
    <row r="134" spans="5:8" x14ac:dyDescent="0.25">
      <c r="E134" s="32" t="s">
        <v>411</v>
      </c>
      <c r="F134" s="17" t="s">
        <v>412</v>
      </c>
      <c r="G134" s="32" t="s">
        <v>53</v>
      </c>
      <c r="H134" s="29"/>
    </row>
    <row r="135" spans="5:8" x14ac:dyDescent="0.25">
      <c r="E135" s="32" t="s">
        <v>413</v>
      </c>
      <c r="F135" s="17" t="s">
        <v>414</v>
      </c>
      <c r="G135" s="32" t="s">
        <v>53</v>
      </c>
      <c r="H135" s="29"/>
    </row>
    <row r="136" spans="5:8" x14ac:dyDescent="0.25">
      <c r="E136" s="32" t="s">
        <v>415</v>
      </c>
      <c r="F136" s="17" t="s">
        <v>416</v>
      </c>
      <c r="G136" s="32" t="s">
        <v>53</v>
      </c>
      <c r="H136" s="29"/>
    </row>
    <row r="137" spans="5:8" x14ac:dyDescent="0.25">
      <c r="E137" s="32" t="s">
        <v>417</v>
      </c>
      <c r="F137" s="17" t="s">
        <v>418</v>
      </c>
      <c r="G137" s="32" t="s">
        <v>53</v>
      </c>
      <c r="H137" s="29"/>
    </row>
    <row r="138" spans="5:8" x14ac:dyDescent="0.25">
      <c r="E138" s="32" t="s">
        <v>419</v>
      </c>
      <c r="F138" s="17" t="s">
        <v>420</v>
      </c>
      <c r="G138" s="32" t="s">
        <v>73</v>
      </c>
      <c r="H138" s="29"/>
    </row>
    <row r="139" spans="5:8" x14ac:dyDescent="0.25">
      <c r="E139" s="32" t="s">
        <v>421</v>
      </c>
      <c r="F139" s="17" t="s">
        <v>422</v>
      </c>
      <c r="G139" s="32" t="s">
        <v>53</v>
      </c>
      <c r="H139" s="29"/>
    </row>
    <row r="140" spans="5:8" x14ac:dyDescent="0.25">
      <c r="E140" s="32" t="s">
        <v>423</v>
      </c>
      <c r="F140" s="17" t="s">
        <v>424</v>
      </c>
      <c r="G140" s="32" t="s">
        <v>53</v>
      </c>
      <c r="H140" s="29"/>
    </row>
    <row r="141" spans="5:8" x14ac:dyDescent="0.25">
      <c r="E141" s="32" t="s">
        <v>425</v>
      </c>
      <c r="F141" s="17" t="s">
        <v>426</v>
      </c>
      <c r="G141" s="32" t="s">
        <v>73</v>
      </c>
      <c r="H141" s="29"/>
    </row>
    <row r="142" spans="5:8" x14ac:dyDescent="0.25">
      <c r="E142" s="32" t="s">
        <v>427</v>
      </c>
      <c r="F142" s="17" t="s">
        <v>428</v>
      </c>
      <c r="G142" s="32" t="s">
        <v>73</v>
      </c>
      <c r="H142" s="29"/>
    </row>
    <row r="143" spans="5:8" x14ac:dyDescent="0.25">
      <c r="E143" s="32" t="s">
        <v>429</v>
      </c>
      <c r="F143" s="17" t="s">
        <v>430</v>
      </c>
      <c r="G143" s="32" t="s">
        <v>73</v>
      </c>
      <c r="H143" s="29"/>
    </row>
    <row r="144" spans="5:8" x14ac:dyDescent="0.25">
      <c r="E144" s="32" t="s">
        <v>431</v>
      </c>
      <c r="F144" s="17" t="s">
        <v>432</v>
      </c>
      <c r="G144" s="32" t="s">
        <v>53</v>
      </c>
      <c r="H144" s="29"/>
    </row>
    <row r="145" spans="5:8" x14ac:dyDescent="0.25">
      <c r="E145" s="32" t="s">
        <v>433</v>
      </c>
      <c r="F145" s="17" t="s">
        <v>434</v>
      </c>
      <c r="G145" s="32" t="s">
        <v>53</v>
      </c>
      <c r="H145" s="29"/>
    </row>
    <row r="146" spans="5:8" x14ac:dyDescent="0.25">
      <c r="E146" s="32" t="s">
        <v>435</v>
      </c>
      <c r="F146" s="17" t="s">
        <v>436</v>
      </c>
      <c r="G146" s="32" t="s">
        <v>53</v>
      </c>
      <c r="H146" s="29"/>
    </row>
    <row r="147" spans="5:8" x14ac:dyDescent="0.25">
      <c r="E147" s="32" t="s">
        <v>437</v>
      </c>
      <c r="F147" s="17" t="s">
        <v>438</v>
      </c>
      <c r="G147" s="32" t="s">
        <v>73</v>
      </c>
      <c r="H147" s="29"/>
    </row>
    <row r="148" spans="5:8" x14ac:dyDescent="0.25">
      <c r="E148" s="32" t="s">
        <v>439</v>
      </c>
      <c r="F148" s="17" t="s">
        <v>440</v>
      </c>
      <c r="G148" s="32" t="s">
        <v>53</v>
      </c>
      <c r="H148" s="29"/>
    </row>
    <row r="149" spans="5:8" x14ac:dyDescent="0.25">
      <c r="E149" s="32" t="s">
        <v>441</v>
      </c>
      <c r="F149" s="17" t="s">
        <v>442</v>
      </c>
      <c r="G149" s="32" t="s">
        <v>53</v>
      </c>
      <c r="H149" s="29"/>
    </row>
    <row r="150" spans="5:8" x14ac:dyDescent="0.25">
      <c r="E150" s="32" t="s">
        <v>443</v>
      </c>
      <c r="F150" s="17" t="s">
        <v>444</v>
      </c>
      <c r="G150" s="32" t="s">
        <v>53</v>
      </c>
      <c r="H150" s="29"/>
    </row>
    <row r="151" spans="5:8" x14ac:dyDescent="0.25">
      <c r="E151" s="32" t="s">
        <v>445</v>
      </c>
      <c r="F151" s="17" t="s">
        <v>446</v>
      </c>
      <c r="G151" s="32" t="s">
        <v>53</v>
      </c>
      <c r="H151" s="29"/>
    </row>
    <row r="152" spans="5:8" x14ac:dyDescent="0.25">
      <c r="E152" s="32" t="s">
        <v>447</v>
      </c>
      <c r="F152" s="17" t="s">
        <v>448</v>
      </c>
      <c r="G152" s="32" t="s">
        <v>53</v>
      </c>
      <c r="H152" s="29"/>
    </row>
    <row r="153" spans="5:8" x14ac:dyDescent="0.25">
      <c r="E153" s="32" t="s">
        <v>449</v>
      </c>
      <c r="F153" s="17" t="s">
        <v>450</v>
      </c>
      <c r="G153" s="32" t="s">
        <v>53</v>
      </c>
      <c r="H153" s="29"/>
    </row>
    <row r="154" spans="5:8" x14ac:dyDescent="0.25">
      <c r="E154" s="32" t="s">
        <v>451</v>
      </c>
      <c r="F154" s="17" t="s">
        <v>452</v>
      </c>
      <c r="G154" s="32" t="s">
        <v>53</v>
      </c>
      <c r="H154" s="29"/>
    </row>
    <row r="155" spans="5:8" x14ac:dyDescent="0.25">
      <c r="E155" s="32" t="s">
        <v>453</v>
      </c>
      <c r="F155" s="17" t="s">
        <v>454</v>
      </c>
      <c r="G155" s="32" t="s">
        <v>73</v>
      </c>
      <c r="H155" s="29"/>
    </row>
    <row r="156" spans="5:8" x14ac:dyDescent="0.25">
      <c r="E156" s="32" t="s">
        <v>455</v>
      </c>
      <c r="F156" s="17" t="s">
        <v>456</v>
      </c>
      <c r="G156" s="32" t="s">
        <v>53</v>
      </c>
      <c r="H156" s="29"/>
    </row>
    <row r="157" spans="5:8" x14ac:dyDescent="0.25">
      <c r="E157" s="32" t="s">
        <v>457</v>
      </c>
      <c r="F157" s="17" t="s">
        <v>458</v>
      </c>
      <c r="G157" s="32" t="s">
        <v>53</v>
      </c>
      <c r="H157" s="29"/>
    </row>
    <row r="158" spans="5:8" x14ac:dyDescent="0.25">
      <c r="E158" s="32" t="s">
        <v>459</v>
      </c>
      <c r="F158" s="17" t="s">
        <v>460</v>
      </c>
      <c r="G158" s="32" t="s">
        <v>53</v>
      </c>
      <c r="H158" s="29"/>
    </row>
    <row r="159" spans="5:8" x14ac:dyDescent="0.25">
      <c r="E159" s="32" t="s">
        <v>461</v>
      </c>
      <c r="F159" s="17" t="s">
        <v>462</v>
      </c>
      <c r="G159" s="32" t="s">
        <v>53</v>
      </c>
      <c r="H159" s="29"/>
    </row>
    <row r="160" spans="5:8" x14ac:dyDescent="0.25">
      <c r="E160" s="32" t="s">
        <v>463</v>
      </c>
      <c r="F160" s="17" t="s">
        <v>464</v>
      </c>
      <c r="G160" s="32" t="s">
        <v>53</v>
      </c>
      <c r="H160" s="29"/>
    </row>
    <row r="161" spans="5:8" x14ac:dyDescent="0.25">
      <c r="E161" s="32" t="s">
        <v>465</v>
      </c>
      <c r="F161" s="17" t="s">
        <v>466</v>
      </c>
      <c r="G161" s="32" t="s">
        <v>53</v>
      </c>
      <c r="H161" s="29"/>
    </row>
    <row r="162" spans="5:8" x14ac:dyDescent="0.25">
      <c r="E162" s="32" t="s">
        <v>467</v>
      </c>
      <c r="F162" s="17" t="s">
        <v>468</v>
      </c>
      <c r="G162" s="32" t="s">
        <v>53</v>
      </c>
      <c r="H162" s="29"/>
    </row>
    <row r="163" spans="5:8" x14ac:dyDescent="0.25">
      <c r="E163" s="32" t="s">
        <v>469</v>
      </c>
      <c r="F163" s="17" t="s">
        <v>470</v>
      </c>
      <c r="G163" s="32" t="s">
        <v>53</v>
      </c>
      <c r="H163" s="29"/>
    </row>
    <row r="164" spans="5:8" x14ac:dyDescent="0.25">
      <c r="E164" s="32" t="s">
        <v>471</v>
      </c>
      <c r="F164" s="17" t="s">
        <v>472</v>
      </c>
      <c r="G164" s="32" t="s">
        <v>53</v>
      </c>
      <c r="H164" s="29"/>
    </row>
    <row r="165" spans="5:8" x14ac:dyDescent="0.25">
      <c r="E165" s="32" t="s">
        <v>473</v>
      </c>
      <c r="F165" s="17" t="s">
        <v>474</v>
      </c>
      <c r="G165" s="32" t="s">
        <v>53</v>
      </c>
      <c r="H165" s="29"/>
    </row>
    <row r="166" spans="5:8" x14ac:dyDescent="0.25">
      <c r="E166" s="32" t="s">
        <v>475</v>
      </c>
      <c r="F166" s="17" t="s">
        <v>476</v>
      </c>
      <c r="G166" s="32" t="s">
        <v>53</v>
      </c>
      <c r="H166" s="29"/>
    </row>
    <row r="167" spans="5:8" x14ac:dyDescent="0.25">
      <c r="E167" s="32" t="s">
        <v>477</v>
      </c>
      <c r="F167" s="17" t="s">
        <v>478</v>
      </c>
      <c r="G167" s="32" t="s">
        <v>53</v>
      </c>
      <c r="H167" s="29"/>
    </row>
    <row r="168" spans="5:8" x14ac:dyDescent="0.25">
      <c r="E168" s="32" t="s">
        <v>479</v>
      </c>
      <c r="F168" s="17" t="s">
        <v>480</v>
      </c>
      <c r="G168" s="32" t="s">
        <v>53</v>
      </c>
      <c r="H168" s="29"/>
    </row>
    <row r="169" spans="5:8" x14ac:dyDescent="0.25">
      <c r="E169" s="32" t="s">
        <v>481</v>
      </c>
      <c r="F169" s="17" t="s">
        <v>482</v>
      </c>
      <c r="G169" s="32" t="s">
        <v>53</v>
      </c>
      <c r="H169" s="29"/>
    </row>
    <row r="170" spans="5:8" x14ac:dyDescent="0.25">
      <c r="E170" s="32" t="s">
        <v>483</v>
      </c>
      <c r="F170" s="17" t="s">
        <v>484</v>
      </c>
      <c r="G170" s="32" t="s">
        <v>53</v>
      </c>
      <c r="H170" s="29"/>
    </row>
    <row r="171" spans="5:8" x14ac:dyDescent="0.25">
      <c r="E171" s="32" t="s">
        <v>485</v>
      </c>
      <c r="F171" s="17" t="s">
        <v>486</v>
      </c>
      <c r="G171" s="32" t="s">
        <v>53</v>
      </c>
      <c r="H171" s="29"/>
    </row>
    <row r="172" spans="5:8" x14ac:dyDescent="0.25">
      <c r="E172" s="32" t="s">
        <v>487</v>
      </c>
      <c r="F172" s="17" t="s">
        <v>488</v>
      </c>
      <c r="G172" s="32" t="s">
        <v>53</v>
      </c>
      <c r="H172" s="29"/>
    </row>
    <row r="173" spans="5:8" x14ac:dyDescent="0.25">
      <c r="E173" s="32" t="s">
        <v>489</v>
      </c>
      <c r="F173" s="17" t="s">
        <v>490</v>
      </c>
      <c r="G173" s="32" t="s">
        <v>53</v>
      </c>
      <c r="H173" s="29"/>
    </row>
    <row r="174" spans="5:8" x14ac:dyDescent="0.25">
      <c r="E174" s="32" t="s">
        <v>491</v>
      </c>
      <c r="F174" s="17" t="s">
        <v>492</v>
      </c>
      <c r="G174" s="32" t="s">
        <v>53</v>
      </c>
      <c r="H174" s="29"/>
    </row>
    <row r="175" spans="5:8" x14ac:dyDescent="0.25">
      <c r="E175" s="32" t="s">
        <v>493</v>
      </c>
      <c r="F175" s="17" t="s">
        <v>494</v>
      </c>
      <c r="G175" s="32" t="s">
        <v>73</v>
      </c>
      <c r="H175" s="29"/>
    </row>
    <row r="176" spans="5:8" x14ac:dyDescent="0.25">
      <c r="E176" s="32" t="s">
        <v>495</v>
      </c>
      <c r="F176" s="17" t="s">
        <v>496</v>
      </c>
      <c r="G176" s="32" t="s">
        <v>73</v>
      </c>
      <c r="H176" s="29"/>
    </row>
    <row r="177" spans="5:8" x14ac:dyDescent="0.25">
      <c r="E177" s="32" t="s">
        <v>497</v>
      </c>
      <c r="F177" s="17" t="s">
        <v>498</v>
      </c>
      <c r="G177" s="32" t="s">
        <v>53</v>
      </c>
      <c r="H177" s="29"/>
    </row>
    <row r="178" spans="5:8" x14ac:dyDescent="0.25">
      <c r="E178" s="32" t="s">
        <v>499</v>
      </c>
      <c r="F178" s="17" t="s">
        <v>500</v>
      </c>
      <c r="G178" s="32" t="s">
        <v>53</v>
      </c>
      <c r="H178" s="29"/>
    </row>
    <row r="179" spans="5:8" x14ac:dyDescent="0.25">
      <c r="E179" s="32" t="s">
        <v>501</v>
      </c>
      <c r="F179" s="17" t="s">
        <v>502</v>
      </c>
      <c r="G179" s="32" t="s">
        <v>73</v>
      </c>
      <c r="H179" s="29"/>
    </row>
    <row r="180" spans="5:8" x14ac:dyDescent="0.25">
      <c r="E180" s="32" t="s">
        <v>503</v>
      </c>
      <c r="F180" s="17" t="s">
        <v>504</v>
      </c>
      <c r="G180" s="32" t="s">
        <v>53</v>
      </c>
      <c r="H180" s="29"/>
    </row>
    <row r="181" spans="5:8" x14ac:dyDescent="0.25">
      <c r="E181" s="32" t="s">
        <v>505</v>
      </c>
      <c r="F181" s="17" t="s">
        <v>506</v>
      </c>
      <c r="G181" s="32" t="s">
        <v>53</v>
      </c>
      <c r="H181" s="29"/>
    </row>
    <row r="182" spans="5:8" x14ac:dyDescent="0.25">
      <c r="E182" s="32" t="s">
        <v>507</v>
      </c>
      <c r="F182" s="17" t="s">
        <v>508</v>
      </c>
      <c r="G182" s="32" t="s">
        <v>53</v>
      </c>
      <c r="H182" s="29"/>
    </row>
    <row r="183" spans="5:8" x14ac:dyDescent="0.25">
      <c r="E183" s="32" t="s">
        <v>509</v>
      </c>
      <c r="F183" s="17" t="s">
        <v>510</v>
      </c>
      <c r="G183" s="32" t="s">
        <v>53</v>
      </c>
      <c r="H183" s="29"/>
    </row>
    <row r="184" spans="5:8" x14ac:dyDescent="0.25">
      <c r="E184" s="32" t="s">
        <v>511</v>
      </c>
      <c r="F184" s="17" t="s">
        <v>512</v>
      </c>
      <c r="G184" s="32" t="s">
        <v>53</v>
      </c>
      <c r="H184" s="29"/>
    </row>
    <row r="185" spans="5:8" x14ac:dyDescent="0.25">
      <c r="E185" s="32" t="s">
        <v>513</v>
      </c>
      <c r="F185" s="17" t="s">
        <v>514</v>
      </c>
      <c r="G185" s="32" t="s">
        <v>53</v>
      </c>
      <c r="H185" s="29"/>
    </row>
    <row r="186" spans="5:8" x14ac:dyDescent="0.25">
      <c r="E186" s="32" t="s">
        <v>515</v>
      </c>
      <c r="F186" s="17" t="s">
        <v>516</v>
      </c>
      <c r="G186" s="32" t="s">
        <v>53</v>
      </c>
      <c r="H186" s="29"/>
    </row>
    <row r="187" spans="5:8" x14ac:dyDescent="0.25">
      <c r="E187" s="32" t="s">
        <v>517</v>
      </c>
      <c r="F187" s="17" t="s">
        <v>518</v>
      </c>
      <c r="G187" s="32" t="s">
        <v>53</v>
      </c>
      <c r="H187" s="29"/>
    </row>
    <row r="188" spans="5:8" x14ac:dyDescent="0.25">
      <c r="E188" s="32" t="s">
        <v>519</v>
      </c>
      <c r="F188" s="17" t="s">
        <v>520</v>
      </c>
      <c r="G188" s="32" t="s">
        <v>53</v>
      </c>
      <c r="H188" s="29"/>
    </row>
    <row r="189" spans="5:8" x14ac:dyDescent="0.25">
      <c r="E189" s="32" t="s">
        <v>521</v>
      </c>
      <c r="F189" s="17" t="s">
        <v>522</v>
      </c>
      <c r="G189" s="32" t="s">
        <v>53</v>
      </c>
      <c r="H189" s="29"/>
    </row>
    <row r="190" spans="5:8" x14ac:dyDescent="0.25">
      <c r="E190" s="32" t="s">
        <v>523</v>
      </c>
      <c r="F190" s="17" t="s">
        <v>524</v>
      </c>
      <c r="G190" s="32" t="s">
        <v>53</v>
      </c>
      <c r="H190" s="29"/>
    </row>
    <row r="191" spans="5:8" x14ac:dyDescent="0.25">
      <c r="E191" s="32" t="s">
        <v>525</v>
      </c>
      <c r="F191" s="17" t="s">
        <v>526</v>
      </c>
      <c r="G191" s="32" t="s">
        <v>73</v>
      </c>
      <c r="H191" s="29"/>
    </row>
    <row r="192" spans="5:8" x14ac:dyDescent="0.25">
      <c r="E192" s="32" t="s">
        <v>527</v>
      </c>
      <c r="F192" s="17" t="s">
        <v>528</v>
      </c>
      <c r="G192" s="32" t="s">
        <v>53</v>
      </c>
      <c r="H192" s="29"/>
    </row>
    <row r="193" spans="5:8" x14ac:dyDescent="0.25">
      <c r="E193" s="32" t="s">
        <v>529</v>
      </c>
      <c r="F193" s="17" t="s">
        <v>530</v>
      </c>
      <c r="G193" s="32" t="s">
        <v>53</v>
      </c>
      <c r="H193" s="29"/>
    </row>
    <row r="194" spans="5:8" x14ac:dyDescent="0.25">
      <c r="E194" s="32" t="s">
        <v>531</v>
      </c>
      <c r="F194" s="17" t="s">
        <v>532</v>
      </c>
      <c r="G194" s="32" t="s">
        <v>53</v>
      </c>
      <c r="H194" s="29"/>
    </row>
    <row r="195" spans="5:8" x14ac:dyDescent="0.25">
      <c r="E195" s="32" t="s">
        <v>533</v>
      </c>
      <c r="F195" s="17" t="s">
        <v>534</v>
      </c>
      <c r="G195" s="32" t="s">
        <v>53</v>
      </c>
      <c r="H195" s="29"/>
    </row>
    <row r="196" spans="5:8" x14ac:dyDescent="0.25">
      <c r="E196" s="32" t="s">
        <v>535</v>
      </c>
      <c r="F196" s="17" t="s">
        <v>536</v>
      </c>
      <c r="G196" s="32" t="s">
        <v>53</v>
      </c>
      <c r="H196" s="29"/>
    </row>
    <row r="197" spans="5:8" x14ac:dyDescent="0.25">
      <c r="E197" s="32" t="s">
        <v>537</v>
      </c>
      <c r="F197" s="17" t="s">
        <v>538</v>
      </c>
      <c r="G197" s="32" t="s">
        <v>53</v>
      </c>
      <c r="H197" s="29"/>
    </row>
    <row r="198" spans="5:8" x14ac:dyDescent="0.25">
      <c r="E198" s="32" t="s">
        <v>539</v>
      </c>
      <c r="F198" s="17" t="s">
        <v>540</v>
      </c>
      <c r="G198" s="32" t="s">
        <v>53</v>
      </c>
      <c r="H198" s="29"/>
    </row>
    <row r="199" spans="5:8" x14ac:dyDescent="0.25">
      <c r="E199" s="32" t="s">
        <v>541</v>
      </c>
      <c r="F199" s="17" t="s">
        <v>542</v>
      </c>
      <c r="G199" s="32" t="s">
        <v>53</v>
      </c>
      <c r="H199" s="29"/>
    </row>
    <row r="200" spans="5:8" x14ac:dyDescent="0.25">
      <c r="E200" s="32" t="s">
        <v>543</v>
      </c>
      <c r="F200" s="17" t="s">
        <v>544</v>
      </c>
      <c r="G200" s="32" t="s">
        <v>53</v>
      </c>
      <c r="H200" s="29"/>
    </row>
    <row r="201" spans="5:8" x14ac:dyDescent="0.25">
      <c r="E201" s="32" t="s">
        <v>545</v>
      </c>
      <c r="F201" s="17" t="s">
        <v>546</v>
      </c>
      <c r="G201" s="32" t="s">
        <v>53</v>
      </c>
      <c r="H201" s="29"/>
    </row>
    <row r="202" spans="5:8" x14ac:dyDescent="0.25">
      <c r="E202" s="32" t="s">
        <v>547</v>
      </c>
      <c r="F202" s="17" t="s">
        <v>548</v>
      </c>
      <c r="G202" s="32" t="s">
        <v>53</v>
      </c>
      <c r="H202" s="29"/>
    </row>
    <row r="203" spans="5:8" x14ac:dyDescent="0.25">
      <c r="E203" s="32" t="s">
        <v>549</v>
      </c>
      <c r="F203" s="17" t="s">
        <v>550</v>
      </c>
      <c r="G203" s="32" t="s">
        <v>53</v>
      </c>
      <c r="H203" s="29"/>
    </row>
    <row r="204" spans="5:8" x14ac:dyDescent="0.25">
      <c r="E204" s="32" t="s">
        <v>551</v>
      </c>
      <c r="F204" s="17" t="s">
        <v>552</v>
      </c>
      <c r="G204" s="32" t="s">
        <v>73</v>
      </c>
      <c r="H204" s="29"/>
    </row>
    <row r="205" spans="5:8" x14ac:dyDescent="0.25">
      <c r="E205" s="32" t="s">
        <v>553</v>
      </c>
      <c r="F205" s="17" t="s">
        <v>554</v>
      </c>
      <c r="G205" s="32" t="s">
        <v>53</v>
      </c>
      <c r="H205" s="29"/>
    </row>
    <row r="206" spans="5:8" x14ac:dyDescent="0.25">
      <c r="E206" s="32" t="s">
        <v>555</v>
      </c>
      <c r="F206" s="17" t="s">
        <v>556</v>
      </c>
      <c r="G206" s="32" t="s">
        <v>53</v>
      </c>
      <c r="H206" s="29"/>
    </row>
    <row r="207" spans="5:8" x14ac:dyDescent="0.25">
      <c r="E207" s="32" t="s">
        <v>557</v>
      </c>
      <c r="F207" s="17" t="s">
        <v>558</v>
      </c>
      <c r="G207" s="32" t="s">
        <v>53</v>
      </c>
      <c r="H207" s="29"/>
    </row>
    <row r="208" spans="5:8" x14ac:dyDescent="0.25">
      <c r="E208" s="32" t="s">
        <v>559</v>
      </c>
      <c r="F208" s="17" t="s">
        <v>560</v>
      </c>
      <c r="G208" s="32" t="s">
        <v>53</v>
      </c>
      <c r="H208" s="29"/>
    </row>
    <row r="209" spans="5:8" x14ac:dyDescent="0.25">
      <c r="E209" s="32" t="s">
        <v>561</v>
      </c>
      <c r="F209" s="17" t="s">
        <v>562</v>
      </c>
      <c r="G209" s="32" t="s">
        <v>53</v>
      </c>
      <c r="H209" s="29"/>
    </row>
    <row r="210" spans="5:8" x14ac:dyDescent="0.25">
      <c r="E210" s="32" t="s">
        <v>563</v>
      </c>
      <c r="F210" s="17" t="s">
        <v>564</v>
      </c>
      <c r="G210" s="32" t="s">
        <v>53</v>
      </c>
      <c r="H210" s="29"/>
    </row>
    <row r="211" spans="5:8" x14ac:dyDescent="0.25">
      <c r="E211" s="32" t="s">
        <v>565</v>
      </c>
      <c r="F211" s="17" t="s">
        <v>566</v>
      </c>
      <c r="G211" s="32" t="s">
        <v>73</v>
      </c>
      <c r="H211" s="29"/>
    </row>
    <row r="212" spans="5:8" x14ac:dyDescent="0.25">
      <c r="E212" s="32" t="s">
        <v>567</v>
      </c>
      <c r="F212" s="17" t="s">
        <v>568</v>
      </c>
      <c r="G212" s="32" t="s">
        <v>53</v>
      </c>
      <c r="H212" s="29"/>
    </row>
    <row r="213" spans="5:8" x14ac:dyDescent="0.25">
      <c r="E213" s="32" t="s">
        <v>569</v>
      </c>
      <c r="F213" s="17" t="s">
        <v>570</v>
      </c>
      <c r="G213" s="32" t="s">
        <v>53</v>
      </c>
      <c r="H213" s="29"/>
    </row>
    <row r="214" spans="5:8" x14ac:dyDescent="0.25">
      <c r="E214" s="32" t="s">
        <v>571</v>
      </c>
      <c r="F214" s="17" t="s">
        <v>572</v>
      </c>
      <c r="G214" s="32" t="s">
        <v>53</v>
      </c>
      <c r="H214" s="29"/>
    </row>
    <row r="215" spans="5:8" x14ac:dyDescent="0.25">
      <c r="E215" s="32" t="s">
        <v>573</v>
      </c>
      <c r="F215" s="17" t="s">
        <v>574</v>
      </c>
      <c r="G215" s="32" t="s">
        <v>53</v>
      </c>
      <c r="H215" s="29"/>
    </row>
    <row r="216" spans="5:8" x14ac:dyDescent="0.25">
      <c r="E216" s="32" t="s">
        <v>575</v>
      </c>
      <c r="F216" s="17" t="s">
        <v>576</v>
      </c>
      <c r="G216" s="32" t="s">
        <v>53</v>
      </c>
      <c r="H216" s="29"/>
    </row>
    <row r="217" spans="5:8" x14ac:dyDescent="0.25">
      <c r="E217" s="32" t="s">
        <v>577</v>
      </c>
      <c r="F217" s="17" t="s">
        <v>578</v>
      </c>
      <c r="G217" s="32" t="s">
        <v>53</v>
      </c>
      <c r="H217" s="29"/>
    </row>
    <row r="218" spans="5:8" x14ac:dyDescent="0.25">
      <c r="E218" s="32" t="s">
        <v>579</v>
      </c>
      <c r="F218" s="17" t="s">
        <v>580</v>
      </c>
      <c r="G218" s="32" t="s">
        <v>73</v>
      </c>
      <c r="H218" s="29"/>
    </row>
    <row r="219" spans="5:8" x14ac:dyDescent="0.25">
      <c r="E219" s="32" t="s">
        <v>581</v>
      </c>
      <c r="F219" s="17" t="s">
        <v>582</v>
      </c>
      <c r="G219" s="32" t="s">
        <v>73</v>
      </c>
      <c r="H219" s="29"/>
    </row>
    <row r="220" spans="5:8" x14ac:dyDescent="0.25">
      <c r="E220" s="32" t="s">
        <v>583</v>
      </c>
      <c r="F220" s="17" t="s">
        <v>584</v>
      </c>
      <c r="G220" s="32" t="s">
        <v>73</v>
      </c>
      <c r="H220" s="29"/>
    </row>
    <row r="221" spans="5:8" x14ac:dyDescent="0.25">
      <c r="E221" s="32" t="s">
        <v>585</v>
      </c>
      <c r="F221" s="17" t="s">
        <v>586</v>
      </c>
      <c r="G221" s="32" t="s">
        <v>53</v>
      </c>
      <c r="H221" s="29"/>
    </row>
    <row r="222" spans="5:8" x14ac:dyDescent="0.25">
      <c r="E222" s="32" t="s">
        <v>587</v>
      </c>
      <c r="F222" s="17" t="s">
        <v>588</v>
      </c>
      <c r="G222" s="32" t="s">
        <v>53</v>
      </c>
      <c r="H222" s="29"/>
    </row>
    <row r="223" spans="5:8" x14ac:dyDescent="0.25">
      <c r="E223" s="32" t="s">
        <v>589</v>
      </c>
      <c r="F223" s="17" t="s">
        <v>590</v>
      </c>
      <c r="G223" s="32" t="s">
        <v>53</v>
      </c>
      <c r="H223" s="29"/>
    </row>
    <row r="224" spans="5:8" x14ac:dyDescent="0.25">
      <c r="E224" s="32" t="s">
        <v>591</v>
      </c>
      <c r="F224" s="17" t="s">
        <v>592</v>
      </c>
      <c r="G224" s="32" t="s">
        <v>53</v>
      </c>
      <c r="H224" s="29"/>
    </row>
    <row r="225" spans="5:8" x14ac:dyDescent="0.25">
      <c r="E225" s="32" t="s">
        <v>593</v>
      </c>
      <c r="F225" s="17" t="s">
        <v>594</v>
      </c>
      <c r="G225" s="32" t="s">
        <v>53</v>
      </c>
      <c r="H225" s="29"/>
    </row>
    <row r="226" spans="5:8" x14ac:dyDescent="0.25">
      <c r="E226" s="32" t="s">
        <v>595</v>
      </c>
      <c r="F226" s="17" t="s">
        <v>596</v>
      </c>
      <c r="G226" s="32" t="s">
        <v>53</v>
      </c>
      <c r="H226" s="29"/>
    </row>
    <row r="227" spans="5:8" x14ac:dyDescent="0.25">
      <c r="E227" s="32" t="s">
        <v>597</v>
      </c>
      <c r="F227" s="17" t="s">
        <v>598</v>
      </c>
      <c r="G227" s="32" t="s">
        <v>53</v>
      </c>
      <c r="H227" s="29"/>
    </row>
    <row r="228" spans="5:8" x14ac:dyDescent="0.25">
      <c r="E228" s="32" t="s">
        <v>599</v>
      </c>
      <c r="F228" s="17" t="s">
        <v>600</v>
      </c>
      <c r="G228" s="32" t="s">
        <v>53</v>
      </c>
      <c r="H228" s="29"/>
    </row>
    <row r="229" spans="5:8" x14ac:dyDescent="0.25">
      <c r="E229" s="32" t="s">
        <v>601</v>
      </c>
      <c r="F229" s="17" t="s">
        <v>602</v>
      </c>
      <c r="G229" s="32" t="s">
        <v>53</v>
      </c>
      <c r="H229" s="29"/>
    </row>
    <row r="230" spans="5:8" x14ac:dyDescent="0.25">
      <c r="E230" s="32" t="s">
        <v>603</v>
      </c>
      <c r="F230" s="17" t="s">
        <v>604</v>
      </c>
      <c r="G230" s="32" t="s">
        <v>53</v>
      </c>
      <c r="H230" s="29"/>
    </row>
    <row r="231" spans="5:8" x14ac:dyDescent="0.25">
      <c r="E231" s="32" t="s">
        <v>605</v>
      </c>
      <c r="F231" s="17" t="s">
        <v>606</v>
      </c>
      <c r="G231" s="32" t="s">
        <v>53</v>
      </c>
      <c r="H231" s="29"/>
    </row>
    <row r="232" spans="5:8" x14ac:dyDescent="0.25">
      <c r="E232" s="32" t="s">
        <v>607</v>
      </c>
      <c r="F232" s="17" t="s">
        <v>608</v>
      </c>
      <c r="G232" s="32" t="s">
        <v>53</v>
      </c>
      <c r="H232" s="29"/>
    </row>
    <row r="233" spans="5:8" x14ac:dyDescent="0.25">
      <c r="E233" s="32" t="s">
        <v>609</v>
      </c>
      <c r="F233" s="17" t="s">
        <v>610</v>
      </c>
      <c r="G233" s="32" t="s">
        <v>53</v>
      </c>
      <c r="H233" s="29"/>
    </row>
    <row r="234" spans="5:8" x14ac:dyDescent="0.25">
      <c r="E234" s="32" t="s">
        <v>611</v>
      </c>
      <c r="F234" s="17" t="s">
        <v>612</v>
      </c>
      <c r="G234" s="32" t="s">
        <v>53</v>
      </c>
      <c r="H234" s="29"/>
    </row>
    <row r="235" spans="5:8" x14ac:dyDescent="0.25">
      <c r="E235" s="32" t="s">
        <v>613</v>
      </c>
      <c r="F235" s="17" t="s">
        <v>614</v>
      </c>
      <c r="G235" s="32" t="s">
        <v>53</v>
      </c>
      <c r="H235" s="29"/>
    </row>
    <row r="236" spans="5:8" x14ac:dyDescent="0.25">
      <c r="E236" s="32" t="s">
        <v>615</v>
      </c>
      <c r="F236" s="17" t="s">
        <v>616</v>
      </c>
      <c r="G236" s="32" t="s">
        <v>53</v>
      </c>
      <c r="H236" s="29"/>
    </row>
    <row r="237" spans="5:8" x14ac:dyDescent="0.25">
      <c r="E237" s="32" t="s">
        <v>617</v>
      </c>
      <c r="F237" s="17" t="s">
        <v>618</v>
      </c>
      <c r="G237" s="32" t="s">
        <v>53</v>
      </c>
      <c r="H237" s="29"/>
    </row>
    <row r="238" spans="5:8" x14ac:dyDescent="0.25">
      <c r="E238" s="32" t="s">
        <v>619</v>
      </c>
      <c r="F238" s="17" t="s">
        <v>620</v>
      </c>
      <c r="G238" s="32" t="s">
        <v>73</v>
      </c>
      <c r="H238" s="29"/>
    </row>
    <row r="239" spans="5:8" x14ac:dyDescent="0.25">
      <c r="E239" s="32" t="s">
        <v>621</v>
      </c>
      <c r="F239" s="17" t="s">
        <v>622</v>
      </c>
      <c r="G239" s="32" t="s">
        <v>53</v>
      </c>
      <c r="H239" s="29"/>
    </row>
    <row r="240" spans="5:8" x14ac:dyDescent="0.25">
      <c r="E240" s="32" t="s">
        <v>623</v>
      </c>
      <c r="F240" s="17" t="s">
        <v>624</v>
      </c>
      <c r="G240" s="32" t="s">
        <v>53</v>
      </c>
      <c r="H240" s="29"/>
    </row>
    <row r="241" spans="5:8" x14ac:dyDescent="0.25">
      <c r="E241" s="32" t="s">
        <v>625</v>
      </c>
      <c r="F241" s="17" t="s">
        <v>626</v>
      </c>
      <c r="G241" s="32" t="s">
        <v>53</v>
      </c>
      <c r="H241" s="29"/>
    </row>
    <row r="242" spans="5:8" x14ac:dyDescent="0.25">
      <c r="E242" s="32" t="s">
        <v>627</v>
      </c>
      <c r="F242" s="17" t="s">
        <v>628</v>
      </c>
      <c r="G242" s="32" t="s">
        <v>53</v>
      </c>
      <c r="H242" s="29"/>
    </row>
    <row r="243" spans="5:8" x14ac:dyDescent="0.25">
      <c r="E243" s="32" t="s">
        <v>629</v>
      </c>
      <c r="F243" s="17" t="s">
        <v>630</v>
      </c>
      <c r="G243" s="32" t="s">
        <v>53</v>
      </c>
      <c r="H243" s="29"/>
    </row>
    <row r="244" spans="5:8" x14ac:dyDescent="0.25">
      <c r="E244" s="32" t="s">
        <v>631</v>
      </c>
      <c r="F244" s="17" t="s">
        <v>632</v>
      </c>
      <c r="G244" s="32" t="s">
        <v>53</v>
      </c>
      <c r="H244" s="29"/>
    </row>
    <row r="245" spans="5:8" x14ac:dyDescent="0.25">
      <c r="E245" s="32" t="s">
        <v>633</v>
      </c>
      <c r="F245" s="17" t="s">
        <v>634</v>
      </c>
      <c r="G245" s="32" t="s">
        <v>73</v>
      </c>
      <c r="H245" s="29"/>
    </row>
    <row r="246" spans="5:8" x14ac:dyDescent="0.25">
      <c r="E246" s="32" t="s">
        <v>635</v>
      </c>
      <c r="F246" s="17" t="s">
        <v>636</v>
      </c>
      <c r="G246" s="32" t="s">
        <v>53</v>
      </c>
      <c r="H246" s="29"/>
    </row>
    <row r="247" spans="5:8" x14ac:dyDescent="0.25">
      <c r="E247" s="32" t="s">
        <v>637</v>
      </c>
      <c r="F247" s="17" t="s">
        <v>638</v>
      </c>
      <c r="G247" s="32" t="s">
        <v>53</v>
      </c>
      <c r="H247" s="29"/>
    </row>
    <row r="248" spans="5:8" x14ac:dyDescent="0.25">
      <c r="E248" s="32" t="s">
        <v>639</v>
      </c>
      <c r="F248" s="17" t="s">
        <v>640</v>
      </c>
      <c r="G248" s="32" t="s">
        <v>53</v>
      </c>
      <c r="H248" s="29"/>
    </row>
    <row r="249" spans="5:8" x14ac:dyDescent="0.25">
      <c r="E249" s="32" t="s">
        <v>641</v>
      </c>
      <c r="F249" s="17" t="s">
        <v>642</v>
      </c>
      <c r="G249" s="32" t="s">
        <v>53</v>
      </c>
      <c r="H249" s="29"/>
    </row>
    <row r="250" spans="5:8" x14ac:dyDescent="0.25">
      <c r="E250" s="32" t="s">
        <v>643</v>
      </c>
      <c r="F250" s="17" t="s">
        <v>644</v>
      </c>
      <c r="G250" s="32" t="s">
        <v>53</v>
      </c>
      <c r="H250" s="29"/>
    </row>
    <row r="251" spans="5:8" x14ac:dyDescent="0.25">
      <c r="E251" s="32" t="s">
        <v>645</v>
      </c>
      <c r="F251" s="17" t="s">
        <v>646</v>
      </c>
      <c r="G251" s="32" t="s">
        <v>53</v>
      </c>
      <c r="H251" s="29"/>
    </row>
    <row r="252" spans="5:8" x14ac:dyDescent="0.25">
      <c r="E252" s="32" t="s">
        <v>647</v>
      </c>
      <c r="F252" s="17" t="s">
        <v>648</v>
      </c>
      <c r="G252" s="32" t="s">
        <v>53</v>
      </c>
      <c r="H252" s="29"/>
    </row>
    <row r="253" spans="5:8" x14ac:dyDescent="0.25">
      <c r="E253" s="32" t="s">
        <v>649</v>
      </c>
      <c r="F253" s="17" t="s">
        <v>650</v>
      </c>
      <c r="G253" s="32" t="s">
        <v>53</v>
      </c>
      <c r="H253" s="29"/>
    </row>
    <row r="254" spans="5:8" x14ac:dyDescent="0.25">
      <c r="E254" s="32" t="s">
        <v>651</v>
      </c>
      <c r="F254" s="17" t="s">
        <v>652</v>
      </c>
      <c r="G254" s="32" t="s">
        <v>53</v>
      </c>
      <c r="H254" s="29"/>
    </row>
    <row r="255" spans="5:8" x14ac:dyDescent="0.25">
      <c r="E255" s="32" t="s">
        <v>653</v>
      </c>
      <c r="F255" s="17" t="s">
        <v>654</v>
      </c>
      <c r="G255" s="32" t="s">
        <v>53</v>
      </c>
      <c r="H255" s="29"/>
    </row>
    <row r="256" spans="5:8" x14ac:dyDescent="0.25">
      <c r="E256" s="32" t="s">
        <v>655</v>
      </c>
      <c r="F256" s="17" t="s">
        <v>656</v>
      </c>
      <c r="G256" s="32" t="s">
        <v>53</v>
      </c>
      <c r="H256" s="29"/>
    </row>
    <row r="257" spans="5:8" x14ac:dyDescent="0.25">
      <c r="E257" s="32" t="s">
        <v>657</v>
      </c>
      <c r="F257" s="17" t="s">
        <v>658</v>
      </c>
      <c r="G257" s="32" t="s">
        <v>53</v>
      </c>
      <c r="H257" s="29"/>
    </row>
    <row r="258" spans="5:8" x14ac:dyDescent="0.25">
      <c r="E258" s="32" t="s">
        <v>659</v>
      </c>
      <c r="F258" s="17" t="s">
        <v>660</v>
      </c>
      <c r="G258" s="32" t="s">
        <v>53</v>
      </c>
      <c r="H258" s="29"/>
    </row>
    <row r="259" spans="5:8" x14ac:dyDescent="0.25">
      <c r="E259" s="32" t="s">
        <v>661</v>
      </c>
      <c r="F259" s="17" t="s">
        <v>662</v>
      </c>
      <c r="G259" s="32" t="s">
        <v>53</v>
      </c>
      <c r="H259" s="29"/>
    </row>
    <row r="260" spans="5:8" x14ac:dyDescent="0.25">
      <c r="E260" s="32" t="s">
        <v>663</v>
      </c>
      <c r="F260" s="17" t="s">
        <v>664</v>
      </c>
      <c r="G260" s="32" t="s">
        <v>53</v>
      </c>
      <c r="H260" s="29"/>
    </row>
    <row r="261" spans="5:8" x14ac:dyDescent="0.25">
      <c r="E261" s="32" t="s">
        <v>665</v>
      </c>
      <c r="F261" s="17" t="s">
        <v>666</v>
      </c>
      <c r="G261" s="32" t="s">
        <v>53</v>
      </c>
      <c r="H261" s="29"/>
    </row>
    <row r="262" spans="5:8" x14ac:dyDescent="0.25">
      <c r="E262" s="32" t="s">
        <v>667</v>
      </c>
      <c r="F262" s="17" t="s">
        <v>668</v>
      </c>
      <c r="G262" s="32" t="s">
        <v>53</v>
      </c>
      <c r="H262" s="29"/>
    </row>
    <row r="263" spans="5:8" x14ac:dyDescent="0.25">
      <c r="E263" s="32" t="s">
        <v>669</v>
      </c>
      <c r="F263" s="17" t="s">
        <v>670</v>
      </c>
      <c r="G263" s="32" t="s">
        <v>53</v>
      </c>
      <c r="H263" s="29"/>
    </row>
    <row r="264" spans="5:8" x14ac:dyDescent="0.25">
      <c r="E264" s="32" t="s">
        <v>671</v>
      </c>
      <c r="F264" s="17" t="s">
        <v>672</v>
      </c>
      <c r="G264" s="32" t="s">
        <v>53</v>
      </c>
      <c r="H264" s="29"/>
    </row>
    <row r="265" spans="5:8" ht="15.75" thickBot="1" x14ac:dyDescent="0.3">
      <c r="E265" s="38" t="s">
        <v>673</v>
      </c>
      <c r="F265" s="39" t="s">
        <v>674</v>
      </c>
      <c r="G265" s="38" t="s">
        <v>53</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60" t="s">
        <v>1268</v>
      </c>
    </row>
    <row r="2" spans="2:2" ht="18.75" thickBot="1" x14ac:dyDescent="0.3">
      <c r="B2" s="61"/>
    </row>
    <row r="3" spans="2:2" ht="23.25" thickBot="1" x14ac:dyDescent="0.3">
      <c r="B3" s="62" t="s">
        <v>1269</v>
      </c>
    </row>
    <row r="4" spans="2:2" ht="36.75" thickBot="1" x14ac:dyDescent="0.3">
      <c r="B4" s="63" t="s">
        <v>1270</v>
      </c>
    </row>
    <row r="5" spans="2:2" ht="72.75" thickBot="1" x14ac:dyDescent="0.3">
      <c r="B5" s="63" t="s">
        <v>1271</v>
      </c>
    </row>
    <row r="6" spans="2:2" ht="36.75" thickBot="1" x14ac:dyDescent="0.3">
      <c r="B6" s="63" t="s">
        <v>1272</v>
      </c>
    </row>
    <row r="7" spans="2:2" ht="36.75" thickBot="1" x14ac:dyDescent="0.3">
      <c r="B7" s="63" t="s">
        <v>1273</v>
      </c>
    </row>
    <row r="8" spans="2:2" ht="36.75" thickBot="1" x14ac:dyDescent="0.3">
      <c r="B8" s="63" t="s">
        <v>1274</v>
      </c>
    </row>
    <row r="9" spans="2:2" ht="18.75" thickBot="1" x14ac:dyDescent="0.3">
      <c r="B9" s="63" t="s">
        <v>1275</v>
      </c>
    </row>
    <row r="10" spans="2:2" ht="35.25" thickBot="1" x14ac:dyDescent="0.3">
      <c r="B10" s="63" t="s">
        <v>1276</v>
      </c>
    </row>
    <row r="11" spans="2:2" ht="33.75" thickBot="1" x14ac:dyDescent="0.3">
      <c r="B11" s="64" t="s">
        <v>1277</v>
      </c>
    </row>
    <row r="12" spans="2:2" ht="22.5" thickBot="1" x14ac:dyDescent="0.3">
      <c r="B12" s="65" t="s">
        <v>1278</v>
      </c>
    </row>
    <row r="14" spans="2:2" x14ac:dyDescent="0.25">
      <c r="B14" s="66"/>
    </row>
    <row r="15" spans="2:2" x14ac:dyDescent="0.25">
      <c r="B15" s="66"/>
    </row>
    <row r="16" spans="2:2" x14ac:dyDescent="0.25">
      <c r="B16" s="66"/>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6"/>
    </row>
    <row r="24" spans="2:2" x14ac:dyDescent="0.25">
      <c r="B24" s="66"/>
    </row>
    <row r="25" spans="2:2" x14ac:dyDescent="0.25">
      <c r="B25" s="66"/>
    </row>
    <row r="26" spans="2:2" x14ac:dyDescent="0.25">
      <c r="B26" s="66"/>
    </row>
    <row r="27" spans="2:2" x14ac:dyDescent="0.25">
      <c r="B27" s="66"/>
    </row>
    <row r="28" spans="2:2" x14ac:dyDescent="0.25">
      <c r="B28" s="66"/>
    </row>
    <row r="29" spans="2:2" x14ac:dyDescent="0.25">
      <c r="B29" s="66"/>
    </row>
    <row r="30" spans="2:2" x14ac:dyDescent="0.25">
      <c r="B30" s="66"/>
    </row>
    <row r="31" spans="2:2" x14ac:dyDescent="0.25">
      <c r="B31" s="66"/>
    </row>
    <row r="32" spans="2:2" x14ac:dyDescent="0.25">
      <c r="B32" s="66"/>
    </row>
    <row r="33" spans="2:2" x14ac:dyDescent="0.25">
      <c r="B33" s="66"/>
    </row>
    <row r="34" spans="2:2" x14ac:dyDescent="0.25">
      <c r="B34" s="66"/>
    </row>
    <row r="36" spans="2:2" ht="54" x14ac:dyDescent="0.25">
      <c r="B36" s="67" t="s">
        <v>1279</v>
      </c>
    </row>
    <row r="37" spans="2:2" ht="18" x14ac:dyDescent="0.25">
      <c r="B37" s="68" t="s">
        <v>1280</v>
      </c>
    </row>
    <row r="38" spans="2:2" ht="72" x14ac:dyDescent="0.25">
      <c r="B38" s="69" t="s">
        <v>1281</v>
      </c>
    </row>
    <row r="39" spans="2:2" ht="18" x14ac:dyDescent="0.25">
      <c r="B39" s="70" t="s">
        <v>1282</v>
      </c>
    </row>
    <row r="40" spans="2:2" ht="36" x14ac:dyDescent="0.25">
      <c r="B40" s="69" t="s">
        <v>1283</v>
      </c>
    </row>
    <row r="41" spans="2:2" ht="15.75" thickBot="1" x14ac:dyDescent="0.3"/>
    <row r="42" spans="2:2" ht="23.25" thickBot="1" x14ac:dyDescent="0.3">
      <c r="B42" s="71" t="s">
        <v>1284</v>
      </c>
    </row>
    <row r="43" spans="2:2" ht="36" x14ac:dyDescent="0.25">
      <c r="B43" s="72" t="s">
        <v>1285</v>
      </c>
    </row>
    <row r="44" spans="2:2" ht="36" x14ac:dyDescent="0.25">
      <c r="B44" s="73" t="s">
        <v>1286</v>
      </c>
    </row>
    <row r="45" spans="2:2" ht="33.75" thickBot="1" x14ac:dyDescent="0.3">
      <c r="B45" s="74" t="s">
        <v>1287</v>
      </c>
    </row>
    <row r="46" spans="2:2" ht="18" x14ac:dyDescent="0.25">
      <c r="B46" s="75"/>
    </row>
    <row r="47" spans="2:2" ht="21.75" x14ac:dyDescent="0.25">
      <c r="B47" s="76" t="s">
        <v>1288</v>
      </c>
    </row>
    <row r="48" spans="2:2" x14ac:dyDescent="0.25">
      <c r="B48" s="66"/>
    </row>
    <row r="49" spans="2:2" x14ac:dyDescent="0.25">
      <c r="B49" s="66"/>
    </row>
    <row r="50" spans="2:2" x14ac:dyDescent="0.25">
      <c r="B50" s="66"/>
    </row>
    <row r="51" spans="2:2" x14ac:dyDescent="0.25">
      <c r="B51" s="66"/>
    </row>
    <row r="52" spans="2:2" x14ac:dyDescent="0.25">
      <c r="B52" s="66"/>
    </row>
    <row r="53" spans="2:2" x14ac:dyDescent="0.25">
      <c r="B53" s="66"/>
    </row>
    <row r="54" spans="2:2" x14ac:dyDescent="0.25">
      <c r="B54" s="66"/>
    </row>
    <row r="55" spans="2:2" x14ac:dyDescent="0.25">
      <c r="B55" s="66"/>
    </row>
    <row r="56" spans="2:2" x14ac:dyDescent="0.25">
      <c r="B56" s="66"/>
    </row>
    <row r="57" spans="2:2" x14ac:dyDescent="0.25">
      <c r="B57" s="66"/>
    </row>
    <row r="58" spans="2:2" x14ac:dyDescent="0.25">
      <c r="B58" s="66"/>
    </row>
    <row r="59" spans="2:2" x14ac:dyDescent="0.25">
      <c r="B59" s="66"/>
    </row>
    <row r="60" spans="2:2" x14ac:dyDescent="0.25">
      <c r="B60" s="66"/>
    </row>
    <row r="61" spans="2:2" x14ac:dyDescent="0.25">
      <c r="B61" s="66"/>
    </row>
    <row r="62" spans="2:2" x14ac:dyDescent="0.25">
      <c r="B62" s="66"/>
    </row>
    <row r="63" spans="2:2" x14ac:dyDescent="0.25">
      <c r="B63" s="66"/>
    </row>
    <row r="64" spans="2:2" x14ac:dyDescent="0.25">
      <c r="B64" s="66"/>
    </row>
    <row r="65" spans="2:2" x14ac:dyDescent="0.25">
      <c r="B65" s="66"/>
    </row>
    <row r="66" spans="2:2" x14ac:dyDescent="0.25">
      <c r="B66" s="66"/>
    </row>
    <row r="67" spans="2:2" x14ac:dyDescent="0.25">
      <c r="B67" s="66"/>
    </row>
    <row r="68" spans="2:2" x14ac:dyDescent="0.25">
      <c r="B68" s="66"/>
    </row>
    <row r="69" spans="2:2" x14ac:dyDescent="0.25">
      <c r="B69" s="66"/>
    </row>
    <row r="70" spans="2:2" x14ac:dyDescent="0.25">
      <c r="B70" s="66"/>
    </row>
    <row r="71" spans="2:2" x14ac:dyDescent="0.25">
      <c r="B71" s="66"/>
    </row>
    <row r="72" spans="2:2" x14ac:dyDescent="0.25">
      <c r="B72" s="66"/>
    </row>
    <row r="73" spans="2:2" x14ac:dyDescent="0.25">
      <c r="B73" s="66"/>
    </row>
    <row r="76" spans="2:2" ht="15.75" thickBot="1" x14ac:dyDescent="0.3"/>
    <row r="77" spans="2:2" ht="23.25" thickBot="1" x14ac:dyDescent="0.3">
      <c r="B77" s="77" t="s">
        <v>1289</v>
      </c>
    </row>
    <row r="78" spans="2:2" ht="18.75" thickBot="1" x14ac:dyDescent="0.3">
      <c r="B78" s="78" t="s">
        <v>1290</v>
      </c>
    </row>
    <row r="79" spans="2:2" ht="72" x14ac:dyDescent="0.25">
      <c r="B79" s="79" t="s">
        <v>1291</v>
      </c>
    </row>
    <row r="80" spans="2:2" ht="36" x14ac:dyDescent="0.25">
      <c r="B80" s="80" t="s">
        <v>1292</v>
      </c>
    </row>
    <row r="81" spans="2:2" ht="36" x14ac:dyDescent="0.25">
      <c r="B81" s="80" t="s">
        <v>1293</v>
      </c>
    </row>
    <row r="82" spans="2:2" ht="22.5" thickBot="1" x14ac:dyDescent="0.3">
      <c r="B82" s="81" t="s">
        <v>1294</v>
      </c>
    </row>
    <row r="84" spans="2:2" x14ac:dyDescent="0.25">
      <c r="B84" s="66"/>
    </row>
    <row r="85" spans="2:2" x14ac:dyDescent="0.25">
      <c r="B85" s="66"/>
    </row>
    <row r="86" spans="2:2" x14ac:dyDescent="0.25">
      <c r="B86" s="66"/>
    </row>
    <row r="87" spans="2:2" x14ac:dyDescent="0.25">
      <c r="B87" s="66"/>
    </row>
    <row r="88" spans="2:2" x14ac:dyDescent="0.25">
      <c r="B88" s="66"/>
    </row>
    <row r="89" spans="2:2" x14ac:dyDescent="0.25">
      <c r="B89" s="66"/>
    </row>
    <row r="90" spans="2:2" x14ac:dyDescent="0.25">
      <c r="B90" s="66"/>
    </row>
    <row r="91" spans="2:2" x14ac:dyDescent="0.25">
      <c r="B91" s="66"/>
    </row>
    <row r="92" spans="2:2" x14ac:dyDescent="0.25">
      <c r="B92" s="66"/>
    </row>
    <row r="93" spans="2:2" x14ac:dyDescent="0.25">
      <c r="B93" s="66"/>
    </row>
    <row r="94" spans="2:2" x14ac:dyDescent="0.25">
      <c r="B94" s="66"/>
    </row>
    <row r="95" spans="2:2" x14ac:dyDescent="0.25">
      <c r="B95" s="66"/>
    </row>
    <row r="96" spans="2:2" x14ac:dyDescent="0.25">
      <c r="B96" s="66"/>
    </row>
    <row r="97" spans="2:2" x14ac:dyDescent="0.25">
      <c r="B97" s="66"/>
    </row>
    <row r="98" spans="2:2" x14ac:dyDescent="0.25">
      <c r="B98" s="66"/>
    </row>
    <row r="99" spans="2:2" x14ac:dyDescent="0.25">
      <c r="B99" s="66"/>
    </row>
    <row r="100" spans="2:2" x14ac:dyDescent="0.25">
      <c r="B100" s="66"/>
    </row>
    <row r="101" spans="2:2" x14ac:dyDescent="0.25">
      <c r="B101" s="66"/>
    </row>
    <row r="102" spans="2:2" x14ac:dyDescent="0.25">
      <c r="B102" s="66"/>
    </row>
    <row r="103" spans="2:2" x14ac:dyDescent="0.25">
      <c r="B103" s="66"/>
    </row>
    <row r="104" spans="2:2" x14ac:dyDescent="0.25">
      <c r="B104" s="6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2021-03-22T20:46:53Z</dcterms:modified>
</cp:coreProperties>
</file>