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1037B729-D883-45C9-A976-7C05FD4FCE65}" xr6:coauthVersionLast="46" xr6:coauthVersionMax="46" xr10:uidLastSave="{00000000-0000-0000-0000-000000000000}"/>
  <bookViews>
    <workbookView xWindow="-120" yWindow="-120" windowWidth="29040" windowHeight="15840" activeTab="1"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Applicationstest!$A$1:$AB$2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M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N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O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P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Q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R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S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T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U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V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W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X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Y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Z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A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B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<sst xmlns="http://schemas.openxmlformats.org/spreadsheetml/2006/main" count="2524" uniqueCount="1295">
  <si>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</si>
  <si>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</si>
  <si>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</si>
  <si>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</si>
  <si>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</si>
  <si>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</si>
  <si>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</si>
  <si>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</si>
  <si>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</si>
  <si>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</si>
  <si>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</si>
  <si>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</si>
  <si>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</si>
  <si>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</si>
  <si>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</si>
  <si>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</si>
  <si>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</si>
  <si>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</si>
  <si>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</si>
  <si>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</si>
  <si>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</si>
  <si>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</si>
  <si>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</si>
  <si>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</si>
  <si>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</si>
  <si>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</si>
  <si>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</si>
  <si>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</si>
  <si>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</si>
  <si>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</si>
  <si>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</si>
  <si>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</si>
  <si>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</si>
  <si>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</si>
  <si>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</si>
  <si>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</si>
  <si>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</si>
  <si>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</si>
  <si>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</si>
  <si>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April</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</si>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</sst>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0" fillId="0" borderId="0" xfId="0" applyAlignment="1">
      <alignment horizontal="center" vertical="top"/>
    </xf>
    <xf numFmtId="0" fontId="1" fillId="6" borderId="3" xfId="0" applyFont="1" applyFill="1" applyBorder="1" applyAlignment="1">
      <alignment horizontal="left" vertical="center"/>
    </xf>
    <xf numFmtId="0" fontId="0" fillId="7" borderId="12" xfId="0" applyFill="1" applyBorder="1" applyAlignment="1">
      <alignment horizontal="left"/>
    </xf>
    <xf numFmtId="0" fontId="0" fillId="7" borderId="13" xfId="0" applyFill="1" applyBorder="1" applyAlignment="1">
      <alignment horizontal="left"/>
    </xf>
    <xf numFmtId="0" fontId="0" fillId="0" borderId="0" xfId="0" applyAlignment="1">
      <alignment vertical="center" wrapText="1"/>
    </xf>
    <xf numFmtId="0" fontId="1" fillId="0" borderId="14"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15" xfId="0" applyBorder="1" applyAlignment="1">
      <alignment horizontal="left" vertical="top" wrapText="1"/>
    </xf>
    <xf numFmtId="0" fontId="0" fillId="0" borderId="16" xfId="0" applyBorder="1" applyAlignment="1">
      <alignment horizontal="left" vertical="top" wrapText="1"/>
    </xf>
    <xf numFmtId="0" fontId="1" fillId="0" borderId="17" xfId="0" applyFont="1" applyBorder="1" applyAlignment="1">
      <alignment horizontal="center" vertical="top"/>
    </xf>
    <xf numFmtId="0" fontId="0" fillId="0" borderId="0" xfId="0" applyAlignment="1">
      <alignment horizontal="left" vertical="top"/>
    </xf>
    <xf numFmtId="0" fontId="0" fillId="0" borderId="6" xfId="0" applyBorder="1" applyAlignment="1">
      <alignment vertical="center" wrapText="1"/>
    </xf>
    <xf numFmtId="0" fontId="0" fillId="0" borderId="18" xfId="0" applyBorder="1" applyAlignment="1">
      <alignment vertical="center" wrapText="1"/>
    </xf>
    <xf numFmtId="0" fontId="0" fillId="0" borderId="5" xfId="0" applyBorder="1" applyAlignment="1">
      <alignment vertical="center" wrapText="1"/>
    </xf>
    <xf numFmtId="0" fontId="1" fillId="6" borderId="3" xfId="0" applyFont="1" applyFill="1" applyBorder="1" applyAlignment="1">
      <alignment horizontal="center" vertical="center"/>
    </xf>
    <xf numFmtId="0" fontId="0" fillId="0" borderId="6" xfId="0" applyBorder="1" applyAlignment="1">
      <alignment vertical="center"/>
    </xf>
    <xf numFmtId="0" fontId="0" fillId="0" borderId="18" xfId="0" applyBorder="1" applyAlignment="1">
      <alignment vertical="center"/>
    </xf>
    <xf numFmtId="0" fontId="0" fillId="0" borderId="6" xfId="0" applyBorder="1" applyAlignment="1">
      <alignment horizontal="left" vertical="top" wrapText="1"/>
    </xf>
    <xf numFmtId="0" fontId="0" fillId="0" borderId="18" xfId="0" applyBorder="1" applyAlignment="1">
      <alignment horizontal="left" vertical="top" wrapText="1"/>
    </xf>
    <xf numFmtId="0" fontId="0" fillId="0" borderId="5" xfId="0" applyBorder="1" applyAlignment="1">
      <alignment horizontal="left" vertical="top" wrapText="1"/>
    </xf>
    <xf numFmtId="0" fontId="0" fillId="0" borderId="1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wrapText="1"/>
    </xf>
    <xf numFmtId="0" fontId="0" fillId="7" borderId="6" xfId="0" applyFill="1" applyBorder="1" applyAlignment="1">
      <alignment horizontal="left" vertical="top" wrapText="1"/>
    </xf>
    <xf numFmtId="0" fontId="0" fillId="7" borderId="18" xfId="0" applyFill="1" applyBorder="1" applyAlignment="1">
      <alignment horizontal="left" vertical="top" wrapText="1"/>
    </xf>
    <xf numFmtId="0" fontId="0" fillId="7" borderId="5" xfId="0" applyFill="1" applyBorder="1" applyAlignment="1">
      <alignment horizontal="left" vertical="top" wrapText="1"/>
    </xf>
    <xf numFmtId="0" fontId="2" fillId="8" borderId="6"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5"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0" fillId="0" borderId="0" xfId="0" applyAlignment="1">
      <alignment horizontal="left" vertical="top"/>
    </xf>
    <xf numFmtId="0" fontId="10" fillId="0" borderId="0" xfId="0" applyFont="1" applyAlignment="1">
      <alignment horizontal="left" vertical="top" wrapText="1"/>
    </xf>
    <xf numFmtId="0" fontId="11" fillId="9" borderId="0" xfId="0" applyFont="1" applyFill="1" applyAlignment="1">
      <alignment horizontal="center" vertical="top"/>
    </xf>
    <xf numFmtId="0" fontId="0" fillId="0" borderId="22" xfId="0" applyBorder="1" applyAlignment="1">
      <alignment horizontal="center" vertical="top"/>
    </xf>
    <xf numFmtId="0" fontId="0" fillId="7" borderId="23" xfId="0" applyFill="1" applyBorder="1" applyAlignment="1">
      <alignment horizontal="left" vertical="center" wrapText="1"/>
    </xf>
    <xf numFmtId="0" fontId="0" fillId="7" borderId="24" xfId="0" applyFill="1" applyBorder="1" applyAlignment="1">
      <alignment horizontal="left" vertical="center" wrapText="1"/>
    </xf>
    <xf numFmtId="0" fontId="0" fillId="7" borderId="25" xfId="0" applyFill="1"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11" fillId="9" borderId="6" xfId="0" applyFont="1" applyFill="1" applyBorder="1" applyAlignment="1">
      <alignment horizontal="center" vertical="top"/>
    </xf>
    <xf numFmtId="0" fontId="11" fillId="9" borderId="18" xfId="0" applyFont="1" applyFill="1" applyBorder="1" applyAlignment="1">
      <alignment horizontal="center" vertical="top"/>
    </xf>
    <xf numFmtId="0" fontId="11" fillId="9" borderId="5" xfId="0" applyFont="1" applyFill="1" applyBorder="1" applyAlignment="1">
      <alignment horizontal="center" vertical="top"/>
    </xf>
    <xf numFmtId="0" fontId="12" fillId="10" borderId="6" xfId="0" applyFont="1" applyFill="1" applyBorder="1" applyAlignment="1">
      <alignment horizontal="center"/>
    </xf>
    <xf numFmtId="0" fontId="12" fillId="10" borderId="18" xfId="0" applyFont="1" applyFill="1" applyBorder="1" applyAlignment="1">
      <alignment horizontal="center"/>
    </xf>
    <xf numFmtId="0" fontId="12" fillId="10" borderId="5" xfId="0" applyFont="1" applyFill="1" applyBorder="1" applyAlignment="1">
      <alignment horizontal="center"/>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2</xdr:col>
          <xdr:colOff>466725</xdr:colOff>
          <xdr:row>13</xdr:row>
          <xdr:rowOff>28575</xdr:rowOff>
        </xdr:from>
        <xdr:ext cx="5791200" cy="1895475"/>
        <xdr:sp macro="" textlink="">
          <xdr:nvSpPr>
            <xdr:cNvPr id="5121" name="Object 1" hidden="1">
              <a:extLst>
                <a:ext uri="{63B3BB69-23CF-44E3-9099-C40C66FF867C}">
                  <a14:compatExt spid="_x0000_s5121"/>
                </a:ext>
                <a:ext uri="{FF2B5EF4-FFF2-40B4-BE49-F238E27FC236}">
                  <a16:creationId xmlns:a16="http://schemas.microsoft.com/office/drawing/2014/main" id="{CBC3544C-9C64-4496-9BA8-892DB4366DD1}"/>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2</xdr:col>
          <xdr:colOff>466725</xdr:colOff>
          <xdr:row>13</xdr:row>
          <xdr:rowOff>28575</xdr:rowOff>
        </xdr:from>
        <xdr:ext cx="5791200" cy="1895475"/>
        <xdr:sp macro="" textlink="">
          <xdr:nvSpPr>
            <xdr:cNvPr id="5122" name="Object 2" hidden="1">
              <a:extLst>
                <a:ext uri="{63B3BB69-23CF-44E3-9099-C40C66FF867C}">
                  <a14:compatExt spid="_x0000_s5122"/>
                </a:ext>
                <a:ext uri="{FF2B5EF4-FFF2-40B4-BE49-F238E27FC236}">
                  <a16:creationId xmlns:a16="http://schemas.microsoft.com/office/drawing/2014/main" id="{2F2E88E5-2393-4C59-B2A8-F0728271EBFE}"/>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B19373DA-7699-406A-8A86-AF303330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2C5B60CB-B1E5-4F3A-8EF7-6A6EEFADC2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2408A40D-DD34-4E1F-8136-B851CBF3CD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B2"/>
  <sheetViews>
    <sheetView topLeftCell="H1" zoomScaleNormal="100" workbookViewId="0">
      <pane ySplit="1" topLeftCell="A2" activePane="bottomLeft" state="frozen"/>
      <selection pane="bottomLeft" activeCell="K1" sqref="K1"/>
    </sheetView>
  </sheetViews>
  <sheetFormatPr defaultRowHeight="15" x14ac:dyDescent="0.25"/>
  <cols>
    <col min="1" max="1" width="25.7109375" style="11" customWidth="1"/>
    <col min="2" max="2" width="20.7109375" style="11" customWidth="1"/>
    <col min="3" max="3" width="20.7109375" style="13" customWidth="1"/>
    <col min="4" max="7" width="20.28515625" style="13" customWidth="1"/>
    <col min="8" max="8" width="9.140625" style="11"/>
    <col min="9" max="9" width="22.7109375" style="11" customWidth="1"/>
    <col min="10" max="10" width="15.7109375" style="11" customWidth="1"/>
    <col min="11" max="11" width="18.7109375" style="11" customWidth="1"/>
    <col min="12" max="13" width="26.5703125" style="13" customWidth="1"/>
    <col min="14" max="14" width="15.7109375" style="11" customWidth="1"/>
    <col min="15" max="15" width="20.140625" style="13" customWidth="1"/>
    <col min="16" max="16" width="15.7109375" style="11" customWidth="1"/>
    <col min="17" max="17" width="15.7109375" style="14" customWidth="1"/>
    <col min="18" max="19" width="12.7109375" style="11" customWidth="1"/>
    <col min="20" max="21" width="13.7109375" style="11" customWidth="1"/>
    <col min="22" max="22" width="14.7109375" style="11" customWidth="1"/>
    <col min="23" max="23" width="11.28515625" style="11" customWidth="1"/>
    <col min="24" max="24" width="9.140625" style="11"/>
    <col min="25" max="25" width="15.7109375" style="11" customWidth="1"/>
    <col min="26" max="26" width="40" style="11" bestFit="1" customWidth="1"/>
    <col min="27" max="28" width="22.7109375" style="11" customWidth="1"/>
    <col min="260" max="260" width="25.7109375" customWidth="1"/>
    <col min="261" max="262" width="20.7109375" customWidth="1"/>
    <col min="263" max="263" width="20.28515625" customWidth="1"/>
    <col min="265" max="265" width="22.7109375" customWidth="1"/>
    <col min="266" max="266" width="15.7109375" customWidth="1"/>
    <col min="267" max="267" width="18.7109375" customWidth="1"/>
    <col min="268" max="269" width="26.5703125" customWidth="1"/>
    <col min="270" max="270" width="15.7109375" customWidth="1"/>
    <col min="271" max="271" width="20.140625" customWidth="1"/>
    <col min="272" max="273" width="15.7109375" customWidth="1"/>
    <col min="274" max="275" width="12.7109375" customWidth="1"/>
    <col min="276" max="277" width="13.7109375" customWidth="1"/>
    <col min="278" max="278" width="14.7109375" customWidth="1"/>
    <col min="279" max="279" width="11.28515625" customWidth="1"/>
    <col min="281" max="281" width="15.7109375" customWidth="1"/>
    <col min="282" max="282" width="40" bestFit="1" customWidth="1"/>
    <col min="283" max="284" width="22.7109375" customWidth="1"/>
    <col min="516" max="516" width="25.7109375" customWidth="1"/>
    <col min="517" max="518" width="20.7109375" customWidth="1"/>
    <col min="519" max="519" width="20.28515625" customWidth="1"/>
    <col min="521" max="521" width="22.7109375" customWidth="1"/>
    <col min="522" max="522" width="15.7109375" customWidth="1"/>
    <col min="523" max="523" width="18.7109375" customWidth="1"/>
    <col min="524" max="525" width="26.5703125" customWidth="1"/>
    <col min="526" max="526" width="15.7109375" customWidth="1"/>
    <col min="527" max="527" width="20.140625" customWidth="1"/>
    <col min="528" max="529" width="15.7109375" customWidth="1"/>
    <col min="530" max="531" width="12.7109375" customWidth="1"/>
    <col min="532" max="533" width="13.7109375" customWidth="1"/>
    <col min="534" max="534" width="14.7109375" customWidth="1"/>
    <col min="535" max="535" width="11.28515625" customWidth="1"/>
    <col min="537" max="537" width="15.7109375" customWidth="1"/>
    <col min="538" max="538" width="40" bestFit="1" customWidth="1"/>
    <col min="539" max="540" width="22.7109375" customWidth="1"/>
    <col min="772" max="772" width="25.7109375" customWidth="1"/>
    <col min="773" max="774" width="20.7109375" customWidth="1"/>
    <col min="775" max="775" width="20.28515625" customWidth="1"/>
    <col min="777" max="777" width="22.7109375" customWidth="1"/>
    <col min="778" max="778" width="15.7109375" customWidth="1"/>
    <col min="779" max="779" width="18.7109375" customWidth="1"/>
    <col min="780" max="781" width="26.5703125" customWidth="1"/>
    <col min="782" max="782" width="15.7109375" customWidth="1"/>
    <col min="783" max="783" width="20.140625" customWidth="1"/>
    <col min="784" max="785" width="15.7109375" customWidth="1"/>
    <col min="786" max="787" width="12.7109375" customWidth="1"/>
    <col min="788" max="789" width="13.7109375" customWidth="1"/>
    <col min="790" max="790" width="14.7109375" customWidth="1"/>
    <col min="791" max="791" width="11.28515625" customWidth="1"/>
    <col min="793" max="793" width="15.7109375" customWidth="1"/>
    <col min="794" max="794" width="40" bestFit="1" customWidth="1"/>
    <col min="795" max="796" width="22.7109375" customWidth="1"/>
    <col min="1028" max="1028" width="25.7109375" customWidth="1"/>
    <col min="1029" max="1030" width="20.7109375" customWidth="1"/>
    <col min="1031" max="1031" width="20.28515625" customWidth="1"/>
    <col min="1033" max="1033" width="22.7109375" customWidth="1"/>
    <col min="1034" max="1034" width="15.7109375" customWidth="1"/>
    <col min="1035" max="1035" width="18.7109375" customWidth="1"/>
    <col min="1036" max="1037" width="26.5703125" customWidth="1"/>
    <col min="1038" max="1038" width="15.7109375" customWidth="1"/>
    <col min="1039" max="1039" width="20.140625" customWidth="1"/>
    <col min="1040" max="1041" width="15.7109375" customWidth="1"/>
    <col min="1042" max="1043" width="12.7109375" customWidth="1"/>
    <col min="1044" max="1045" width="13.7109375" customWidth="1"/>
    <col min="1046" max="1046" width="14.7109375" customWidth="1"/>
    <col min="1047" max="1047" width="11.28515625" customWidth="1"/>
    <col min="1049" max="1049" width="15.7109375" customWidth="1"/>
    <col min="1050" max="1050" width="40" bestFit="1" customWidth="1"/>
    <col min="1051" max="1052" width="22.7109375" customWidth="1"/>
    <col min="1284" max="1284" width="25.7109375" customWidth="1"/>
    <col min="1285" max="1286" width="20.7109375" customWidth="1"/>
    <col min="1287" max="1287" width="20.28515625" customWidth="1"/>
    <col min="1289" max="1289" width="22.7109375" customWidth="1"/>
    <col min="1290" max="1290" width="15.7109375" customWidth="1"/>
    <col min="1291" max="1291" width="18.7109375" customWidth="1"/>
    <col min="1292" max="1293" width="26.5703125" customWidth="1"/>
    <col min="1294" max="1294" width="15.7109375" customWidth="1"/>
    <col min="1295" max="1295" width="20.140625" customWidth="1"/>
    <col min="1296" max="1297" width="15.7109375" customWidth="1"/>
    <col min="1298" max="1299" width="12.7109375" customWidth="1"/>
    <col min="1300" max="1301" width="13.7109375" customWidth="1"/>
    <col min="1302" max="1302" width="14.7109375" customWidth="1"/>
    <col min="1303" max="1303" width="11.28515625" customWidth="1"/>
    <col min="1305" max="1305" width="15.7109375" customWidth="1"/>
    <col min="1306" max="1306" width="40" bestFit="1" customWidth="1"/>
    <col min="1307" max="1308" width="22.7109375" customWidth="1"/>
    <col min="1540" max="1540" width="25.7109375" customWidth="1"/>
    <col min="1541" max="1542" width="20.7109375" customWidth="1"/>
    <col min="1543" max="1543" width="20.28515625" customWidth="1"/>
    <col min="1545" max="1545" width="22.7109375" customWidth="1"/>
    <col min="1546" max="1546" width="15.7109375" customWidth="1"/>
    <col min="1547" max="1547" width="18.7109375" customWidth="1"/>
    <col min="1548" max="1549" width="26.5703125" customWidth="1"/>
    <col min="1550" max="1550" width="15.7109375" customWidth="1"/>
    <col min="1551" max="1551" width="20.140625" customWidth="1"/>
    <col min="1552" max="1553" width="15.7109375" customWidth="1"/>
    <col min="1554" max="1555" width="12.7109375" customWidth="1"/>
    <col min="1556" max="1557" width="13.7109375" customWidth="1"/>
    <col min="1558" max="1558" width="14.7109375" customWidth="1"/>
    <col min="1559" max="1559" width="11.28515625" customWidth="1"/>
    <col min="1561" max="1561" width="15.7109375" customWidth="1"/>
    <col min="1562" max="1562" width="40" bestFit="1" customWidth="1"/>
    <col min="1563" max="1564" width="22.7109375" customWidth="1"/>
    <col min="1796" max="1796" width="25.7109375" customWidth="1"/>
    <col min="1797" max="1798" width="20.7109375" customWidth="1"/>
    <col min="1799" max="1799" width="20.28515625" customWidth="1"/>
    <col min="1801" max="1801" width="22.7109375" customWidth="1"/>
    <col min="1802" max="1802" width="15.7109375" customWidth="1"/>
    <col min="1803" max="1803" width="18.7109375" customWidth="1"/>
    <col min="1804" max="1805" width="26.5703125" customWidth="1"/>
    <col min="1806" max="1806" width="15.7109375" customWidth="1"/>
    <col min="1807" max="1807" width="20.140625" customWidth="1"/>
    <col min="1808" max="1809" width="15.7109375" customWidth="1"/>
    <col min="1810" max="1811" width="12.7109375" customWidth="1"/>
    <col min="1812" max="1813" width="13.7109375" customWidth="1"/>
    <col min="1814" max="1814" width="14.7109375" customWidth="1"/>
    <col min="1815" max="1815" width="11.28515625" customWidth="1"/>
    <col min="1817" max="1817" width="15.7109375" customWidth="1"/>
    <col min="1818" max="1818" width="40" bestFit="1" customWidth="1"/>
    <col min="1819" max="1820" width="22.7109375" customWidth="1"/>
    <col min="2052" max="2052" width="25.7109375" customWidth="1"/>
    <col min="2053" max="2054" width="20.7109375" customWidth="1"/>
    <col min="2055" max="2055" width="20.28515625" customWidth="1"/>
    <col min="2057" max="2057" width="22.7109375" customWidth="1"/>
    <col min="2058" max="2058" width="15.7109375" customWidth="1"/>
    <col min="2059" max="2059" width="18.7109375" customWidth="1"/>
    <col min="2060" max="2061" width="26.5703125" customWidth="1"/>
    <col min="2062" max="2062" width="15.7109375" customWidth="1"/>
    <col min="2063" max="2063" width="20.140625" customWidth="1"/>
    <col min="2064" max="2065" width="15.7109375" customWidth="1"/>
    <col min="2066" max="2067" width="12.7109375" customWidth="1"/>
    <col min="2068" max="2069" width="13.7109375" customWidth="1"/>
    <col min="2070" max="2070" width="14.7109375" customWidth="1"/>
    <col min="2071" max="2071" width="11.28515625" customWidth="1"/>
    <col min="2073" max="2073" width="15.7109375" customWidth="1"/>
    <col min="2074" max="2074" width="40" bestFit="1" customWidth="1"/>
    <col min="2075" max="2076" width="22.7109375" customWidth="1"/>
    <col min="2308" max="2308" width="25.7109375" customWidth="1"/>
    <col min="2309" max="2310" width="20.7109375" customWidth="1"/>
    <col min="2311" max="2311" width="20.28515625" customWidth="1"/>
    <col min="2313" max="2313" width="22.7109375" customWidth="1"/>
    <col min="2314" max="2314" width="15.7109375" customWidth="1"/>
    <col min="2315" max="2315" width="18.7109375" customWidth="1"/>
    <col min="2316" max="2317" width="26.5703125" customWidth="1"/>
    <col min="2318" max="2318" width="15.7109375" customWidth="1"/>
    <col min="2319" max="2319" width="20.140625" customWidth="1"/>
    <col min="2320" max="2321" width="15.7109375" customWidth="1"/>
    <col min="2322" max="2323" width="12.7109375" customWidth="1"/>
    <col min="2324" max="2325" width="13.7109375" customWidth="1"/>
    <col min="2326" max="2326" width="14.7109375" customWidth="1"/>
    <col min="2327" max="2327" width="11.28515625" customWidth="1"/>
    <col min="2329" max="2329" width="15.7109375" customWidth="1"/>
    <col min="2330" max="2330" width="40" bestFit="1" customWidth="1"/>
    <col min="2331" max="2332" width="22.7109375" customWidth="1"/>
    <col min="2564" max="2564" width="25.7109375" customWidth="1"/>
    <col min="2565" max="2566" width="20.7109375" customWidth="1"/>
    <col min="2567" max="2567" width="20.28515625" customWidth="1"/>
    <col min="2569" max="2569" width="22.7109375" customWidth="1"/>
    <col min="2570" max="2570" width="15.7109375" customWidth="1"/>
    <col min="2571" max="2571" width="18.7109375" customWidth="1"/>
    <col min="2572" max="2573" width="26.5703125" customWidth="1"/>
    <col min="2574" max="2574" width="15.7109375" customWidth="1"/>
    <col min="2575" max="2575" width="20.140625" customWidth="1"/>
    <col min="2576" max="2577" width="15.7109375" customWidth="1"/>
    <col min="2578" max="2579" width="12.7109375" customWidth="1"/>
    <col min="2580" max="2581" width="13.7109375" customWidth="1"/>
    <col min="2582" max="2582" width="14.7109375" customWidth="1"/>
    <col min="2583" max="2583" width="11.28515625" customWidth="1"/>
    <col min="2585" max="2585" width="15.7109375" customWidth="1"/>
    <col min="2586" max="2586" width="40" bestFit="1" customWidth="1"/>
    <col min="2587" max="2588" width="22.7109375" customWidth="1"/>
    <col min="2820" max="2820" width="25.7109375" customWidth="1"/>
    <col min="2821" max="2822" width="20.7109375" customWidth="1"/>
    <col min="2823" max="2823" width="20.28515625" customWidth="1"/>
    <col min="2825" max="2825" width="22.7109375" customWidth="1"/>
    <col min="2826" max="2826" width="15.7109375" customWidth="1"/>
    <col min="2827" max="2827" width="18.7109375" customWidth="1"/>
    <col min="2828" max="2829" width="26.5703125" customWidth="1"/>
    <col min="2830" max="2830" width="15.7109375" customWidth="1"/>
    <col min="2831" max="2831" width="20.140625" customWidth="1"/>
    <col min="2832" max="2833" width="15.7109375" customWidth="1"/>
    <col min="2834" max="2835" width="12.7109375" customWidth="1"/>
    <col min="2836" max="2837" width="13.7109375" customWidth="1"/>
    <col min="2838" max="2838" width="14.7109375" customWidth="1"/>
    <col min="2839" max="2839" width="11.28515625" customWidth="1"/>
    <col min="2841" max="2841" width="15.7109375" customWidth="1"/>
    <col min="2842" max="2842" width="40" bestFit="1" customWidth="1"/>
    <col min="2843" max="2844" width="22.7109375" customWidth="1"/>
    <col min="3076" max="3076" width="25.7109375" customWidth="1"/>
    <col min="3077" max="3078" width="20.7109375" customWidth="1"/>
    <col min="3079" max="3079" width="20.28515625" customWidth="1"/>
    <col min="3081" max="3081" width="22.7109375" customWidth="1"/>
    <col min="3082" max="3082" width="15.7109375" customWidth="1"/>
    <col min="3083" max="3083" width="18.7109375" customWidth="1"/>
    <col min="3084" max="3085" width="26.5703125" customWidth="1"/>
    <col min="3086" max="3086" width="15.7109375" customWidth="1"/>
    <col min="3087" max="3087" width="20.140625" customWidth="1"/>
    <col min="3088" max="3089" width="15.7109375" customWidth="1"/>
    <col min="3090" max="3091" width="12.7109375" customWidth="1"/>
    <col min="3092" max="3093" width="13.7109375" customWidth="1"/>
    <col min="3094" max="3094" width="14.7109375" customWidth="1"/>
    <col min="3095" max="3095" width="11.28515625" customWidth="1"/>
    <col min="3097" max="3097" width="15.7109375" customWidth="1"/>
    <col min="3098" max="3098" width="40" bestFit="1" customWidth="1"/>
    <col min="3099" max="3100" width="22.7109375" customWidth="1"/>
    <col min="3332" max="3332" width="25.7109375" customWidth="1"/>
    <col min="3333" max="3334" width="20.7109375" customWidth="1"/>
    <col min="3335" max="3335" width="20.28515625" customWidth="1"/>
    <col min="3337" max="3337" width="22.7109375" customWidth="1"/>
    <col min="3338" max="3338" width="15.7109375" customWidth="1"/>
    <col min="3339" max="3339" width="18.7109375" customWidth="1"/>
    <col min="3340" max="3341" width="26.5703125" customWidth="1"/>
    <col min="3342" max="3342" width="15.7109375" customWidth="1"/>
    <col min="3343" max="3343" width="20.140625" customWidth="1"/>
    <col min="3344" max="3345" width="15.7109375" customWidth="1"/>
    <col min="3346" max="3347" width="12.7109375" customWidth="1"/>
    <col min="3348" max="3349" width="13.7109375" customWidth="1"/>
    <col min="3350" max="3350" width="14.7109375" customWidth="1"/>
    <col min="3351" max="3351" width="11.28515625" customWidth="1"/>
    <col min="3353" max="3353" width="15.7109375" customWidth="1"/>
    <col min="3354" max="3354" width="40" bestFit="1" customWidth="1"/>
    <col min="3355" max="3356" width="22.7109375" customWidth="1"/>
    <col min="3588" max="3588" width="25.7109375" customWidth="1"/>
    <col min="3589" max="3590" width="20.7109375" customWidth="1"/>
    <col min="3591" max="3591" width="20.28515625" customWidth="1"/>
    <col min="3593" max="3593" width="22.7109375" customWidth="1"/>
    <col min="3594" max="3594" width="15.7109375" customWidth="1"/>
    <col min="3595" max="3595" width="18.7109375" customWidth="1"/>
    <col min="3596" max="3597" width="26.5703125" customWidth="1"/>
    <col min="3598" max="3598" width="15.7109375" customWidth="1"/>
    <col min="3599" max="3599" width="20.140625" customWidth="1"/>
    <col min="3600" max="3601" width="15.7109375" customWidth="1"/>
    <col min="3602" max="3603" width="12.7109375" customWidth="1"/>
    <col min="3604" max="3605" width="13.7109375" customWidth="1"/>
    <col min="3606" max="3606" width="14.7109375" customWidth="1"/>
    <col min="3607" max="3607" width="11.28515625" customWidth="1"/>
    <col min="3609" max="3609" width="15.7109375" customWidth="1"/>
    <col min="3610" max="3610" width="40" bestFit="1" customWidth="1"/>
    <col min="3611" max="3612" width="22.7109375" customWidth="1"/>
    <col min="3844" max="3844" width="25.7109375" customWidth="1"/>
    <col min="3845" max="3846" width="20.7109375" customWidth="1"/>
    <col min="3847" max="3847" width="20.28515625" customWidth="1"/>
    <col min="3849" max="3849" width="22.7109375" customWidth="1"/>
    <col min="3850" max="3850" width="15.7109375" customWidth="1"/>
    <col min="3851" max="3851" width="18.7109375" customWidth="1"/>
    <col min="3852" max="3853" width="26.5703125" customWidth="1"/>
    <col min="3854" max="3854" width="15.7109375" customWidth="1"/>
    <col min="3855" max="3855" width="20.140625" customWidth="1"/>
    <col min="3856" max="3857" width="15.7109375" customWidth="1"/>
    <col min="3858" max="3859" width="12.7109375" customWidth="1"/>
    <col min="3860" max="3861" width="13.7109375" customWidth="1"/>
    <col min="3862" max="3862" width="14.7109375" customWidth="1"/>
    <col min="3863" max="3863" width="11.28515625" customWidth="1"/>
    <col min="3865" max="3865" width="15.7109375" customWidth="1"/>
    <col min="3866" max="3866" width="40" bestFit="1" customWidth="1"/>
    <col min="3867" max="3868" width="22.7109375" customWidth="1"/>
    <col min="4100" max="4100" width="25.7109375" customWidth="1"/>
    <col min="4101" max="4102" width="20.7109375" customWidth="1"/>
    <col min="4103" max="4103" width="20.28515625" customWidth="1"/>
    <col min="4105" max="4105" width="22.7109375" customWidth="1"/>
    <col min="4106" max="4106" width="15.7109375" customWidth="1"/>
    <col min="4107" max="4107" width="18.7109375" customWidth="1"/>
    <col min="4108" max="4109" width="26.5703125" customWidth="1"/>
    <col min="4110" max="4110" width="15.7109375" customWidth="1"/>
    <col min="4111" max="4111" width="20.140625" customWidth="1"/>
    <col min="4112" max="4113" width="15.7109375" customWidth="1"/>
    <col min="4114" max="4115" width="12.7109375" customWidth="1"/>
    <col min="4116" max="4117" width="13.7109375" customWidth="1"/>
    <col min="4118" max="4118" width="14.7109375" customWidth="1"/>
    <col min="4119" max="4119" width="11.28515625" customWidth="1"/>
    <col min="4121" max="4121" width="15.7109375" customWidth="1"/>
    <col min="4122" max="4122" width="40" bestFit="1" customWidth="1"/>
    <col min="4123" max="4124" width="22.7109375" customWidth="1"/>
    <col min="4356" max="4356" width="25.7109375" customWidth="1"/>
    <col min="4357" max="4358" width="20.7109375" customWidth="1"/>
    <col min="4359" max="4359" width="20.28515625" customWidth="1"/>
    <col min="4361" max="4361" width="22.7109375" customWidth="1"/>
    <col min="4362" max="4362" width="15.7109375" customWidth="1"/>
    <col min="4363" max="4363" width="18.7109375" customWidth="1"/>
    <col min="4364" max="4365" width="26.5703125" customWidth="1"/>
    <col min="4366" max="4366" width="15.7109375" customWidth="1"/>
    <col min="4367" max="4367" width="20.140625" customWidth="1"/>
    <col min="4368" max="4369" width="15.7109375" customWidth="1"/>
    <col min="4370" max="4371" width="12.7109375" customWidth="1"/>
    <col min="4372" max="4373" width="13.7109375" customWidth="1"/>
    <col min="4374" max="4374" width="14.7109375" customWidth="1"/>
    <col min="4375" max="4375" width="11.28515625" customWidth="1"/>
    <col min="4377" max="4377" width="15.7109375" customWidth="1"/>
    <col min="4378" max="4378" width="40" bestFit="1" customWidth="1"/>
    <col min="4379" max="4380" width="22.7109375" customWidth="1"/>
    <col min="4612" max="4612" width="25.7109375" customWidth="1"/>
    <col min="4613" max="4614" width="20.7109375" customWidth="1"/>
    <col min="4615" max="4615" width="20.28515625" customWidth="1"/>
    <col min="4617" max="4617" width="22.7109375" customWidth="1"/>
    <col min="4618" max="4618" width="15.7109375" customWidth="1"/>
    <col min="4619" max="4619" width="18.7109375" customWidth="1"/>
    <col min="4620" max="4621" width="26.5703125" customWidth="1"/>
    <col min="4622" max="4622" width="15.7109375" customWidth="1"/>
    <col min="4623" max="4623" width="20.140625" customWidth="1"/>
    <col min="4624" max="4625" width="15.7109375" customWidth="1"/>
    <col min="4626" max="4627" width="12.7109375" customWidth="1"/>
    <col min="4628" max="4629" width="13.7109375" customWidth="1"/>
    <col min="4630" max="4630" width="14.7109375" customWidth="1"/>
    <col min="4631" max="4631" width="11.28515625" customWidth="1"/>
    <col min="4633" max="4633" width="15.7109375" customWidth="1"/>
    <col min="4634" max="4634" width="40" bestFit="1" customWidth="1"/>
    <col min="4635" max="4636" width="22.7109375" customWidth="1"/>
    <col min="4868" max="4868" width="25.7109375" customWidth="1"/>
    <col min="4869" max="4870" width="20.7109375" customWidth="1"/>
    <col min="4871" max="4871" width="20.28515625" customWidth="1"/>
    <col min="4873" max="4873" width="22.7109375" customWidth="1"/>
    <col min="4874" max="4874" width="15.7109375" customWidth="1"/>
    <col min="4875" max="4875" width="18.7109375" customWidth="1"/>
    <col min="4876" max="4877" width="26.5703125" customWidth="1"/>
    <col min="4878" max="4878" width="15.7109375" customWidth="1"/>
    <col min="4879" max="4879" width="20.140625" customWidth="1"/>
    <col min="4880" max="4881" width="15.7109375" customWidth="1"/>
    <col min="4882" max="4883" width="12.7109375" customWidth="1"/>
    <col min="4884" max="4885" width="13.7109375" customWidth="1"/>
    <col min="4886" max="4886" width="14.7109375" customWidth="1"/>
    <col min="4887" max="4887" width="11.28515625" customWidth="1"/>
    <col min="4889" max="4889" width="15.7109375" customWidth="1"/>
    <col min="4890" max="4890" width="40" bestFit="1" customWidth="1"/>
    <col min="4891" max="4892" width="22.7109375" customWidth="1"/>
    <col min="5124" max="5124" width="25.7109375" customWidth="1"/>
    <col min="5125" max="5126" width="20.7109375" customWidth="1"/>
    <col min="5127" max="5127" width="20.28515625" customWidth="1"/>
    <col min="5129" max="5129" width="22.7109375" customWidth="1"/>
    <col min="5130" max="5130" width="15.7109375" customWidth="1"/>
    <col min="5131" max="5131" width="18.7109375" customWidth="1"/>
    <col min="5132" max="5133" width="26.5703125" customWidth="1"/>
    <col min="5134" max="5134" width="15.7109375" customWidth="1"/>
    <col min="5135" max="5135" width="20.140625" customWidth="1"/>
    <col min="5136" max="5137" width="15.7109375" customWidth="1"/>
    <col min="5138" max="5139" width="12.7109375" customWidth="1"/>
    <col min="5140" max="5141" width="13.7109375" customWidth="1"/>
    <col min="5142" max="5142" width="14.7109375" customWidth="1"/>
    <col min="5143" max="5143" width="11.28515625" customWidth="1"/>
    <col min="5145" max="5145" width="15.7109375" customWidth="1"/>
    <col min="5146" max="5146" width="40" bestFit="1" customWidth="1"/>
    <col min="5147" max="5148" width="22.7109375" customWidth="1"/>
    <col min="5380" max="5380" width="25.7109375" customWidth="1"/>
    <col min="5381" max="5382" width="20.7109375" customWidth="1"/>
    <col min="5383" max="5383" width="20.28515625" customWidth="1"/>
    <col min="5385" max="5385" width="22.7109375" customWidth="1"/>
    <col min="5386" max="5386" width="15.7109375" customWidth="1"/>
    <col min="5387" max="5387" width="18.7109375" customWidth="1"/>
    <col min="5388" max="5389" width="26.5703125" customWidth="1"/>
    <col min="5390" max="5390" width="15.7109375" customWidth="1"/>
    <col min="5391" max="5391" width="20.140625" customWidth="1"/>
    <col min="5392" max="5393" width="15.7109375" customWidth="1"/>
    <col min="5394" max="5395" width="12.7109375" customWidth="1"/>
    <col min="5396" max="5397" width="13.7109375" customWidth="1"/>
    <col min="5398" max="5398" width="14.7109375" customWidth="1"/>
    <col min="5399" max="5399" width="11.28515625" customWidth="1"/>
    <col min="5401" max="5401" width="15.7109375" customWidth="1"/>
    <col min="5402" max="5402" width="40" bestFit="1" customWidth="1"/>
    <col min="5403" max="5404" width="22.7109375" customWidth="1"/>
    <col min="5636" max="5636" width="25.7109375" customWidth="1"/>
    <col min="5637" max="5638" width="20.7109375" customWidth="1"/>
    <col min="5639" max="5639" width="20.28515625" customWidth="1"/>
    <col min="5641" max="5641" width="22.7109375" customWidth="1"/>
    <col min="5642" max="5642" width="15.7109375" customWidth="1"/>
    <col min="5643" max="5643" width="18.7109375" customWidth="1"/>
    <col min="5644" max="5645" width="26.5703125" customWidth="1"/>
    <col min="5646" max="5646" width="15.7109375" customWidth="1"/>
    <col min="5647" max="5647" width="20.140625" customWidth="1"/>
    <col min="5648" max="5649" width="15.7109375" customWidth="1"/>
    <col min="5650" max="5651" width="12.7109375" customWidth="1"/>
    <col min="5652" max="5653" width="13.7109375" customWidth="1"/>
    <col min="5654" max="5654" width="14.7109375" customWidth="1"/>
    <col min="5655" max="5655" width="11.28515625" customWidth="1"/>
    <col min="5657" max="5657" width="15.7109375" customWidth="1"/>
    <col min="5658" max="5658" width="40" bestFit="1" customWidth="1"/>
    <col min="5659" max="5660" width="22.7109375" customWidth="1"/>
    <col min="5892" max="5892" width="25.7109375" customWidth="1"/>
    <col min="5893" max="5894" width="20.7109375" customWidth="1"/>
    <col min="5895" max="5895" width="20.28515625" customWidth="1"/>
    <col min="5897" max="5897" width="22.7109375" customWidth="1"/>
    <col min="5898" max="5898" width="15.7109375" customWidth="1"/>
    <col min="5899" max="5899" width="18.7109375" customWidth="1"/>
    <col min="5900" max="5901" width="26.5703125" customWidth="1"/>
    <col min="5902" max="5902" width="15.7109375" customWidth="1"/>
    <col min="5903" max="5903" width="20.140625" customWidth="1"/>
    <col min="5904" max="5905" width="15.7109375" customWidth="1"/>
    <col min="5906" max="5907" width="12.7109375" customWidth="1"/>
    <col min="5908" max="5909" width="13.7109375" customWidth="1"/>
    <col min="5910" max="5910" width="14.7109375" customWidth="1"/>
    <col min="5911" max="5911" width="11.28515625" customWidth="1"/>
    <col min="5913" max="5913" width="15.7109375" customWidth="1"/>
    <col min="5914" max="5914" width="40" bestFit="1" customWidth="1"/>
    <col min="5915" max="5916" width="22.7109375" customWidth="1"/>
    <col min="6148" max="6148" width="25.7109375" customWidth="1"/>
    <col min="6149" max="6150" width="20.7109375" customWidth="1"/>
    <col min="6151" max="6151" width="20.28515625" customWidth="1"/>
    <col min="6153" max="6153" width="22.7109375" customWidth="1"/>
    <col min="6154" max="6154" width="15.7109375" customWidth="1"/>
    <col min="6155" max="6155" width="18.7109375" customWidth="1"/>
    <col min="6156" max="6157" width="26.5703125" customWidth="1"/>
    <col min="6158" max="6158" width="15.7109375" customWidth="1"/>
    <col min="6159" max="6159" width="20.140625" customWidth="1"/>
    <col min="6160" max="6161" width="15.7109375" customWidth="1"/>
    <col min="6162" max="6163" width="12.7109375" customWidth="1"/>
    <col min="6164" max="6165" width="13.7109375" customWidth="1"/>
    <col min="6166" max="6166" width="14.7109375" customWidth="1"/>
    <col min="6167" max="6167" width="11.28515625" customWidth="1"/>
    <col min="6169" max="6169" width="15.7109375" customWidth="1"/>
    <col min="6170" max="6170" width="40" bestFit="1" customWidth="1"/>
    <col min="6171" max="6172" width="22.7109375" customWidth="1"/>
    <col min="6404" max="6404" width="25.7109375" customWidth="1"/>
    <col min="6405" max="6406" width="20.7109375" customWidth="1"/>
    <col min="6407" max="6407" width="20.28515625" customWidth="1"/>
    <col min="6409" max="6409" width="22.7109375" customWidth="1"/>
    <col min="6410" max="6410" width="15.7109375" customWidth="1"/>
    <col min="6411" max="6411" width="18.7109375" customWidth="1"/>
    <col min="6412" max="6413" width="26.5703125" customWidth="1"/>
    <col min="6414" max="6414" width="15.7109375" customWidth="1"/>
    <col min="6415" max="6415" width="20.140625" customWidth="1"/>
    <col min="6416" max="6417" width="15.7109375" customWidth="1"/>
    <col min="6418" max="6419" width="12.7109375" customWidth="1"/>
    <col min="6420" max="6421" width="13.7109375" customWidth="1"/>
    <col min="6422" max="6422" width="14.7109375" customWidth="1"/>
    <col min="6423" max="6423" width="11.28515625" customWidth="1"/>
    <col min="6425" max="6425" width="15.7109375" customWidth="1"/>
    <col min="6426" max="6426" width="40" bestFit="1" customWidth="1"/>
    <col min="6427" max="6428" width="22.7109375" customWidth="1"/>
    <col min="6660" max="6660" width="25.7109375" customWidth="1"/>
    <col min="6661" max="6662" width="20.7109375" customWidth="1"/>
    <col min="6663" max="6663" width="20.28515625" customWidth="1"/>
    <col min="6665" max="6665" width="22.7109375" customWidth="1"/>
    <col min="6666" max="6666" width="15.7109375" customWidth="1"/>
    <col min="6667" max="6667" width="18.7109375" customWidth="1"/>
    <col min="6668" max="6669" width="26.5703125" customWidth="1"/>
    <col min="6670" max="6670" width="15.7109375" customWidth="1"/>
    <col min="6671" max="6671" width="20.140625" customWidth="1"/>
    <col min="6672" max="6673" width="15.7109375" customWidth="1"/>
    <col min="6674" max="6675" width="12.7109375" customWidth="1"/>
    <col min="6676" max="6677" width="13.7109375" customWidth="1"/>
    <col min="6678" max="6678" width="14.7109375" customWidth="1"/>
    <col min="6679" max="6679" width="11.28515625" customWidth="1"/>
    <col min="6681" max="6681" width="15.7109375" customWidth="1"/>
    <col min="6682" max="6682" width="40" bestFit="1" customWidth="1"/>
    <col min="6683" max="6684" width="22.7109375" customWidth="1"/>
    <col min="6916" max="6916" width="25.7109375" customWidth="1"/>
    <col min="6917" max="6918" width="20.7109375" customWidth="1"/>
    <col min="6919" max="6919" width="20.28515625" customWidth="1"/>
    <col min="6921" max="6921" width="22.7109375" customWidth="1"/>
    <col min="6922" max="6922" width="15.7109375" customWidth="1"/>
    <col min="6923" max="6923" width="18.7109375" customWidth="1"/>
    <col min="6924" max="6925" width="26.5703125" customWidth="1"/>
    <col min="6926" max="6926" width="15.7109375" customWidth="1"/>
    <col min="6927" max="6927" width="20.140625" customWidth="1"/>
    <col min="6928" max="6929" width="15.7109375" customWidth="1"/>
    <col min="6930" max="6931" width="12.7109375" customWidth="1"/>
    <col min="6932" max="6933" width="13.7109375" customWidth="1"/>
    <col min="6934" max="6934" width="14.7109375" customWidth="1"/>
    <col min="6935" max="6935" width="11.28515625" customWidth="1"/>
    <col min="6937" max="6937" width="15.7109375" customWidth="1"/>
    <col min="6938" max="6938" width="40" bestFit="1" customWidth="1"/>
    <col min="6939" max="6940" width="22.7109375" customWidth="1"/>
    <col min="7172" max="7172" width="25.7109375" customWidth="1"/>
    <col min="7173" max="7174" width="20.7109375" customWidth="1"/>
    <col min="7175" max="7175" width="20.28515625" customWidth="1"/>
    <col min="7177" max="7177" width="22.7109375" customWidth="1"/>
    <col min="7178" max="7178" width="15.7109375" customWidth="1"/>
    <col min="7179" max="7179" width="18.7109375" customWidth="1"/>
    <col min="7180" max="7181" width="26.5703125" customWidth="1"/>
    <col min="7182" max="7182" width="15.7109375" customWidth="1"/>
    <col min="7183" max="7183" width="20.140625" customWidth="1"/>
    <col min="7184" max="7185" width="15.7109375" customWidth="1"/>
    <col min="7186" max="7187" width="12.7109375" customWidth="1"/>
    <col min="7188" max="7189" width="13.7109375" customWidth="1"/>
    <col min="7190" max="7190" width="14.7109375" customWidth="1"/>
    <col min="7191" max="7191" width="11.28515625" customWidth="1"/>
    <col min="7193" max="7193" width="15.7109375" customWidth="1"/>
    <col min="7194" max="7194" width="40" bestFit="1" customWidth="1"/>
    <col min="7195" max="7196" width="22.7109375" customWidth="1"/>
    <col min="7428" max="7428" width="25.7109375" customWidth="1"/>
    <col min="7429" max="7430" width="20.7109375" customWidth="1"/>
    <col min="7431" max="7431" width="20.28515625" customWidth="1"/>
    <col min="7433" max="7433" width="22.7109375" customWidth="1"/>
    <col min="7434" max="7434" width="15.7109375" customWidth="1"/>
    <col min="7435" max="7435" width="18.7109375" customWidth="1"/>
    <col min="7436" max="7437" width="26.5703125" customWidth="1"/>
    <col min="7438" max="7438" width="15.7109375" customWidth="1"/>
    <col min="7439" max="7439" width="20.140625" customWidth="1"/>
    <col min="7440" max="7441" width="15.7109375" customWidth="1"/>
    <col min="7442" max="7443" width="12.7109375" customWidth="1"/>
    <col min="7444" max="7445" width="13.7109375" customWidth="1"/>
    <col min="7446" max="7446" width="14.7109375" customWidth="1"/>
    <col min="7447" max="7447" width="11.28515625" customWidth="1"/>
    <col min="7449" max="7449" width="15.7109375" customWidth="1"/>
    <col min="7450" max="7450" width="40" bestFit="1" customWidth="1"/>
    <col min="7451" max="7452" width="22.7109375" customWidth="1"/>
    <col min="7684" max="7684" width="25.7109375" customWidth="1"/>
    <col min="7685" max="7686" width="20.7109375" customWidth="1"/>
    <col min="7687" max="7687" width="20.28515625" customWidth="1"/>
    <col min="7689" max="7689" width="22.7109375" customWidth="1"/>
    <col min="7690" max="7690" width="15.7109375" customWidth="1"/>
    <col min="7691" max="7691" width="18.7109375" customWidth="1"/>
    <col min="7692" max="7693" width="26.5703125" customWidth="1"/>
    <col min="7694" max="7694" width="15.7109375" customWidth="1"/>
    <col min="7695" max="7695" width="20.140625" customWidth="1"/>
    <col min="7696" max="7697" width="15.7109375" customWidth="1"/>
    <col min="7698" max="7699" width="12.7109375" customWidth="1"/>
    <col min="7700" max="7701" width="13.7109375" customWidth="1"/>
    <col min="7702" max="7702" width="14.7109375" customWidth="1"/>
    <col min="7703" max="7703" width="11.28515625" customWidth="1"/>
    <col min="7705" max="7705" width="15.7109375" customWidth="1"/>
    <col min="7706" max="7706" width="40" bestFit="1" customWidth="1"/>
    <col min="7707" max="7708" width="22.7109375" customWidth="1"/>
    <col min="7940" max="7940" width="25.7109375" customWidth="1"/>
    <col min="7941" max="7942" width="20.7109375" customWidth="1"/>
    <col min="7943" max="7943" width="20.28515625" customWidth="1"/>
    <col min="7945" max="7945" width="22.7109375" customWidth="1"/>
    <col min="7946" max="7946" width="15.7109375" customWidth="1"/>
    <col min="7947" max="7947" width="18.7109375" customWidth="1"/>
    <col min="7948" max="7949" width="26.5703125" customWidth="1"/>
    <col min="7950" max="7950" width="15.7109375" customWidth="1"/>
    <col min="7951" max="7951" width="20.140625" customWidth="1"/>
    <col min="7952" max="7953" width="15.7109375" customWidth="1"/>
    <col min="7954" max="7955" width="12.7109375" customWidth="1"/>
    <col min="7956" max="7957" width="13.7109375" customWidth="1"/>
    <col min="7958" max="7958" width="14.7109375" customWidth="1"/>
    <col min="7959" max="7959" width="11.28515625" customWidth="1"/>
    <col min="7961" max="7961" width="15.7109375" customWidth="1"/>
    <col min="7962" max="7962" width="40" bestFit="1" customWidth="1"/>
    <col min="7963" max="7964" width="22.7109375" customWidth="1"/>
    <col min="8196" max="8196" width="25.7109375" customWidth="1"/>
    <col min="8197" max="8198" width="20.7109375" customWidth="1"/>
    <col min="8199" max="8199" width="20.28515625" customWidth="1"/>
    <col min="8201" max="8201" width="22.7109375" customWidth="1"/>
    <col min="8202" max="8202" width="15.7109375" customWidth="1"/>
    <col min="8203" max="8203" width="18.7109375" customWidth="1"/>
    <col min="8204" max="8205" width="26.5703125" customWidth="1"/>
    <col min="8206" max="8206" width="15.7109375" customWidth="1"/>
    <col min="8207" max="8207" width="20.140625" customWidth="1"/>
    <col min="8208" max="8209" width="15.7109375" customWidth="1"/>
    <col min="8210" max="8211" width="12.7109375" customWidth="1"/>
    <col min="8212" max="8213" width="13.7109375" customWidth="1"/>
    <col min="8214" max="8214" width="14.7109375" customWidth="1"/>
    <col min="8215" max="8215" width="11.28515625" customWidth="1"/>
    <col min="8217" max="8217" width="15.7109375" customWidth="1"/>
    <col min="8218" max="8218" width="40" bestFit="1" customWidth="1"/>
    <col min="8219" max="8220" width="22.7109375" customWidth="1"/>
    <col min="8452" max="8452" width="25.7109375" customWidth="1"/>
    <col min="8453" max="8454" width="20.7109375" customWidth="1"/>
    <col min="8455" max="8455" width="20.28515625" customWidth="1"/>
    <col min="8457" max="8457" width="22.7109375" customWidth="1"/>
    <col min="8458" max="8458" width="15.7109375" customWidth="1"/>
    <col min="8459" max="8459" width="18.7109375" customWidth="1"/>
    <col min="8460" max="8461" width="26.5703125" customWidth="1"/>
    <col min="8462" max="8462" width="15.7109375" customWidth="1"/>
    <col min="8463" max="8463" width="20.140625" customWidth="1"/>
    <col min="8464" max="8465" width="15.7109375" customWidth="1"/>
    <col min="8466" max="8467" width="12.7109375" customWidth="1"/>
    <col min="8468" max="8469" width="13.7109375" customWidth="1"/>
    <col min="8470" max="8470" width="14.7109375" customWidth="1"/>
    <col min="8471" max="8471" width="11.28515625" customWidth="1"/>
    <col min="8473" max="8473" width="15.7109375" customWidth="1"/>
    <col min="8474" max="8474" width="40" bestFit="1" customWidth="1"/>
    <col min="8475" max="8476" width="22.7109375" customWidth="1"/>
    <col min="8708" max="8708" width="25.7109375" customWidth="1"/>
    <col min="8709" max="8710" width="20.7109375" customWidth="1"/>
    <col min="8711" max="8711" width="20.28515625" customWidth="1"/>
    <col min="8713" max="8713" width="22.7109375" customWidth="1"/>
    <col min="8714" max="8714" width="15.7109375" customWidth="1"/>
    <col min="8715" max="8715" width="18.7109375" customWidth="1"/>
    <col min="8716" max="8717" width="26.5703125" customWidth="1"/>
    <col min="8718" max="8718" width="15.7109375" customWidth="1"/>
    <col min="8719" max="8719" width="20.140625" customWidth="1"/>
    <col min="8720" max="8721" width="15.7109375" customWidth="1"/>
    <col min="8722" max="8723" width="12.7109375" customWidth="1"/>
    <col min="8724" max="8725" width="13.7109375" customWidth="1"/>
    <col min="8726" max="8726" width="14.7109375" customWidth="1"/>
    <col min="8727" max="8727" width="11.28515625" customWidth="1"/>
    <col min="8729" max="8729" width="15.7109375" customWidth="1"/>
    <col min="8730" max="8730" width="40" bestFit="1" customWidth="1"/>
    <col min="8731" max="8732" width="22.7109375" customWidth="1"/>
    <col min="8964" max="8964" width="25.7109375" customWidth="1"/>
    <col min="8965" max="8966" width="20.7109375" customWidth="1"/>
    <col min="8967" max="8967" width="20.28515625" customWidth="1"/>
    <col min="8969" max="8969" width="22.7109375" customWidth="1"/>
    <col min="8970" max="8970" width="15.7109375" customWidth="1"/>
    <col min="8971" max="8971" width="18.7109375" customWidth="1"/>
    <col min="8972" max="8973" width="26.5703125" customWidth="1"/>
    <col min="8974" max="8974" width="15.7109375" customWidth="1"/>
    <col min="8975" max="8975" width="20.140625" customWidth="1"/>
    <col min="8976" max="8977" width="15.7109375" customWidth="1"/>
    <col min="8978" max="8979" width="12.7109375" customWidth="1"/>
    <col min="8980" max="8981" width="13.7109375" customWidth="1"/>
    <col min="8982" max="8982" width="14.7109375" customWidth="1"/>
    <col min="8983" max="8983" width="11.28515625" customWidth="1"/>
    <col min="8985" max="8985" width="15.7109375" customWidth="1"/>
    <col min="8986" max="8986" width="40" bestFit="1" customWidth="1"/>
    <col min="8987" max="8988" width="22.7109375" customWidth="1"/>
    <col min="9220" max="9220" width="25.7109375" customWidth="1"/>
    <col min="9221" max="9222" width="20.7109375" customWidth="1"/>
    <col min="9223" max="9223" width="20.28515625" customWidth="1"/>
    <col min="9225" max="9225" width="22.7109375" customWidth="1"/>
    <col min="9226" max="9226" width="15.7109375" customWidth="1"/>
    <col min="9227" max="9227" width="18.7109375" customWidth="1"/>
    <col min="9228" max="9229" width="26.5703125" customWidth="1"/>
    <col min="9230" max="9230" width="15.7109375" customWidth="1"/>
    <col min="9231" max="9231" width="20.140625" customWidth="1"/>
    <col min="9232" max="9233" width="15.7109375" customWidth="1"/>
    <col min="9234" max="9235" width="12.7109375" customWidth="1"/>
    <col min="9236" max="9237" width="13.7109375" customWidth="1"/>
    <col min="9238" max="9238" width="14.7109375" customWidth="1"/>
    <col min="9239" max="9239" width="11.28515625" customWidth="1"/>
    <col min="9241" max="9241" width="15.7109375" customWidth="1"/>
    <col min="9242" max="9242" width="40" bestFit="1" customWidth="1"/>
    <col min="9243" max="9244" width="22.7109375" customWidth="1"/>
    <col min="9476" max="9476" width="25.7109375" customWidth="1"/>
    <col min="9477" max="9478" width="20.7109375" customWidth="1"/>
    <col min="9479" max="9479" width="20.28515625" customWidth="1"/>
    <col min="9481" max="9481" width="22.7109375" customWidth="1"/>
    <col min="9482" max="9482" width="15.7109375" customWidth="1"/>
    <col min="9483" max="9483" width="18.7109375" customWidth="1"/>
    <col min="9484" max="9485" width="26.5703125" customWidth="1"/>
    <col min="9486" max="9486" width="15.7109375" customWidth="1"/>
    <col min="9487" max="9487" width="20.140625" customWidth="1"/>
    <col min="9488" max="9489" width="15.7109375" customWidth="1"/>
    <col min="9490" max="9491" width="12.7109375" customWidth="1"/>
    <col min="9492" max="9493" width="13.7109375" customWidth="1"/>
    <col min="9494" max="9494" width="14.7109375" customWidth="1"/>
    <col min="9495" max="9495" width="11.28515625" customWidth="1"/>
    <col min="9497" max="9497" width="15.7109375" customWidth="1"/>
    <col min="9498" max="9498" width="40" bestFit="1" customWidth="1"/>
    <col min="9499" max="9500" width="22.7109375" customWidth="1"/>
    <col min="9732" max="9732" width="25.7109375" customWidth="1"/>
    <col min="9733" max="9734" width="20.7109375" customWidth="1"/>
    <col min="9735" max="9735" width="20.28515625" customWidth="1"/>
    <col min="9737" max="9737" width="22.7109375" customWidth="1"/>
    <col min="9738" max="9738" width="15.7109375" customWidth="1"/>
    <col min="9739" max="9739" width="18.7109375" customWidth="1"/>
    <col min="9740" max="9741" width="26.5703125" customWidth="1"/>
    <col min="9742" max="9742" width="15.7109375" customWidth="1"/>
    <col min="9743" max="9743" width="20.140625" customWidth="1"/>
    <col min="9744" max="9745" width="15.7109375" customWidth="1"/>
    <col min="9746" max="9747" width="12.7109375" customWidth="1"/>
    <col min="9748" max="9749" width="13.7109375" customWidth="1"/>
    <col min="9750" max="9750" width="14.7109375" customWidth="1"/>
    <col min="9751" max="9751" width="11.28515625" customWidth="1"/>
    <col min="9753" max="9753" width="15.7109375" customWidth="1"/>
    <col min="9754" max="9754" width="40" bestFit="1" customWidth="1"/>
    <col min="9755" max="9756" width="22.7109375" customWidth="1"/>
    <col min="9988" max="9988" width="25.7109375" customWidth="1"/>
    <col min="9989" max="9990" width="20.7109375" customWidth="1"/>
    <col min="9991" max="9991" width="20.28515625" customWidth="1"/>
    <col min="9993" max="9993" width="22.7109375" customWidth="1"/>
    <col min="9994" max="9994" width="15.7109375" customWidth="1"/>
    <col min="9995" max="9995" width="18.7109375" customWidth="1"/>
    <col min="9996" max="9997" width="26.5703125" customWidth="1"/>
    <col min="9998" max="9998" width="15.7109375" customWidth="1"/>
    <col min="9999" max="9999" width="20.140625" customWidth="1"/>
    <col min="10000" max="10001" width="15.7109375" customWidth="1"/>
    <col min="10002" max="10003" width="12.7109375" customWidth="1"/>
    <col min="10004" max="10005" width="13.7109375" customWidth="1"/>
    <col min="10006" max="10006" width="14.7109375" customWidth="1"/>
    <col min="10007" max="10007" width="11.28515625" customWidth="1"/>
    <col min="10009" max="10009" width="15.7109375" customWidth="1"/>
    <col min="10010" max="10010" width="40" bestFit="1" customWidth="1"/>
    <col min="10011" max="10012" width="22.7109375" customWidth="1"/>
    <col min="10244" max="10244" width="25.7109375" customWidth="1"/>
    <col min="10245" max="10246" width="20.7109375" customWidth="1"/>
    <col min="10247" max="10247" width="20.28515625" customWidth="1"/>
    <col min="10249" max="10249" width="22.7109375" customWidth="1"/>
    <col min="10250" max="10250" width="15.7109375" customWidth="1"/>
    <col min="10251" max="10251" width="18.7109375" customWidth="1"/>
    <col min="10252" max="10253" width="26.5703125" customWidth="1"/>
    <col min="10254" max="10254" width="15.7109375" customWidth="1"/>
    <col min="10255" max="10255" width="20.140625" customWidth="1"/>
    <col min="10256" max="10257" width="15.7109375" customWidth="1"/>
    <col min="10258" max="10259" width="12.7109375" customWidth="1"/>
    <col min="10260" max="10261" width="13.7109375" customWidth="1"/>
    <col min="10262" max="10262" width="14.7109375" customWidth="1"/>
    <col min="10263" max="10263" width="11.28515625" customWidth="1"/>
    <col min="10265" max="10265" width="15.7109375" customWidth="1"/>
    <col min="10266" max="10266" width="40" bestFit="1" customWidth="1"/>
    <col min="10267" max="10268" width="22.7109375" customWidth="1"/>
    <col min="10500" max="10500" width="25.7109375" customWidth="1"/>
    <col min="10501" max="10502" width="20.7109375" customWidth="1"/>
    <col min="10503" max="10503" width="20.28515625" customWidth="1"/>
    <col min="10505" max="10505" width="22.7109375" customWidth="1"/>
    <col min="10506" max="10506" width="15.7109375" customWidth="1"/>
    <col min="10507" max="10507" width="18.7109375" customWidth="1"/>
    <col min="10508" max="10509" width="26.5703125" customWidth="1"/>
    <col min="10510" max="10510" width="15.7109375" customWidth="1"/>
    <col min="10511" max="10511" width="20.140625" customWidth="1"/>
    <col min="10512" max="10513" width="15.7109375" customWidth="1"/>
    <col min="10514" max="10515" width="12.7109375" customWidth="1"/>
    <col min="10516" max="10517" width="13.7109375" customWidth="1"/>
    <col min="10518" max="10518" width="14.7109375" customWidth="1"/>
    <col min="10519" max="10519" width="11.28515625" customWidth="1"/>
    <col min="10521" max="10521" width="15.7109375" customWidth="1"/>
    <col min="10522" max="10522" width="40" bestFit="1" customWidth="1"/>
    <col min="10523" max="10524" width="22.7109375" customWidth="1"/>
    <col min="10756" max="10756" width="25.7109375" customWidth="1"/>
    <col min="10757" max="10758" width="20.7109375" customWidth="1"/>
    <col min="10759" max="10759" width="20.28515625" customWidth="1"/>
    <col min="10761" max="10761" width="22.7109375" customWidth="1"/>
    <col min="10762" max="10762" width="15.7109375" customWidth="1"/>
    <col min="10763" max="10763" width="18.7109375" customWidth="1"/>
    <col min="10764" max="10765" width="26.5703125" customWidth="1"/>
    <col min="10766" max="10766" width="15.7109375" customWidth="1"/>
    <col min="10767" max="10767" width="20.140625" customWidth="1"/>
    <col min="10768" max="10769" width="15.7109375" customWidth="1"/>
    <col min="10770" max="10771" width="12.7109375" customWidth="1"/>
    <col min="10772" max="10773" width="13.7109375" customWidth="1"/>
    <col min="10774" max="10774" width="14.7109375" customWidth="1"/>
    <col min="10775" max="10775" width="11.28515625" customWidth="1"/>
    <col min="10777" max="10777" width="15.7109375" customWidth="1"/>
    <col min="10778" max="10778" width="40" bestFit="1" customWidth="1"/>
    <col min="10779" max="10780" width="22.7109375" customWidth="1"/>
    <col min="11012" max="11012" width="25.7109375" customWidth="1"/>
    <col min="11013" max="11014" width="20.7109375" customWidth="1"/>
    <col min="11015" max="11015" width="20.28515625" customWidth="1"/>
    <col min="11017" max="11017" width="22.7109375" customWidth="1"/>
    <col min="11018" max="11018" width="15.7109375" customWidth="1"/>
    <col min="11019" max="11019" width="18.7109375" customWidth="1"/>
    <col min="11020" max="11021" width="26.5703125" customWidth="1"/>
    <col min="11022" max="11022" width="15.7109375" customWidth="1"/>
    <col min="11023" max="11023" width="20.140625" customWidth="1"/>
    <col min="11024" max="11025" width="15.7109375" customWidth="1"/>
    <col min="11026" max="11027" width="12.7109375" customWidth="1"/>
    <col min="11028" max="11029" width="13.7109375" customWidth="1"/>
    <col min="11030" max="11030" width="14.7109375" customWidth="1"/>
    <col min="11031" max="11031" width="11.28515625" customWidth="1"/>
    <col min="11033" max="11033" width="15.7109375" customWidth="1"/>
    <col min="11034" max="11034" width="40" bestFit="1" customWidth="1"/>
    <col min="11035" max="11036" width="22.7109375" customWidth="1"/>
    <col min="11268" max="11268" width="25.7109375" customWidth="1"/>
    <col min="11269" max="11270" width="20.7109375" customWidth="1"/>
    <col min="11271" max="11271" width="20.28515625" customWidth="1"/>
    <col min="11273" max="11273" width="22.7109375" customWidth="1"/>
    <col min="11274" max="11274" width="15.7109375" customWidth="1"/>
    <col min="11275" max="11275" width="18.7109375" customWidth="1"/>
    <col min="11276" max="11277" width="26.5703125" customWidth="1"/>
    <col min="11278" max="11278" width="15.7109375" customWidth="1"/>
    <col min="11279" max="11279" width="20.140625" customWidth="1"/>
    <col min="11280" max="11281" width="15.7109375" customWidth="1"/>
    <col min="11282" max="11283" width="12.7109375" customWidth="1"/>
    <col min="11284" max="11285" width="13.7109375" customWidth="1"/>
    <col min="11286" max="11286" width="14.7109375" customWidth="1"/>
    <col min="11287" max="11287" width="11.28515625" customWidth="1"/>
    <col min="11289" max="11289" width="15.7109375" customWidth="1"/>
    <col min="11290" max="11290" width="40" bestFit="1" customWidth="1"/>
    <col min="11291" max="11292" width="22.7109375" customWidth="1"/>
    <col min="11524" max="11524" width="25.7109375" customWidth="1"/>
    <col min="11525" max="11526" width="20.7109375" customWidth="1"/>
    <col min="11527" max="11527" width="20.28515625" customWidth="1"/>
    <col min="11529" max="11529" width="22.7109375" customWidth="1"/>
    <col min="11530" max="11530" width="15.7109375" customWidth="1"/>
    <col min="11531" max="11531" width="18.7109375" customWidth="1"/>
    <col min="11532" max="11533" width="26.5703125" customWidth="1"/>
    <col min="11534" max="11534" width="15.7109375" customWidth="1"/>
    <col min="11535" max="11535" width="20.140625" customWidth="1"/>
    <col min="11536" max="11537" width="15.7109375" customWidth="1"/>
    <col min="11538" max="11539" width="12.7109375" customWidth="1"/>
    <col min="11540" max="11541" width="13.7109375" customWidth="1"/>
    <col min="11542" max="11542" width="14.7109375" customWidth="1"/>
    <col min="11543" max="11543" width="11.28515625" customWidth="1"/>
    <col min="11545" max="11545" width="15.7109375" customWidth="1"/>
    <col min="11546" max="11546" width="40" bestFit="1" customWidth="1"/>
    <col min="11547" max="11548" width="22.7109375" customWidth="1"/>
    <col min="11780" max="11780" width="25.7109375" customWidth="1"/>
    <col min="11781" max="11782" width="20.7109375" customWidth="1"/>
    <col min="11783" max="11783" width="20.28515625" customWidth="1"/>
    <col min="11785" max="11785" width="22.7109375" customWidth="1"/>
    <col min="11786" max="11786" width="15.7109375" customWidth="1"/>
    <col min="11787" max="11787" width="18.7109375" customWidth="1"/>
    <col min="11788" max="11789" width="26.5703125" customWidth="1"/>
    <col min="11790" max="11790" width="15.7109375" customWidth="1"/>
    <col min="11791" max="11791" width="20.140625" customWidth="1"/>
    <col min="11792" max="11793" width="15.7109375" customWidth="1"/>
    <col min="11794" max="11795" width="12.7109375" customWidth="1"/>
    <col min="11796" max="11797" width="13.7109375" customWidth="1"/>
    <col min="11798" max="11798" width="14.7109375" customWidth="1"/>
    <col min="11799" max="11799" width="11.28515625" customWidth="1"/>
    <col min="11801" max="11801" width="15.7109375" customWidth="1"/>
    <col min="11802" max="11802" width="40" bestFit="1" customWidth="1"/>
    <col min="11803" max="11804" width="22.7109375" customWidth="1"/>
    <col min="12036" max="12036" width="25.7109375" customWidth="1"/>
    <col min="12037" max="12038" width="20.7109375" customWidth="1"/>
    <col min="12039" max="12039" width="20.28515625" customWidth="1"/>
    <col min="12041" max="12041" width="22.7109375" customWidth="1"/>
    <col min="12042" max="12042" width="15.7109375" customWidth="1"/>
    <col min="12043" max="12043" width="18.7109375" customWidth="1"/>
    <col min="12044" max="12045" width="26.5703125" customWidth="1"/>
    <col min="12046" max="12046" width="15.7109375" customWidth="1"/>
    <col min="12047" max="12047" width="20.140625" customWidth="1"/>
    <col min="12048" max="12049" width="15.7109375" customWidth="1"/>
    <col min="12050" max="12051" width="12.7109375" customWidth="1"/>
    <col min="12052" max="12053" width="13.7109375" customWidth="1"/>
    <col min="12054" max="12054" width="14.7109375" customWidth="1"/>
    <col min="12055" max="12055" width="11.28515625" customWidth="1"/>
    <col min="12057" max="12057" width="15.7109375" customWidth="1"/>
    <col min="12058" max="12058" width="40" bestFit="1" customWidth="1"/>
    <col min="12059" max="12060" width="22.7109375" customWidth="1"/>
    <col min="12292" max="12292" width="25.7109375" customWidth="1"/>
    <col min="12293" max="12294" width="20.7109375" customWidth="1"/>
    <col min="12295" max="12295" width="20.28515625" customWidth="1"/>
    <col min="12297" max="12297" width="22.7109375" customWidth="1"/>
    <col min="12298" max="12298" width="15.7109375" customWidth="1"/>
    <col min="12299" max="12299" width="18.7109375" customWidth="1"/>
    <col min="12300" max="12301" width="26.5703125" customWidth="1"/>
    <col min="12302" max="12302" width="15.7109375" customWidth="1"/>
    <col min="12303" max="12303" width="20.140625" customWidth="1"/>
    <col min="12304" max="12305" width="15.7109375" customWidth="1"/>
    <col min="12306" max="12307" width="12.7109375" customWidth="1"/>
    <col min="12308" max="12309" width="13.7109375" customWidth="1"/>
    <col min="12310" max="12310" width="14.7109375" customWidth="1"/>
    <col min="12311" max="12311" width="11.28515625" customWidth="1"/>
    <col min="12313" max="12313" width="15.7109375" customWidth="1"/>
    <col min="12314" max="12314" width="40" bestFit="1" customWidth="1"/>
    <col min="12315" max="12316" width="22.7109375" customWidth="1"/>
    <col min="12548" max="12548" width="25.7109375" customWidth="1"/>
    <col min="12549" max="12550" width="20.7109375" customWidth="1"/>
    <col min="12551" max="12551" width="20.28515625" customWidth="1"/>
    <col min="12553" max="12553" width="22.7109375" customWidth="1"/>
    <col min="12554" max="12554" width="15.7109375" customWidth="1"/>
    <col min="12555" max="12555" width="18.7109375" customWidth="1"/>
    <col min="12556" max="12557" width="26.5703125" customWidth="1"/>
    <col min="12558" max="12558" width="15.7109375" customWidth="1"/>
    <col min="12559" max="12559" width="20.140625" customWidth="1"/>
    <col min="12560" max="12561" width="15.7109375" customWidth="1"/>
    <col min="12562" max="12563" width="12.7109375" customWidth="1"/>
    <col min="12564" max="12565" width="13.7109375" customWidth="1"/>
    <col min="12566" max="12566" width="14.7109375" customWidth="1"/>
    <col min="12567" max="12567" width="11.28515625" customWidth="1"/>
    <col min="12569" max="12569" width="15.7109375" customWidth="1"/>
    <col min="12570" max="12570" width="40" bestFit="1" customWidth="1"/>
    <col min="12571" max="12572" width="22.7109375" customWidth="1"/>
    <col min="12804" max="12804" width="25.7109375" customWidth="1"/>
    <col min="12805" max="12806" width="20.7109375" customWidth="1"/>
    <col min="12807" max="12807" width="20.28515625" customWidth="1"/>
    <col min="12809" max="12809" width="22.7109375" customWidth="1"/>
    <col min="12810" max="12810" width="15.7109375" customWidth="1"/>
    <col min="12811" max="12811" width="18.7109375" customWidth="1"/>
    <col min="12812" max="12813" width="26.5703125" customWidth="1"/>
    <col min="12814" max="12814" width="15.7109375" customWidth="1"/>
    <col min="12815" max="12815" width="20.140625" customWidth="1"/>
    <col min="12816" max="12817" width="15.7109375" customWidth="1"/>
    <col min="12818" max="12819" width="12.7109375" customWidth="1"/>
    <col min="12820" max="12821" width="13.7109375" customWidth="1"/>
    <col min="12822" max="12822" width="14.7109375" customWidth="1"/>
    <col min="12823" max="12823" width="11.28515625" customWidth="1"/>
    <col min="12825" max="12825" width="15.7109375" customWidth="1"/>
    <col min="12826" max="12826" width="40" bestFit="1" customWidth="1"/>
    <col min="12827" max="12828" width="22.7109375" customWidth="1"/>
    <col min="13060" max="13060" width="25.7109375" customWidth="1"/>
    <col min="13061" max="13062" width="20.7109375" customWidth="1"/>
    <col min="13063" max="13063" width="20.28515625" customWidth="1"/>
    <col min="13065" max="13065" width="22.7109375" customWidth="1"/>
    <col min="13066" max="13066" width="15.7109375" customWidth="1"/>
    <col min="13067" max="13067" width="18.7109375" customWidth="1"/>
    <col min="13068" max="13069" width="26.5703125" customWidth="1"/>
    <col min="13070" max="13070" width="15.7109375" customWidth="1"/>
    <col min="13071" max="13071" width="20.140625" customWidth="1"/>
    <col min="13072" max="13073" width="15.7109375" customWidth="1"/>
    <col min="13074" max="13075" width="12.7109375" customWidth="1"/>
    <col min="13076" max="13077" width="13.7109375" customWidth="1"/>
    <col min="13078" max="13078" width="14.7109375" customWidth="1"/>
    <col min="13079" max="13079" width="11.28515625" customWidth="1"/>
    <col min="13081" max="13081" width="15.7109375" customWidth="1"/>
    <col min="13082" max="13082" width="40" bestFit="1" customWidth="1"/>
    <col min="13083" max="13084" width="22.7109375" customWidth="1"/>
    <col min="13316" max="13316" width="25.7109375" customWidth="1"/>
    <col min="13317" max="13318" width="20.7109375" customWidth="1"/>
    <col min="13319" max="13319" width="20.28515625" customWidth="1"/>
    <col min="13321" max="13321" width="22.7109375" customWidth="1"/>
    <col min="13322" max="13322" width="15.7109375" customWidth="1"/>
    <col min="13323" max="13323" width="18.7109375" customWidth="1"/>
    <col min="13324" max="13325" width="26.5703125" customWidth="1"/>
    <col min="13326" max="13326" width="15.7109375" customWidth="1"/>
    <col min="13327" max="13327" width="20.140625" customWidth="1"/>
    <col min="13328" max="13329" width="15.7109375" customWidth="1"/>
    <col min="13330" max="13331" width="12.7109375" customWidth="1"/>
    <col min="13332" max="13333" width="13.7109375" customWidth="1"/>
    <col min="13334" max="13334" width="14.7109375" customWidth="1"/>
    <col min="13335" max="13335" width="11.28515625" customWidth="1"/>
    <col min="13337" max="13337" width="15.7109375" customWidth="1"/>
    <col min="13338" max="13338" width="40" bestFit="1" customWidth="1"/>
    <col min="13339" max="13340" width="22.7109375" customWidth="1"/>
    <col min="13572" max="13572" width="25.7109375" customWidth="1"/>
    <col min="13573" max="13574" width="20.7109375" customWidth="1"/>
    <col min="13575" max="13575" width="20.28515625" customWidth="1"/>
    <col min="13577" max="13577" width="22.7109375" customWidth="1"/>
    <col min="13578" max="13578" width="15.7109375" customWidth="1"/>
    <col min="13579" max="13579" width="18.7109375" customWidth="1"/>
    <col min="13580" max="13581" width="26.5703125" customWidth="1"/>
    <col min="13582" max="13582" width="15.7109375" customWidth="1"/>
    <col min="13583" max="13583" width="20.140625" customWidth="1"/>
    <col min="13584" max="13585" width="15.7109375" customWidth="1"/>
    <col min="13586" max="13587" width="12.7109375" customWidth="1"/>
    <col min="13588" max="13589" width="13.7109375" customWidth="1"/>
    <col min="13590" max="13590" width="14.7109375" customWidth="1"/>
    <col min="13591" max="13591" width="11.28515625" customWidth="1"/>
    <col min="13593" max="13593" width="15.7109375" customWidth="1"/>
    <col min="13594" max="13594" width="40" bestFit="1" customWidth="1"/>
    <col min="13595" max="13596" width="22.7109375" customWidth="1"/>
    <col min="13828" max="13828" width="25.7109375" customWidth="1"/>
    <col min="13829" max="13830" width="20.7109375" customWidth="1"/>
    <col min="13831" max="13831" width="20.28515625" customWidth="1"/>
    <col min="13833" max="13833" width="22.7109375" customWidth="1"/>
    <col min="13834" max="13834" width="15.7109375" customWidth="1"/>
    <col min="13835" max="13835" width="18.7109375" customWidth="1"/>
    <col min="13836" max="13837" width="26.5703125" customWidth="1"/>
    <col min="13838" max="13838" width="15.7109375" customWidth="1"/>
    <col min="13839" max="13839" width="20.140625" customWidth="1"/>
    <col min="13840" max="13841" width="15.7109375" customWidth="1"/>
    <col min="13842" max="13843" width="12.7109375" customWidth="1"/>
    <col min="13844" max="13845" width="13.7109375" customWidth="1"/>
    <col min="13846" max="13846" width="14.7109375" customWidth="1"/>
    <col min="13847" max="13847" width="11.28515625" customWidth="1"/>
    <col min="13849" max="13849" width="15.7109375" customWidth="1"/>
    <col min="13850" max="13850" width="40" bestFit="1" customWidth="1"/>
    <col min="13851" max="13852" width="22.7109375" customWidth="1"/>
    <col min="14084" max="14084" width="25.7109375" customWidth="1"/>
    <col min="14085" max="14086" width="20.7109375" customWidth="1"/>
    <col min="14087" max="14087" width="20.28515625" customWidth="1"/>
    <col min="14089" max="14089" width="22.7109375" customWidth="1"/>
    <col min="14090" max="14090" width="15.7109375" customWidth="1"/>
    <col min="14091" max="14091" width="18.7109375" customWidth="1"/>
    <col min="14092" max="14093" width="26.5703125" customWidth="1"/>
    <col min="14094" max="14094" width="15.7109375" customWidth="1"/>
    <col min="14095" max="14095" width="20.140625" customWidth="1"/>
    <col min="14096" max="14097" width="15.7109375" customWidth="1"/>
    <col min="14098" max="14099" width="12.7109375" customWidth="1"/>
    <col min="14100" max="14101" width="13.7109375" customWidth="1"/>
    <col min="14102" max="14102" width="14.7109375" customWidth="1"/>
    <col min="14103" max="14103" width="11.28515625" customWidth="1"/>
    <col min="14105" max="14105" width="15.7109375" customWidth="1"/>
    <col min="14106" max="14106" width="40" bestFit="1" customWidth="1"/>
    <col min="14107" max="14108" width="22.7109375" customWidth="1"/>
    <col min="14340" max="14340" width="25.7109375" customWidth="1"/>
    <col min="14341" max="14342" width="20.7109375" customWidth="1"/>
    <col min="14343" max="14343" width="20.28515625" customWidth="1"/>
    <col min="14345" max="14345" width="22.7109375" customWidth="1"/>
    <col min="14346" max="14346" width="15.7109375" customWidth="1"/>
    <col min="14347" max="14347" width="18.7109375" customWidth="1"/>
    <col min="14348" max="14349" width="26.5703125" customWidth="1"/>
    <col min="14350" max="14350" width="15.7109375" customWidth="1"/>
    <col min="14351" max="14351" width="20.140625" customWidth="1"/>
    <col min="14352" max="14353" width="15.7109375" customWidth="1"/>
    <col min="14354" max="14355" width="12.7109375" customWidth="1"/>
    <col min="14356" max="14357" width="13.7109375" customWidth="1"/>
    <col min="14358" max="14358" width="14.7109375" customWidth="1"/>
    <col min="14359" max="14359" width="11.28515625" customWidth="1"/>
    <col min="14361" max="14361" width="15.7109375" customWidth="1"/>
    <col min="14362" max="14362" width="40" bestFit="1" customWidth="1"/>
    <col min="14363" max="14364" width="22.7109375" customWidth="1"/>
    <col min="14596" max="14596" width="25.7109375" customWidth="1"/>
    <col min="14597" max="14598" width="20.7109375" customWidth="1"/>
    <col min="14599" max="14599" width="20.28515625" customWidth="1"/>
    <col min="14601" max="14601" width="22.7109375" customWidth="1"/>
    <col min="14602" max="14602" width="15.7109375" customWidth="1"/>
    <col min="14603" max="14603" width="18.7109375" customWidth="1"/>
    <col min="14604" max="14605" width="26.5703125" customWidth="1"/>
    <col min="14606" max="14606" width="15.7109375" customWidth="1"/>
    <col min="14607" max="14607" width="20.140625" customWidth="1"/>
    <col min="14608" max="14609" width="15.7109375" customWidth="1"/>
    <col min="14610" max="14611" width="12.7109375" customWidth="1"/>
    <col min="14612" max="14613" width="13.7109375" customWidth="1"/>
    <col min="14614" max="14614" width="14.7109375" customWidth="1"/>
    <col min="14615" max="14615" width="11.28515625" customWidth="1"/>
    <col min="14617" max="14617" width="15.7109375" customWidth="1"/>
    <col min="14618" max="14618" width="40" bestFit="1" customWidth="1"/>
    <col min="14619" max="14620" width="22.7109375" customWidth="1"/>
    <col min="14852" max="14852" width="25.7109375" customWidth="1"/>
    <col min="14853" max="14854" width="20.7109375" customWidth="1"/>
    <col min="14855" max="14855" width="20.28515625" customWidth="1"/>
    <col min="14857" max="14857" width="22.7109375" customWidth="1"/>
    <col min="14858" max="14858" width="15.7109375" customWidth="1"/>
    <col min="14859" max="14859" width="18.7109375" customWidth="1"/>
    <col min="14860" max="14861" width="26.5703125" customWidth="1"/>
    <col min="14862" max="14862" width="15.7109375" customWidth="1"/>
    <col min="14863" max="14863" width="20.140625" customWidth="1"/>
    <col min="14864" max="14865" width="15.7109375" customWidth="1"/>
    <col min="14866" max="14867" width="12.7109375" customWidth="1"/>
    <col min="14868" max="14869" width="13.7109375" customWidth="1"/>
    <col min="14870" max="14870" width="14.7109375" customWidth="1"/>
    <col min="14871" max="14871" width="11.28515625" customWidth="1"/>
    <col min="14873" max="14873" width="15.7109375" customWidth="1"/>
    <col min="14874" max="14874" width="40" bestFit="1" customWidth="1"/>
    <col min="14875" max="14876" width="22.7109375" customWidth="1"/>
    <col min="15108" max="15108" width="25.7109375" customWidth="1"/>
    <col min="15109" max="15110" width="20.7109375" customWidth="1"/>
    <col min="15111" max="15111" width="20.28515625" customWidth="1"/>
    <col min="15113" max="15113" width="22.7109375" customWidth="1"/>
    <col min="15114" max="15114" width="15.7109375" customWidth="1"/>
    <col min="15115" max="15115" width="18.7109375" customWidth="1"/>
    <col min="15116" max="15117" width="26.5703125" customWidth="1"/>
    <col min="15118" max="15118" width="15.7109375" customWidth="1"/>
    <col min="15119" max="15119" width="20.140625" customWidth="1"/>
    <col min="15120" max="15121" width="15.7109375" customWidth="1"/>
    <col min="15122" max="15123" width="12.7109375" customWidth="1"/>
    <col min="15124" max="15125" width="13.7109375" customWidth="1"/>
    <col min="15126" max="15126" width="14.7109375" customWidth="1"/>
    <col min="15127" max="15127" width="11.28515625" customWidth="1"/>
    <col min="15129" max="15129" width="15.7109375" customWidth="1"/>
    <col min="15130" max="15130" width="40" bestFit="1" customWidth="1"/>
    <col min="15131" max="15132" width="22.7109375" customWidth="1"/>
    <col min="15364" max="15364" width="25.7109375" customWidth="1"/>
    <col min="15365" max="15366" width="20.7109375" customWidth="1"/>
    <col min="15367" max="15367" width="20.28515625" customWidth="1"/>
    <col min="15369" max="15369" width="22.7109375" customWidth="1"/>
    <col min="15370" max="15370" width="15.7109375" customWidth="1"/>
    <col min="15371" max="15371" width="18.7109375" customWidth="1"/>
    <col min="15372" max="15373" width="26.5703125" customWidth="1"/>
    <col min="15374" max="15374" width="15.7109375" customWidth="1"/>
    <col min="15375" max="15375" width="20.140625" customWidth="1"/>
    <col min="15376" max="15377" width="15.7109375" customWidth="1"/>
    <col min="15378" max="15379" width="12.7109375" customWidth="1"/>
    <col min="15380" max="15381" width="13.7109375" customWidth="1"/>
    <col min="15382" max="15382" width="14.7109375" customWidth="1"/>
    <col min="15383" max="15383" width="11.28515625" customWidth="1"/>
    <col min="15385" max="15385" width="15.7109375" customWidth="1"/>
    <col min="15386" max="15386" width="40" bestFit="1" customWidth="1"/>
    <col min="15387" max="15388" width="22.7109375" customWidth="1"/>
    <col min="15620" max="15620" width="25.7109375" customWidth="1"/>
    <col min="15621" max="15622" width="20.7109375" customWidth="1"/>
    <col min="15623" max="15623" width="20.28515625" customWidth="1"/>
    <col min="15625" max="15625" width="22.7109375" customWidth="1"/>
    <col min="15626" max="15626" width="15.7109375" customWidth="1"/>
    <col min="15627" max="15627" width="18.7109375" customWidth="1"/>
    <col min="15628" max="15629" width="26.5703125" customWidth="1"/>
    <col min="15630" max="15630" width="15.7109375" customWidth="1"/>
    <col min="15631" max="15631" width="20.140625" customWidth="1"/>
    <col min="15632" max="15633" width="15.7109375" customWidth="1"/>
    <col min="15634" max="15635" width="12.7109375" customWidth="1"/>
    <col min="15636" max="15637" width="13.7109375" customWidth="1"/>
    <col min="15638" max="15638" width="14.7109375" customWidth="1"/>
    <col min="15639" max="15639" width="11.28515625" customWidth="1"/>
    <col min="15641" max="15641" width="15.7109375" customWidth="1"/>
    <col min="15642" max="15642" width="40" bestFit="1" customWidth="1"/>
    <col min="15643" max="15644" width="22.7109375" customWidth="1"/>
    <col min="15876" max="15876" width="25.7109375" customWidth="1"/>
    <col min="15877" max="15878" width="20.7109375" customWidth="1"/>
    <col min="15879" max="15879" width="20.28515625" customWidth="1"/>
    <col min="15881" max="15881" width="22.7109375" customWidth="1"/>
    <col min="15882" max="15882" width="15.7109375" customWidth="1"/>
    <col min="15883" max="15883" width="18.7109375" customWidth="1"/>
    <col min="15884" max="15885" width="26.5703125" customWidth="1"/>
    <col min="15886" max="15886" width="15.7109375" customWidth="1"/>
    <col min="15887" max="15887" width="20.140625" customWidth="1"/>
    <col min="15888" max="15889" width="15.7109375" customWidth="1"/>
    <col min="15890" max="15891" width="12.7109375" customWidth="1"/>
    <col min="15892" max="15893" width="13.7109375" customWidth="1"/>
    <col min="15894" max="15894" width="14.7109375" customWidth="1"/>
    <col min="15895" max="15895" width="11.28515625" customWidth="1"/>
    <col min="15897" max="15897" width="15.7109375" customWidth="1"/>
    <col min="15898" max="15898" width="40" bestFit="1" customWidth="1"/>
    <col min="15899" max="15900" width="22.7109375" customWidth="1"/>
    <col min="16132" max="16132" width="25.7109375" customWidth="1"/>
    <col min="16133" max="16134" width="20.7109375" customWidth="1"/>
    <col min="16135" max="16135" width="20.28515625" customWidth="1"/>
    <col min="16137" max="16137" width="22.7109375" customWidth="1"/>
    <col min="16138" max="16138" width="15.7109375" customWidth="1"/>
    <col min="16139" max="16139" width="18.7109375" customWidth="1"/>
    <col min="16140" max="16141" width="26.5703125" customWidth="1"/>
    <col min="16142" max="16142" width="15.7109375" customWidth="1"/>
    <col min="16143" max="16143" width="20.140625" customWidth="1"/>
    <col min="16144" max="16145" width="15.7109375" customWidth="1"/>
    <col min="16146" max="16147" width="12.7109375" customWidth="1"/>
    <col min="16148" max="16149" width="13.7109375" customWidth="1"/>
    <col min="16150" max="16150" width="14.7109375" customWidth="1"/>
    <col min="16151" max="16151" width="11.28515625" customWidth="1"/>
    <col min="16153" max="16153" width="15.7109375" customWidth="1"/>
    <col min="16154" max="16154" width="40" bestFit="1" customWidth="1"/>
    <col min="16155" max="16156" width="22.7109375" customWidth="1"/>
  </cols>
  <sheetData>
    <row r="1" spans="1:28" s="7" customFormat="1" ht="90" customHeight="1" x14ac:dyDescent="0.25">
      <c r="A1" s="1" t="s">
        <v>0</v>
      </c>
      <c r="B1" s="2" t="s">
        <v>1</v>
      </c>
      <c r="C1" s="3" t="s">
        <v>2</v>
      </c>
      <c r="D1" s="3" t="s">
        <v>3</v>
      </c>
      <c r="E1" s="3" t="s">
        <v>38</v>
      </c>
      <c r="F1" s="3" t="s">
        <v>40</v>
      </c>
      <c r="G1" s="3" t="s">
        <v>41</v>
      </c>
      <c r="H1" s="4" t="s">
        <v>4</v>
      </c>
      <c r="I1" s="2" t="s">
        <v>5</v>
      </c>
      <c r="J1" s="2" t="s">
        <v>6</v>
      </c>
      <c r="K1" s="2" t="s">
        <v>7</v>
      </c>
      <c r="L1" s="3" t="s">
        <v>8</v>
      </c>
      <c r="M1" s="3" t="s">
        <v>9</v>
      </c>
      <c r="N1" s="2" t="s">
        <v>10</v>
      </c>
      <c r="O1" s="3" t="s">
        <v>11</v>
      </c>
      <c r="P1" s="2" t="s">
        <v>12</v>
      </c>
      <c r="Q1" s="4" t="s">
        <v>13</v>
      </c>
      <c r="R1" s="2" t="s">
        <v>14</v>
      </c>
      <c r="S1" s="2" t="s">
        <v>15</v>
      </c>
      <c r="T1" s="2" t="s">
        <v>16</v>
      </c>
      <c r="U1" s="2" t="s">
        <v>17</v>
      </c>
      <c r="V1" s="2" t="s">
        <v>18</v>
      </c>
      <c r="W1" s="2" t="s">
        <v>19</v>
      </c>
      <c r="X1" s="5" t="s">
        <v>20</v>
      </c>
      <c r="Y1" s="6" t="s">
        <v>21</v>
      </c>
      <c r="Z1" s="2" t="s">
        <v>22</v>
      </c>
      <c r="AA1" s="2" t="s">
        <v>23</v>
      </c>
      <c r="AB1" s="2" t="s">
        <v>24</v>
      </c>
    </row>
    <row r="2" spans="1:28" ht="15.75" x14ac:dyDescent="0.25">
      <c r="A2" s="8" t="s">
        <v>25</v>
      </c>
      <c r="B2" s="9" t="s">
        <v>26</v>
      </c>
      <c r="C2" s="9" t="s">
        <v>27</v>
      </c>
      <c r="D2" s="10">
        <v>29690</v>
      </c>
      <c r="E2" s="15">
        <v>14</v>
      </c>
      <c r="F2" s="15" t="s">
        <v>39</v>
      </c>
      <c r="G2" s="15">
        <v>1981</v>
      </c>
      <c r="H2" s="11" t="s">
        <v>28</v>
      </c>
      <c r="I2" s="11" t="s">
        <v>29</v>
      </c>
      <c r="J2" s="8">
        <v>210311007</v>
      </c>
      <c r="K2" s="12" t="s">
        <v>30</v>
      </c>
      <c r="L2" s="13">
        <v>43901</v>
      </c>
      <c r="M2" s="10">
        <v>47553</v>
      </c>
      <c r="N2" s="8" t="s">
        <v>31</v>
      </c>
      <c r="O2" s="10">
        <v>43901</v>
      </c>
      <c r="Q2" s="8"/>
      <c r="R2" s="12" t="s">
        <v>30</v>
      </c>
      <c r="S2" s="12" t="s">
        <v>30</v>
      </c>
      <c r="T2" s="8" t="s">
        <v>32</v>
      </c>
      <c r="V2" s="11" t="s">
        <v>33</v>
      </c>
      <c r="W2" s="11" t="s">
        <v>34</v>
      </c>
      <c r="X2" s="8">
        <v>22031</v>
      </c>
      <c r="Y2" s="8">
        <v>7035805862</v>
      </c>
      <c r="Z2" s="8" t="s">
        <v>35</v>
      </c>
      <c r="AA2" s="11" t="s">
        <v>36</v>
      </c>
      <c r="AB2" s="11" t="s">
        <v>37</v>
      </c>
    </row>
  </sheetData>
  <autoFilter ref="A1:AB2" xr:uid="{41A9394E-06AA-4C19-82F4-D9DC6EC9D9CC}"/>
  <dataValidations count="9">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307F2DF2-AF81-4388-954A-4A5F3D2F16E3}">
      <formula1>0</formula1>
      <formula2>11</formula2>
    </dataValidation>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EED41744-CBED-4715-B05C-465358EB0F50}">
      <formula1>0</formula1>
      <formula2>12</formula2>
    </dataValidation>
    <dataValidation type="textLength" allowBlank="1" showInputMessage="1" showErrorMessage="1" sqref="A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A65440:A65538 IZ65440:IZ65538 SV65440:SV65538 ACR65440:ACR65538 AMN65440:AMN65538 AWJ65440:AWJ65538 BGF65440:BGF65538 BQB65440:BQB65538 BZX65440:BZX65538 CJT65440:CJT65538 CTP65440:CTP65538 DDL65440:DDL65538 DNH65440:DNH65538 DXD65440:DXD65538 EGZ65440:EGZ65538 EQV65440:EQV65538 FAR65440:FAR65538 FKN65440:FKN65538 FUJ65440:FUJ65538 GEF65440:GEF65538 GOB65440:GOB65538 GXX65440:GXX65538 HHT65440:HHT65538 HRP65440:HRP65538 IBL65440:IBL65538 ILH65440:ILH65538 IVD65440:IVD65538 JEZ65440:JEZ65538 JOV65440:JOV65538 JYR65440:JYR65538 KIN65440:KIN65538 KSJ65440:KSJ65538 LCF65440:LCF65538 LMB65440:LMB65538 LVX65440:LVX65538 MFT65440:MFT65538 MPP65440:MPP65538 MZL65440:MZL65538 NJH65440:NJH65538 NTD65440:NTD65538 OCZ65440:OCZ65538 OMV65440:OMV65538 OWR65440:OWR65538 PGN65440:PGN65538 PQJ65440:PQJ65538 QAF65440:QAF65538 QKB65440:QKB65538 QTX65440:QTX65538 RDT65440:RDT65538 RNP65440:RNP65538 RXL65440:RXL65538 SHH65440:SHH65538 SRD65440:SRD65538 TAZ65440:TAZ65538 TKV65440:TKV65538 TUR65440:TUR65538 UEN65440:UEN65538 UOJ65440:UOJ65538 UYF65440:UYF65538 VIB65440:VIB65538 VRX65440:VRX65538 WBT65440:WBT65538 WLP65440:WLP65538 WVL65440:WVL65538 A130976:A131074 IZ130976:IZ131074 SV130976:SV131074 ACR130976:ACR131074 AMN130976:AMN131074 AWJ130976:AWJ131074 BGF130976:BGF131074 BQB130976:BQB131074 BZX130976:BZX131074 CJT130976:CJT131074 CTP130976:CTP131074 DDL130976:DDL131074 DNH130976:DNH131074 DXD130976:DXD131074 EGZ130976:EGZ131074 EQV130976:EQV131074 FAR130976:FAR131074 FKN130976:FKN131074 FUJ130976:FUJ131074 GEF130976:GEF131074 GOB130976:GOB131074 GXX130976:GXX131074 HHT130976:HHT131074 HRP130976:HRP131074 IBL130976:IBL131074 ILH130976:ILH131074 IVD130976:IVD131074 JEZ130976:JEZ131074 JOV130976:JOV131074 JYR130976:JYR131074 KIN130976:KIN131074 KSJ130976:KSJ131074 LCF130976:LCF131074 LMB130976:LMB131074 LVX130976:LVX131074 MFT130976:MFT131074 MPP130976:MPP131074 MZL130976:MZL131074 NJH130976:NJH131074 NTD130976:NTD131074 OCZ130976:OCZ131074 OMV130976:OMV131074 OWR130976:OWR131074 PGN130976:PGN131074 PQJ130976:PQJ131074 QAF130976:QAF131074 QKB130976:QKB131074 QTX130976:QTX131074 RDT130976:RDT131074 RNP130976:RNP131074 RXL130976:RXL131074 SHH130976:SHH131074 SRD130976:SRD131074 TAZ130976:TAZ131074 TKV130976:TKV131074 TUR130976:TUR131074 UEN130976:UEN131074 UOJ130976:UOJ131074 UYF130976:UYF131074 VIB130976:VIB131074 VRX130976:VRX131074 WBT130976:WBT131074 WLP130976:WLP131074 WVL130976:WVL131074 A196512:A196610 IZ196512:IZ196610 SV196512:SV196610 ACR196512:ACR196610 AMN196512:AMN196610 AWJ196512:AWJ196610 BGF196512:BGF196610 BQB196512:BQB196610 BZX196512:BZX196610 CJT196512:CJT196610 CTP196512:CTP196610 DDL196512:DDL196610 DNH196512:DNH196610 DXD196512:DXD196610 EGZ196512:EGZ196610 EQV196512:EQV196610 FAR196512:FAR196610 FKN196512:FKN196610 FUJ196512:FUJ196610 GEF196512:GEF196610 GOB196512:GOB196610 GXX196512:GXX196610 HHT196512:HHT196610 HRP196512:HRP196610 IBL196512:IBL196610 ILH196512:ILH196610 IVD196512:IVD196610 JEZ196512:JEZ196610 JOV196512:JOV196610 JYR196512:JYR196610 KIN196512:KIN196610 KSJ196512:KSJ196610 LCF196512:LCF196610 LMB196512:LMB196610 LVX196512:LVX196610 MFT196512:MFT196610 MPP196512:MPP196610 MZL196512:MZL196610 NJH196512:NJH196610 NTD196512:NTD196610 OCZ196512:OCZ196610 OMV196512:OMV196610 OWR196512:OWR196610 PGN196512:PGN196610 PQJ196512:PQJ196610 QAF196512:QAF196610 QKB196512:QKB196610 QTX196512:QTX196610 RDT196512:RDT196610 RNP196512:RNP196610 RXL196512:RXL196610 SHH196512:SHH196610 SRD196512:SRD196610 TAZ196512:TAZ196610 TKV196512:TKV196610 TUR196512:TUR196610 UEN196512:UEN196610 UOJ196512:UOJ196610 UYF196512:UYF196610 VIB196512:VIB196610 VRX196512:VRX196610 WBT196512:WBT196610 WLP196512:WLP196610 WVL196512:WVL196610 A262048:A262146 IZ262048:IZ262146 SV262048:SV262146 ACR262048:ACR262146 AMN262048:AMN262146 AWJ262048:AWJ262146 BGF262048:BGF262146 BQB262048:BQB262146 BZX262048:BZX262146 CJT262048:CJT262146 CTP262048:CTP262146 DDL262048:DDL262146 DNH262048:DNH262146 DXD262048:DXD262146 EGZ262048:EGZ262146 EQV262048:EQV262146 FAR262048:FAR262146 FKN262048:FKN262146 FUJ262048:FUJ262146 GEF262048:GEF262146 GOB262048:GOB262146 GXX262048:GXX262146 HHT262048:HHT262146 HRP262048:HRP262146 IBL262048:IBL262146 ILH262048:ILH262146 IVD262048:IVD262146 JEZ262048:JEZ262146 JOV262048:JOV262146 JYR262048:JYR262146 KIN262048:KIN262146 KSJ262048:KSJ262146 LCF262048:LCF262146 LMB262048:LMB262146 LVX262048:LVX262146 MFT262048:MFT262146 MPP262048:MPP262146 MZL262048:MZL262146 NJH262048:NJH262146 NTD262048:NTD262146 OCZ262048:OCZ262146 OMV262048:OMV262146 OWR262048:OWR262146 PGN262048:PGN262146 PQJ262048:PQJ262146 QAF262048:QAF262146 QKB262048:QKB262146 QTX262048:QTX262146 RDT262048:RDT262146 RNP262048:RNP262146 RXL262048:RXL262146 SHH262048:SHH262146 SRD262048:SRD262146 TAZ262048:TAZ262146 TKV262048:TKV262146 TUR262048:TUR262146 UEN262048:UEN262146 UOJ262048:UOJ262146 UYF262048:UYF262146 VIB262048:VIB262146 VRX262048:VRX262146 WBT262048:WBT262146 WLP262048:WLP262146 WVL262048:WVL262146 A327584:A327682 IZ327584:IZ327682 SV327584:SV327682 ACR327584:ACR327682 AMN327584:AMN327682 AWJ327584:AWJ327682 BGF327584:BGF327682 BQB327584:BQB327682 BZX327584:BZX327682 CJT327584:CJT327682 CTP327584:CTP327682 DDL327584:DDL327682 DNH327584:DNH327682 DXD327584:DXD327682 EGZ327584:EGZ327682 EQV327584:EQV327682 FAR327584:FAR327682 FKN327584:FKN327682 FUJ327584:FUJ327682 GEF327584:GEF327682 GOB327584:GOB327682 GXX327584:GXX327682 HHT327584:HHT327682 HRP327584:HRP327682 IBL327584:IBL327682 ILH327584:ILH327682 IVD327584:IVD327682 JEZ327584:JEZ327682 JOV327584:JOV327682 JYR327584:JYR327682 KIN327584:KIN327682 KSJ327584:KSJ327682 LCF327584:LCF327682 LMB327584:LMB327682 LVX327584:LVX327682 MFT327584:MFT327682 MPP327584:MPP327682 MZL327584:MZL327682 NJH327584:NJH327682 NTD327584:NTD327682 OCZ327584:OCZ327682 OMV327584:OMV327682 OWR327584:OWR327682 PGN327584:PGN327682 PQJ327584:PQJ327682 QAF327584:QAF327682 QKB327584:QKB327682 QTX327584:QTX327682 RDT327584:RDT327682 RNP327584:RNP327682 RXL327584:RXL327682 SHH327584:SHH327682 SRD327584:SRD327682 TAZ327584:TAZ327682 TKV327584:TKV327682 TUR327584:TUR327682 UEN327584:UEN327682 UOJ327584:UOJ327682 UYF327584:UYF327682 VIB327584:VIB327682 VRX327584:VRX327682 WBT327584:WBT327682 WLP327584:WLP327682 WVL327584:WVL327682 A393120:A393218 IZ393120:IZ393218 SV393120:SV393218 ACR393120:ACR393218 AMN393120:AMN393218 AWJ393120:AWJ393218 BGF393120:BGF393218 BQB393120:BQB393218 BZX393120:BZX393218 CJT393120:CJT393218 CTP393120:CTP393218 DDL393120:DDL393218 DNH393120:DNH393218 DXD393120:DXD393218 EGZ393120:EGZ393218 EQV393120:EQV393218 FAR393120:FAR393218 FKN393120:FKN393218 FUJ393120:FUJ393218 GEF393120:GEF393218 GOB393120:GOB393218 GXX393120:GXX393218 HHT393120:HHT393218 HRP393120:HRP393218 IBL393120:IBL393218 ILH393120:ILH393218 IVD393120:IVD393218 JEZ393120:JEZ393218 JOV393120:JOV393218 JYR393120:JYR393218 KIN393120:KIN393218 KSJ393120:KSJ393218 LCF393120:LCF393218 LMB393120:LMB393218 LVX393120:LVX393218 MFT393120:MFT393218 MPP393120:MPP393218 MZL393120:MZL393218 NJH393120:NJH393218 NTD393120:NTD393218 OCZ393120:OCZ393218 OMV393120:OMV393218 OWR393120:OWR393218 PGN393120:PGN393218 PQJ393120:PQJ393218 QAF393120:QAF393218 QKB393120:QKB393218 QTX393120:QTX393218 RDT393120:RDT393218 RNP393120:RNP393218 RXL393120:RXL393218 SHH393120:SHH393218 SRD393120:SRD393218 TAZ393120:TAZ393218 TKV393120:TKV393218 TUR393120:TUR393218 UEN393120:UEN393218 UOJ393120:UOJ393218 UYF393120:UYF393218 VIB393120:VIB393218 VRX393120:VRX393218 WBT393120:WBT393218 WLP393120:WLP393218 WVL393120:WVL393218 A458656:A458754 IZ458656:IZ458754 SV458656:SV458754 ACR458656:ACR458754 AMN458656:AMN458754 AWJ458656:AWJ458754 BGF458656:BGF458754 BQB458656:BQB458754 BZX458656:BZX458754 CJT458656:CJT458754 CTP458656:CTP458754 DDL458656:DDL458754 DNH458656:DNH458754 DXD458656:DXD458754 EGZ458656:EGZ458754 EQV458656:EQV458754 FAR458656:FAR458754 FKN458656:FKN458754 FUJ458656:FUJ458754 GEF458656:GEF458754 GOB458656:GOB458754 GXX458656:GXX458754 HHT458656:HHT458754 HRP458656:HRP458754 IBL458656:IBL458754 ILH458656:ILH458754 IVD458656:IVD458754 JEZ458656:JEZ458754 JOV458656:JOV458754 JYR458656:JYR458754 KIN458656:KIN458754 KSJ458656:KSJ458754 LCF458656:LCF458754 LMB458656:LMB458754 LVX458656:LVX458754 MFT458656:MFT458754 MPP458656:MPP458754 MZL458656:MZL458754 NJH458656:NJH458754 NTD458656:NTD458754 OCZ458656:OCZ458754 OMV458656:OMV458754 OWR458656:OWR458754 PGN458656:PGN458754 PQJ458656:PQJ458754 QAF458656:QAF458754 QKB458656:QKB458754 QTX458656:QTX458754 RDT458656:RDT458754 RNP458656:RNP458754 RXL458656:RXL458754 SHH458656:SHH458754 SRD458656:SRD458754 TAZ458656:TAZ458754 TKV458656:TKV458754 TUR458656:TUR458754 UEN458656:UEN458754 UOJ458656:UOJ458754 UYF458656:UYF458754 VIB458656:VIB458754 VRX458656:VRX458754 WBT458656:WBT458754 WLP458656:WLP458754 WVL458656:WVL458754 A524192:A524290 IZ524192:IZ524290 SV524192:SV524290 ACR524192:ACR524290 AMN524192:AMN524290 AWJ524192:AWJ524290 BGF524192:BGF524290 BQB524192:BQB524290 BZX524192:BZX524290 CJT524192:CJT524290 CTP524192:CTP524290 DDL524192:DDL524290 DNH524192:DNH524290 DXD524192:DXD524290 EGZ524192:EGZ524290 EQV524192:EQV524290 FAR524192:FAR524290 FKN524192:FKN524290 FUJ524192:FUJ524290 GEF524192:GEF524290 GOB524192:GOB524290 GXX524192:GXX524290 HHT524192:HHT524290 HRP524192:HRP524290 IBL524192:IBL524290 ILH524192:ILH524290 IVD524192:IVD524290 JEZ524192:JEZ524290 JOV524192:JOV524290 JYR524192:JYR524290 KIN524192:KIN524290 KSJ524192:KSJ524290 LCF524192:LCF524290 LMB524192:LMB524290 LVX524192:LVX524290 MFT524192:MFT524290 MPP524192:MPP524290 MZL524192:MZL524290 NJH524192:NJH524290 NTD524192:NTD524290 OCZ524192:OCZ524290 OMV524192:OMV524290 OWR524192:OWR524290 PGN524192:PGN524290 PQJ524192:PQJ524290 QAF524192:QAF524290 QKB524192:QKB524290 QTX524192:QTX524290 RDT524192:RDT524290 RNP524192:RNP524290 RXL524192:RXL524290 SHH524192:SHH524290 SRD524192:SRD524290 TAZ524192:TAZ524290 TKV524192:TKV524290 TUR524192:TUR524290 UEN524192:UEN524290 UOJ524192:UOJ524290 UYF524192:UYF524290 VIB524192:VIB524290 VRX524192:VRX524290 WBT524192:WBT524290 WLP524192:WLP524290 WVL524192:WVL524290 A589728:A589826 IZ589728:IZ589826 SV589728:SV589826 ACR589728:ACR589826 AMN589728:AMN589826 AWJ589728:AWJ589826 BGF589728:BGF589826 BQB589728:BQB589826 BZX589728:BZX589826 CJT589728:CJT589826 CTP589728:CTP589826 DDL589728:DDL589826 DNH589728:DNH589826 DXD589728:DXD589826 EGZ589728:EGZ589826 EQV589728:EQV589826 FAR589728:FAR589826 FKN589728:FKN589826 FUJ589728:FUJ589826 GEF589728:GEF589826 GOB589728:GOB589826 GXX589728:GXX589826 HHT589728:HHT589826 HRP589728:HRP589826 IBL589728:IBL589826 ILH589728:ILH589826 IVD589728:IVD589826 JEZ589728:JEZ589826 JOV589728:JOV589826 JYR589728:JYR589826 KIN589728:KIN589826 KSJ589728:KSJ589826 LCF589728:LCF589826 LMB589728:LMB589826 LVX589728:LVX589826 MFT589728:MFT589826 MPP589728:MPP589826 MZL589728:MZL589826 NJH589728:NJH589826 NTD589728:NTD589826 OCZ589728:OCZ589826 OMV589728:OMV589826 OWR589728:OWR589826 PGN589728:PGN589826 PQJ589728:PQJ589826 QAF589728:QAF589826 QKB589728:QKB589826 QTX589728:QTX589826 RDT589728:RDT589826 RNP589728:RNP589826 RXL589728:RXL589826 SHH589728:SHH589826 SRD589728:SRD589826 TAZ589728:TAZ589826 TKV589728:TKV589826 TUR589728:TUR589826 UEN589728:UEN589826 UOJ589728:UOJ589826 UYF589728:UYF589826 VIB589728:VIB589826 VRX589728:VRX589826 WBT589728:WBT589826 WLP589728:WLP589826 WVL589728:WVL589826 A655264:A655362 IZ655264:IZ655362 SV655264:SV655362 ACR655264:ACR655362 AMN655264:AMN655362 AWJ655264:AWJ655362 BGF655264:BGF655362 BQB655264:BQB655362 BZX655264:BZX655362 CJT655264:CJT655362 CTP655264:CTP655362 DDL655264:DDL655362 DNH655264:DNH655362 DXD655264:DXD655362 EGZ655264:EGZ655362 EQV655264:EQV655362 FAR655264:FAR655362 FKN655264:FKN655362 FUJ655264:FUJ655362 GEF655264:GEF655362 GOB655264:GOB655362 GXX655264:GXX655362 HHT655264:HHT655362 HRP655264:HRP655362 IBL655264:IBL655362 ILH655264:ILH655362 IVD655264:IVD655362 JEZ655264:JEZ655362 JOV655264:JOV655362 JYR655264:JYR655362 KIN655264:KIN655362 KSJ655264:KSJ655362 LCF655264:LCF655362 LMB655264:LMB655362 LVX655264:LVX655362 MFT655264:MFT655362 MPP655264:MPP655362 MZL655264:MZL655362 NJH655264:NJH655362 NTD655264:NTD655362 OCZ655264:OCZ655362 OMV655264:OMV655362 OWR655264:OWR655362 PGN655264:PGN655362 PQJ655264:PQJ655362 QAF655264:QAF655362 QKB655264:QKB655362 QTX655264:QTX655362 RDT655264:RDT655362 RNP655264:RNP655362 RXL655264:RXL655362 SHH655264:SHH655362 SRD655264:SRD655362 TAZ655264:TAZ655362 TKV655264:TKV655362 TUR655264:TUR655362 UEN655264:UEN655362 UOJ655264:UOJ655362 UYF655264:UYF655362 VIB655264:VIB655362 VRX655264:VRX655362 WBT655264:WBT655362 WLP655264:WLP655362 WVL655264:WVL655362 A720800:A720898 IZ720800:IZ720898 SV720800:SV720898 ACR720800:ACR720898 AMN720800:AMN720898 AWJ720800:AWJ720898 BGF720800:BGF720898 BQB720800:BQB720898 BZX720800:BZX720898 CJT720800:CJT720898 CTP720800:CTP720898 DDL720800:DDL720898 DNH720800:DNH720898 DXD720800:DXD720898 EGZ720800:EGZ720898 EQV720800:EQV720898 FAR720800:FAR720898 FKN720800:FKN720898 FUJ720800:FUJ720898 GEF720800:GEF720898 GOB720800:GOB720898 GXX720800:GXX720898 HHT720800:HHT720898 HRP720800:HRP720898 IBL720800:IBL720898 ILH720800:ILH720898 IVD720800:IVD720898 JEZ720800:JEZ720898 JOV720800:JOV720898 JYR720800:JYR720898 KIN720800:KIN720898 KSJ720800:KSJ720898 LCF720800:LCF720898 LMB720800:LMB720898 LVX720800:LVX720898 MFT720800:MFT720898 MPP720800:MPP720898 MZL720800:MZL720898 NJH720800:NJH720898 NTD720800:NTD720898 OCZ720800:OCZ720898 OMV720800:OMV720898 OWR720800:OWR720898 PGN720800:PGN720898 PQJ720800:PQJ720898 QAF720800:QAF720898 QKB720800:QKB720898 QTX720800:QTX720898 RDT720800:RDT720898 RNP720800:RNP720898 RXL720800:RXL720898 SHH720800:SHH720898 SRD720800:SRD720898 TAZ720800:TAZ720898 TKV720800:TKV720898 TUR720800:TUR720898 UEN720800:UEN720898 UOJ720800:UOJ720898 UYF720800:UYF720898 VIB720800:VIB720898 VRX720800:VRX720898 WBT720800:WBT720898 WLP720800:WLP720898 WVL720800:WVL720898 A786336:A786434 IZ786336:IZ786434 SV786336:SV786434 ACR786336:ACR786434 AMN786336:AMN786434 AWJ786336:AWJ786434 BGF786336:BGF786434 BQB786336:BQB786434 BZX786336:BZX786434 CJT786336:CJT786434 CTP786336:CTP786434 DDL786336:DDL786434 DNH786336:DNH786434 DXD786336:DXD786434 EGZ786336:EGZ786434 EQV786336:EQV786434 FAR786336:FAR786434 FKN786336:FKN786434 FUJ786336:FUJ786434 GEF786336:GEF786434 GOB786336:GOB786434 GXX786336:GXX786434 HHT786336:HHT786434 HRP786336:HRP786434 IBL786336:IBL786434 ILH786336:ILH786434 IVD786336:IVD786434 JEZ786336:JEZ786434 JOV786336:JOV786434 JYR786336:JYR786434 KIN786336:KIN786434 KSJ786336:KSJ786434 LCF786336:LCF786434 LMB786336:LMB786434 LVX786336:LVX786434 MFT786336:MFT786434 MPP786336:MPP786434 MZL786336:MZL786434 NJH786336:NJH786434 NTD786336:NTD786434 OCZ786336:OCZ786434 OMV786336:OMV786434 OWR786336:OWR786434 PGN786336:PGN786434 PQJ786336:PQJ786434 QAF786336:QAF786434 QKB786336:QKB786434 QTX786336:QTX786434 RDT786336:RDT786434 RNP786336:RNP786434 RXL786336:RXL786434 SHH786336:SHH786434 SRD786336:SRD786434 TAZ786336:TAZ786434 TKV786336:TKV786434 TUR786336:TUR786434 UEN786336:UEN786434 UOJ786336:UOJ786434 UYF786336:UYF786434 VIB786336:VIB786434 VRX786336:VRX786434 WBT786336:WBT786434 WLP786336:WLP786434 WVL786336:WVL786434 A851872:A851970 IZ851872:IZ851970 SV851872:SV851970 ACR851872:ACR851970 AMN851872:AMN851970 AWJ851872:AWJ851970 BGF851872:BGF851970 BQB851872:BQB851970 BZX851872:BZX851970 CJT851872:CJT851970 CTP851872:CTP851970 DDL851872:DDL851970 DNH851872:DNH851970 DXD851872:DXD851970 EGZ851872:EGZ851970 EQV851872:EQV851970 FAR851872:FAR851970 FKN851872:FKN851970 FUJ851872:FUJ851970 GEF851872:GEF851970 GOB851872:GOB851970 GXX851872:GXX851970 HHT851872:HHT851970 HRP851872:HRP851970 IBL851872:IBL851970 ILH851872:ILH851970 IVD851872:IVD851970 JEZ851872:JEZ851970 JOV851872:JOV851970 JYR851872:JYR851970 KIN851872:KIN851970 KSJ851872:KSJ851970 LCF851872:LCF851970 LMB851872:LMB851970 LVX851872:LVX851970 MFT851872:MFT851970 MPP851872:MPP851970 MZL851872:MZL851970 NJH851872:NJH851970 NTD851872:NTD851970 OCZ851872:OCZ851970 OMV851872:OMV851970 OWR851872:OWR851970 PGN851872:PGN851970 PQJ851872:PQJ851970 QAF851872:QAF851970 QKB851872:QKB851970 QTX851872:QTX851970 RDT851872:RDT851970 RNP851872:RNP851970 RXL851872:RXL851970 SHH851872:SHH851970 SRD851872:SRD851970 TAZ851872:TAZ851970 TKV851872:TKV851970 TUR851872:TUR851970 UEN851872:UEN851970 UOJ851872:UOJ851970 UYF851872:UYF851970 VIB851872:VIB851970 VRX851872:VRX851970 WBT851872:WBT851970 WLP851872:WLP851970 WVL851872:WVL851970 A917408:A917506 IZ917408:IZ917506 SV917408:SV917506 ACR917408:ACR917506 AMN917408:AMN917506 AWJ917408:AWJ917506 BGF917408:BGF917506 BQB917408:BQB917506 BZX917408:BZX917506 CJT917408:CJT917506 CTP917408:CTP917506 DDL917408:DDL917506 DNH917408:DNH917506 DXD917408:DXD917506 EGZ917408:EGZ917506 EQV917408:EQV917506 FAR917408:FAR917506 FKN917408:FKN917506 FUJ917408:FUJ917506 GEF917408:GEF917506 GOB917408:GOB917506 GXX917408:GXX917506 HHT917408:HHT917506 HRP917408:HRP917506 IBL917408:IBL917506 ILH917408:ILH917506 IVD917408:IVD917506 JEZ917408:JEZ917506 JOV917408:JOV917506 JYR917408:JYR917506 KIN917408:KIN917506 KSJ917408:KSJ917506 LCF917408:LCF917506 LMB917408:LMB917506 LVX917408:LVX917506 MFT917408:MFT917506 MPP917408:MPP917506 MZL917408:MZL917506 NJH917408:NJH917506 NTD917408:NTD917506 OCZ917408:OCZ917506 OMV917408:OMV917506 OWR917408:OWR917506 PGN917408:PGN917506 PQJ917408:PQJ917506 QAF917408:QAF917506 QKB917408:QKB917506 QTX917408:QTX917506 RDT917408:RDT917506 RNP917408:RNP917506 RXL917408:RXL917506 SHH917408:SHH917506 SRD917408:SRD917506 TAZ917408:TAZ917506 TKV917408:TKV917506 TUR917408:TUR917506 UEN917408:UEN917506 UOJ917408:UOJ917506 UYF917408:UYF917506 VIB917408:VIB917506 VRX917408:VRX917506 WBT917408:WBT917506 WLP917408:WLP917506 WVL917408:WVL917506 A982944:A983042 IZ982944:IZ983042 SV982944:SV983042 ACR982944:ACR983042 AMN982944:AMN983042 AWJ982944:AWJ983042 BGF982944:BGF983042 BQB982944:BQB983042 BZX982944:BZX983042 CJT982944:CJT983042 CTP982944:CTP983042 DDL982944:DDL983042 DNH982944:DNH983042 DXD982944:DXD983042 EGZ982944:EGZ983042 EQV982944:EQV983042 FAR982944:FAR983042 FKN982944:FKN983042 FUJ982944:FUJ983042 GEF982944:GEF983042 GOB982944:GOB983042 GXX982944:GXX983042 HHT982944:HHT983042 HRP982944:HRP983042 IBL982944:IBL983042 ILH982944:ILH983042 IVD982944:IVD983042 JEZ982944:JEZ983042 JOV982944:JOV983042 JYR982944:JYR983042 KIN982944:KIN983042 KSJ982944:KSJ983042 LCF982944:LCF983042 LMB982944:LMB983042 LVX982944:LVX983042 MFT982944:MFT983042 MPP982944:MPP983042 MZL982944:MZL983042 NJH982944:NJH983042 NTD982944:NTD983042 OCZ982944:OCZ983042 OMV982944:OMV983042 OWR982944:OWR983042 PGN982944:PGN983042 PQJ982944:PQJ983042 QAF982944:QAF983042 QKB982944:QKB983042 QTX982944:QTX983042 RDT982944:RDT983042 RNP982944:RNP983042 RXL982944:RXL983042 SHH982944:SHH983042 SRD982944:SRD983042 TAZ982944:TAZ983042 TKV982944:TKV983042 TUR982944:TUR983042 UEN982944:UEN983042 UOJ982944:UOJ983042 UYF982944:UYF983042 VIB982944:VIB983042 VRX982944:VRX983042 WBT982944:WBT983042 WLP982944:WLP983042 WVL982944:WVL983042" xr:uid="{5381C5C1-F045-4CA9-B9B7-963E235085F7}">
      <formula1>0</formula1>
      <formula2>7</formula2>
    </dataValidation>
    <dataValidation type="textLength" allowBlank="1" showInputMessage="1" showErrorMessage="1" sqref="Y2 JU2 TQ2 ADM2 ANI2 AXE2 BHA2 BQW2 CAS2 CKO2 CUK2 DEG2 DOC2 DXY2 EHU2 ERQ2 FBM2 FLI2 FVE2 GFA2 GOW2 GYS2 HIO2 HSK2 ICG2 IMC2 IVY2 JFU2 JPQ2 JZM2 KJI2 KTE2 LDA2 LMW2 LWS2 MGO2 MQK2 NAG2 NKC2 NTY2 ODU2 ONQ2 OXM2 PHI2 PRE2 QBA2 QKW2 QUS2 REO2 ROK2 RYG2 SIC2 SRY2 TBU2 TLQ2 TVM2 UFI2 UPE2 UZA2 VIW2 VSS2 WCO2 WMK2 WWG2 Y65440:Y65538 JU65440:JU65538 TQ65440:TQ65538 ADM65440:ADM65538 ANI65440:ANI65538 AXE65440:AXE65538 BHA65440:BHA65538 BQW65440:BQW65538 CAS65440:CAS65538 CKO65440:CKO65538 CUK65440:CUK65538 DEG65440:DEG65538 DOC65440:DOC65538 DXY65440:DXY65538 EHU65440:EHU65538 ERQ65440:ERQ65538 FBM65440:FBM65538 FLI65440:FLI65538 FVE65440:FVE65538 GFA65440:GFA65538 GOW65440:GOW65538 GYS65440:GYS65538 HIO65440:HIO65538 HSK65440:HSK65538 ICG65440:ICG65538 IMC65440:IMC65538 IVY65440:IVY65538 JFU65440:JFU65538 JPQ65440:JPQ65538 JZM65440:JZM65538 KJI65440:KJI65538 KTE65440:KTE65538 LDA65440:LDA65538 LMW65440:LMW65538 LWS65440:LWS65538 MGO65440:MGO65538 MQK65440:MQK65538 NAG65440:NAG65538 NKC65440:NKC65538 NTY65440:NTY65538 ODU65440:ODU65538 ONQ65440:ONQ65538 OXM65440:OXM65538 PHI65440:PHI65538 PRE65440:PRE65538 QBA65440:QBA65538 QKW65440:QKW65538 QUS65440:QUS65538 REO65440:REO65538 ROK65440:ROK65538 RYG65440:RYG65538 SIC65440:SIC65538 SRY65440:SRY65538 TBU65440:TBU65538 TLQ65440:TLQ65538 TVM65440:TVM65538 UFI65440:UFI65538 UPE65440:UPE65538 UZA65440:UZA65538 VIW65440:VIW65538 VSS65440:VSS65538 WCO65440:WCO65538 WMK65440:WMK65538 WWG65440:WWG65538 Y130976:Y131074 JU130976:JU131074 TQ130976:TQ131074 ADM130976:ADM131074 ANI130976:ANI131074 AXE130976:AXE131074 BHA130976:BHA131074 BQW130976:BQW131074 CAS130976:CAS131074 CKO130976:CKO131074 CUK130976:CUK131074 DEG130976:DEG131074 DOC130976:DOC131074 DXY130976:DXY131074 EHU130976:EHU131074 ERQ130976:ERQ131074 FBM130976:FBM131074 FLI130976:FLI131074 FVE130976:FVE131074 GFA130976:GFA131074 GOW130976:GOW131074 GYS130976:GYS131074 HIO130976:HIO131074 HSK130976:HSK131074 ICG130976:ICG131074 IMC130976:IMC131074 IVY130976:IVY131074 JFU130976:JFU131074 JPQ130976:JPQ131074 JZM130976:JZM131074 KJI130976:KJI131074 KTE130976:KTE131074 LDA130976:LDA131074 LMW130976:LMW131074 LWS130976:LWS131074 MGO130976:MGO131074 MQK130976:MQK131074 NAG130976:NAG131074 NKC130976:NKC131074 NTY130976:NTY131074 ODU130976:ODU131074 ONQ130976:ONQ131074 OXM130976:OXM131074 PHI130976:PHI131074 PRE130976:PRE131074 QBA130976:QBA131074 QKW130976:QKW131074 QUS130976:QUS131074 REO130976:REO131074 ROK130976:ROK131074 RYG130976:RYG131074 SIC130976:SIC131074 SRY130976:SRY131074 TBU130976:TBU131074 TLQ130976:TLQ131074 TVM130976:TVM131074 UFI130976:UFI131074 UPE130976:UPE131074 UZA130976:UZA131074 VIW130976:VIW131074 VSS130976:VSS131074 WCO130976:WCO131074 WMK130976:WMK131074 WWG130976:WWG131074 Y196512:Y196610 JU196512:JU196610 TQ196512:TQ196610 ADM196512:ADM196610 ANI196512:ANI196610 AXE196512:AXE196610 BHA196512:BHA196610 BQW196512:BQW196610 CAS196512:CAS196610 CKO196512:CKO196610 CUK196512:CUK196610 DEG196512:DEG196610 DOC196512:DOC196610 DXY196512:DXY196610 EHU196512:EHU196610 ERQ196512:ERQ196610 FBM196512:FBM196610 FLI196512:FLI196610 FVE196512:FVE196610 GFA196512:GFA196610 GOW196512:GOW196610 GYS196512:GYS196610 HIO196512:HIO196610 HSK196512:HSK196610 ICG196512:ICG196610 IMC196512:IMC196610 IVY196512:IVY196610 JFU196512:JFU196610 JPQ196512:JPQ196610 JZM196512:JZM196610 KJI196512:KJI196610 KTE196512:KTE196610 LDA196512:LDA196610 LMW196512:LMW196610 LWS196512:LWS196610 MGO196512:MGO196610 MQK196512:MQK196610 NAG196512:NAG196610 NKC196512:NKC196610 NTY196512:NTY196610 ODU196512:ODU196610 ONQ196512:ONQ196610 OXM196512:OXM196610 PHI196512:PHI196610 PRE196512:PRE196610 QBA196512:QBA196610 QKW196512:QKW196610 QUS196512:QUS196610 REO196512:REO196610 ROK196512:ROK196610 RYG196512:RYG196610 SIC196512:SIC196610 SRY196512:SRY196610 TBU196512:TBU196610 TLQ196512:TLQ196610 TVM196512:TVM196610 UFI196512:UFI196610 UPE196512:UPE196610 UZA196512:UZA196610 VIW196512:VIW196610 VSS196512:VSS196610 WCO196512:WCO196610 WMK196512:WMK196610 WWG196512:WWG196610 Y262048:Y262146 JU262048:JU262146 TQ262048:TQ262146 ADM262048:ADM262146 ANI262048:ANI262146 AXE262048:AXE262146 BHA262048:BHA262146 BQW262048:BQW262146 CAS262048:CAS262146 CKO262048:CKO262146 CUK262048:CUK262146 DEG262048:DEG262146 DOC262048:DOC262146 DXY262048:DXY262146 EHU262048:EHU262146 ERQ262048:ERQ262146 FBM262048:FBM262146 FLI262048:FLI262146 FVE262048:FVE262146 GFA262048:GFA262146 GOW262048:GOW262146 GYS262048:GYS262146 HIO262048:HIO262146 HSK262048:HSK262146 ICG262048:ICG262146 IMC262048:IMC262146 IVY262048:IVY262146 JFU262048:JFU262146 JPQ262048:JPQ262146 JZM262048:JZM262146 KJI262048:KJI262146 KTE262048:KTE262146 LDA262048:LDA262146 LMW262048:LMW262146 LWS262048:LWS262146 MGO262048:MGO262146 MQK262048:MQK262146 NAG262048:NAG262146 NKC262048:NKC262146 NTY262048:NTY262146 ODU262048:ODU262146 ONQ262048:ONQ262146 OXM262048:OXM262146 PHI262048:PHI262146 PRE262048:PRE262146 QBA262048:QBA262146 QKW262048:QKW262146 QUS262048:QUS262146 REO262048:REO262146 ROK262048:ROK262146 RYG262048:RYG262146 SIC262048:SIC262146 SRY262048:SRY262146 TBU262048:TBU262146 TLQ262048:TLQ262146 TVM262048:TVM262146 UFI262048:UFI262146 UPE262048:UPE262146 UZA262048:UZA262146 VIW262048:VIW262146 VSS262048:VSS262146 WCO262048:WCO262146 WMK262048:WMK262146 WWG262048:WWG262146 Y327584:Y327682 JU327584:JU327682 TQ327584:TQ327682 ADM327584:ADM327682 ANI327584:ANI327682 AXE327584:AXE327682 BHA327584:BHA327682 BQW327584:BQW327682 CAS327584:CAS327682 CKO327584:CKO327682 CUK327584:CUK327682 DEG327584:DEG327682 DOC327584:DOC327682 DXY327584:DXY327682 EHU327584:EHU327682 ERQ327584:ERQ327682 FBM327584:FBM327682 FLI327584:FLI327682 FVE327584:FVE327682 GFA327584:GFA327682 GOW327584:GOW327682 GYS327584:GYS327682 HIO327584:HIO327682 HSK327584:HSK327682 ICG327584:ICG327682 IMC327584:IMC327682 IVY327584:IVY327682 JFU327584:JFU327682 JPQ327584:JPQ327682 JZM327584:JZM327682 KJI327584:KJI327682 KTE327584:KTE327682 LDA327584:LDA327682 LMW327584:LMW327682 LWS327584:LWS327682 MGO327584:MGO327682 MQK327584:MQK327682 NAG327584:NAG327682 NKC327584:NKC327682 NTY327584:NTY327682 ODU327584:ODU327682 ONQ327584:ONQ327682 OXM327584:OXM327682 PHI327584:PHI327682 PRE327584:PRE327682 QBA327584:QBA327682 QKW327584:QKW327682 QUS327584:QUS327682 REO327584:REO327682 ROK327584:ROK327682 RYG327584:RYG327682 SIC327584:SIC327682 SRY327584:SRY327682 TBU327584:TBU327682 TLQ327584:TLQ327682 TVM327584:TVM327682 UFI327584:UFI327682 UPE327584:UPE327682 UZA327584:UZA327682 VIW327584:VIW327682 VSS327584:VSS327682 WCO327584:WCO327682 WMK327584:WMK327682 WWG327584:WWG327682 Y393120:Y393218 JU393120:JU393218 TQ393120:TQ393218 ADM393120:ADM393218 ANI393120:ANI393218 AXE393120:AXE393218 BHA393120:BHA393218 BQW393120:BQW393218 CAS393120:CAS393218 CKO393120:CKO393218 CUK393120:CUK393218 DEG393120:DEG393218 DOC393120:DOC393218 DXY393120:DXY393218 EHU393120:EHU393218 ERQ393120:ERQ393218 FBM393120:FBM393218 FLI393120:FLI393218 FVE393120:FVE393218 GFA393120:GFA393218 GOW393120:GOW393218 GYS393120:GYS393218 HIO393120:HIO393218 HSK393120:HSK393218 ICG393120:ICG393218 IMC393120:IMC393218 IVY393120:IVY393218 JFU393120:JFU393218 JPQ393120:JPQ393218 JZM393120:JZM393218 KJI393120:KJI393218 KTE393120:KTE393218 LDA393120:LDA393218 LMW393120:LMW393218 LWS393120:LWS393218 MGO393120:MGO393218 MQK393120:MQK393218 NAG393120:NAG393218 NKC393120:NKC393218 NTY393120:NTY393218 ODU393120:ODU393218 ONQ393120:ONQ393218 OXM393120:OXM393218 PHI393120:PHI393218 PRE393120:PRE393218 QBA393120:QBA393218 QKW393120:QKW393218 QUS393120:QUS393218 REO393120:REO393218 ROK393120:ROK393218 RYG393120:RYG393218 SIC393120:SIC393218 SRY393120:SRY393218 TBU393120:TBU393218 TLQ393120:TLQ393218 TVM393120:TVM393218 UFI393120:UFI393218 UPE393120:UPE393218 UZA393120:UZA393218 VIW393120:VIW393218 VSS393120:VSS393218 WCO393120:WCO393218 WMK393120:WMK393218 WWG393120:WWG393218 Y458656:Y458754 JU458656:JU458754 TQ458656:TQ458754 ADM458656:ADM458754 ANI458656:ANI458754 AXE458656:AXE458754 BHA458656:BHA458754 BQW458656:BQW458754 CAS458656:CAS458754 CKO458656:CKO458754 CUK458656:CUK458754 DEG458656:DEG458754 DOC458656:DOC458754 DXY458656:DXY458754 EHU458656:EHU458754 ERQ458656:ERQ458754 FBM458656:FBM458754 FLI458656:FLI458754 FVE458656:FVE458754 GFA458656:GFA458754 GOW458656:GOW458754 GYS458656:GYS458754 HIO458656:HIO458754 HSK458656:HSK458754 ICG458656:ICG458754 IMC458656:IMC458754 IVY458656:IVY458754 JFU458656:JFU458754 JPQ458656:JPQ458754 JZM458656:JZM458754 KJI458656:KJI458754 KTE458656:KTE458754 LDA458656:LDA458754 LMW458656:LMW458754 LWS458656:LWS458754 MGO458656:MGO458754 MQK458656:MQK458754 NAG458656:NAG458754 NKC458656:NKC458754 NTY458656:NTY458754 ODU458656:ODU458754 ONQ458656:ONQ458754 OXM458656:OXM458754 PHI458656:PHI458754 PRE458656:PRE458754 QBA458656:QBA458754 QKW458656:QKW458754 QUS458656:QUS458754 REO458656:REO458754 ROK458656:ROK458754 RYG458656:RYG458754 SIC458656:SIC458754 SRY458656:SRY458754 TBU458656:TBU458754 TLQ458656:TLQ458754 TVM458656:TVM458754 UFI458656:UFI458754 UPE458656:UPE458754 UZA458656:UZA458754 VIW458656:VIW458754 VSS458656:VSS458754 WCO458656:WCO458754 WMK458656:WMK458754 WWG458656:WWG458754 Y524192:Y524290 JU524192:JU524290 TQ524192:TQ524290 ADM524192:ADM524290 ANI524192:ANI524290 AXE524192:AXE524290 BHA524192:BHA524290 BQW524192:BQW524290 CAS524192:CAS524290 CKO524192:CKO524290 CUK524192:CUK524290 DEG524192:DEG524290 DOC524192:DOC524290 DXY524192:DXY524290 EHU524192:EHU524290 ERQ524192:ERQ524290 FBM524192:FBM524290 FLI524192:FLI524290 FVE524192:FVE524290 GFA524192:GFA524290 GOW524192:GOW524290 GYS524192:GYS524290 HIO524192:HIO524290 HSK524192:HSK524290 ICG524192:ICG524290 IMC524192:IMC524290 IVY524192:IVY524290 JFU524192:JFU524290 JPQ524192:JPQ524290 JZM524192:JZM524290 KJI524192:KJI524290 KTE524192:KTE524290 LDA524192:LDA524290 LMW524192:LMW524290 LWS524192:LWS524290 MGO524192:MGO524290 MQK524192:MQK524290 NAG524192:NAG524290 NKC524192:NKC524290 NTY524192:NTY524290 ODU524192:ODU524290 ONQ524192:ONQ524290 OXM524192:OXM524290 PHI524192:PHI524290 PRE524192:PRE524290 QBA524192:QBA524290 QKW524192:QKW524290 QUS524192:QUS524290 REO524192:REO524290 ROK524192:ROK524290 RYG524192:RYG524290 SIC524192:SIC524290 SRY524192:SRY524290 TBU524192:TBU524290 TLQ524192:TLQ524290 TVM524192:TVM524290 UFI524192:UFI524290 UPE524192:UPE524290 UZA524192:UZA524290 VIW524192:VIW524290 VSS524192:VSS524290 WCO524192:WCO524290 WMK524192:WMK524290 WWG524192:WWG524290 Y589728:Y589826 JU589728:JU589826 TQ589728:TQ589826 ADM589728:ADM589826 ANI589728:ANI589826 AXE589728:AXE589826 BHA589728:BHA589826 BQW589728:BQW589826 CAS589728:CAS589826 CKO589728:CKO589826 CUK589728:CUK589826 DEG589728:DEG589826 DOC589728:DOC589826 DXY589728:DXY589826 EHU589728:EHU589826 ERQ589728:ERQ589826 FBM589728:FBM589826 FLI589728:FLI589826 FVE589728:FVE589826 GFA589728:GFA589826 GOW589728:GOW589826 GYS589728:GYS589826 HIO589728:HIO589826 HSK589728:HSK589826 ICG589728:ICG589826 IMC589728:IMC589826 IVY589728:IVY589826 JFU589728:JFU589826 JPQ589728:JPQ589826 JZM589728:JZM589826 KJI589728:KJI589826 KTE589728:KTE589826 LDA589728:LDA589826 LMW589728:LMW589826 LWS589728:LWS589826 MGO589728:MGO589826 MQK589728:MQK589826 NAG589728:NAG589826 NKC589728:NKC589826 NTY589728:NTY589826 ODU589728:ODU589826 ONQ589728:ONQ589826 OXM589728:OXM589826 PHI589728:PHI589826 PRE589728:PRE589826 QBA589728:QBA589826 QKW589728:QKW589826 QUS589728:QUS589826 REO589728:REO589826 ROK589728:ROK589826 RYG589728:RYG589826 SIC589728:SIC589826 SRY589728:SRY589826 TBU589728:TBU589826 TLQ589728:TLQ589826 TVM589728:TVM589826 UFI589728:UFI589826 UPE589728:UPE589826 UZA589728:UZA589826 VIW589728:VIW589826 VSS589728:VSS589826 WCO589728:WCO589826 WMK589728:WMK589826 WWG589728:WWG589826 Y655264:Y655362 JU655264:JU655362 TQ655264:TQ655362 ADM655264:ADM655362 ANI655264:ANI655362 AXE655264:AXE655362 BHA655264:BHA655362 BQW655264:BQW655362 CAS655264:CAS655362 CKO655264:CKO655362 CUK655264:CUK655362 DEG655264:DEG655362 DOC655264:DOC655362 DXY655264:DXY655362 EHU655264:EHU655362 ERQ655264:ERQ655362 FBM655264:FBM655362 FLI655264:FLI655362 FVE655264:FVE655362 GFA655264:GFA655362 GOW655264:GOW655362 GYS655264:GYS655362 HIO655264:HIO655362 HSK655264:HSK655362 ICG655264:ICG655362 IMC655264:IMC655362 IVY655264:IVY655362 JFU655264:JFU655362 JPQ655264:JPQ655362 JZM655264:JZM655362 KJI655264:KJI655362 KTE655264:KTE655362 LDA655264:LDA655362 LMW655264:LMW655362 LWS655264:LWS655362 MGO655264:MGO655362 MQK655264:MQK655362 NAG655264:NAG655362 NKC655264:NKC655362 NTY655264:NTY655362 ODU655264:ODU655362 ONQ655264:ONQ655362 OXM655264:OXM655362 PHI655264:PHI655362 PRE655264:PRE655362 QBA655264:QBA655362 QKW655264:QKW655362 QUS655264:QUS655362 REO655264:REO655362 ROK655264:ROK655362 RYG655264:RYG655362 SIC655264:SIC655362 SRY655264:SRY655362 TBU655264:TBU655362 TLQ655264:TLQ655362 TVM655264:TVM655362 UFI655264:UFI655362 UPE655264:UPE655362 UZA655264:UZA655362 VIW655264:VIW655362 VSS655264:VSS655362 WCO655264:WCO655362 WMK655264:WMK655362 WWG655264:WWG655362 Y720800:Y720898 JU720800:JU720898 TQ720800:TQ720898 ADM720800:ADM720898 ANI720800:ANI720898 AXE720800:AXE720898 BHA720800:BHA720898 BQW720800:BQW720898 CAS720800:CAS720898 CKO720800:CKO720898 CUK720800:CUK720898 DEG720800:DEG720898 DOC720800:DOC720898 DXY720800:DXY720898 EHU720800:EHU720898 ERQ720800:ERQ720898 FBM720800:FBM720898 FLI720800:FLI720898 FVE720800:FVE720898 GFA720800:GFA720898 GOW720800:GOW720898 GYS720800:GYS720898 HIO720800:HIO720898 HSK720800:HSK720898 ICG720800:ICG720898 IMC720800:IMC720898 IVY720800:IVY720898 JFU720800:JFU720898 JPQ720800:JPQ720898 JZM720800:JZM720898 KJI720800:KJI720898 KTE720800:KTE720898 LDA720800:LDA720898 LMW720800:LMW720898 LWS720800:LWS720898 MGO720800:MGO720898 MQK720800:MQK720898 NAG720800:NAG720898 NKC720800:NKC720898 NTY720800:NTY720898 ODU720800:ODU720898 ONQ720800:ONQ720898 OXM720800:OXM720898 PHI720800:PHI720898 PRE720800:PRE720898 QBA720800:QBA720898 QKW720800:QKW720898 QUS720800:QUS720898 REO720800:REO720898 ROK720800:ROK720898 RYG720800:RYG720898 SIC720800:SIC720898 SRY720800:SRY720898 TBU720800:TBU720898 TLQ720800:TLQ720898 TVM720800:TVM720898 UFI720800:UFI720898 UPE720800:UPE720898 UZA720800:UZA720898 VIW720800:VIW720898 VSS720800:VSS720898 WCO720800:WCO720898 WMK720800:WMK720898 WWG720800:WWG720898 Y786336:Y786434 JU786336:JU786434 TQ786336:TQ786434 ADM786336:ADM786434 ANI786336:ANI786434 AXE786336:AXE786434 BHA786336:BHA786434 BQW786336:BQW786434 CAS786336:CAS786434 CKO786336:CKO786434 CUK786336:CUK786434 DEG786336:DEG786434 DOC786336:DOC786434 DXY786336:DXY786434 EHU786336:EHU786434 ERQ786336:ERQ786434 FBM786336:FBM786434 FLI786336:FLI786434 FVE786336:FVE786434 GFA786336:GFA786434 GOW786336:GOW786434 GYS786336:GYS786434 HIO786336:HIO786434 HSK786336:HSK786434 ICG786336:ICG786434 IMC786336:IMC786434 IVY786336:IVY786434 JFU786336:JFU786434 JPQ786336:JPQ786434 JZM786336:JZM786434 KJI786336:KJI786434 KTE786336:KTE786434 LDA786336:LDA786434 LMW786336:LMW786434 LWS786336:LWS786434 MGO786336:MGO786434 MQK786336:MQK786434 NAG786336:NAG786434 NKC786336:NKC786434 NTY786336:NTY786434 ODU786336:ODU786434 ONQ786336:ONQ786434 OXM786336:OXM786434 PHI786336:PHI786434 PRE786336:PRE786434 QBA786336:QBA786434 QKW786336:QKW786434 QUS786336:QUS786434 REO786336:REO786434 ROK786336:ROK786434 RYG786336:RYG786434 SIC786336:SIC786434 SRY786336:SRY786434 TBU786336:TBU786434 TLQ786336:TLQ786434 TVM786336:TVM786434 UFI786336:UFI786434 UPE786336:UPE786434 UZA786336:UZA786434 VIW786336:VIW786434 VSS786336:VSS786434 WCO786336:WCO786434 WMK786336:WMK786434 WWG786336:WWG786434 Y851872:Y851970 JU851872:JU851970 TQ851872:TQ851970 ADM851872:ADM851970 ANI851872:ANI851970 AXE851872:AXE851970 BHA851872:BHA851970 BQW851872:BQW851970 CAS851872:CAS851970 CKO851872:CKO851970 CUK851872:CUK851970 DEG851872:DEG851970 DOC851872:DOC851970 DXY851872:DXY851970 EHU851872:EHU851970 ERQ851872:ERQ851970 FBM851872:FBM851970 FLI851872:FLI851970 FVE851872:FVE851970 GFA851872:GFA851970 GOW851872:GOW851970 GYS851872:GYS851970 HIO851872:HIO851970 HSK851872:HSK851970 ICG851872:ICG851970 IMC851872:IMC851970 IVY851872:IVY851970 JFU851872:JFU851970 JPQ851872:JPQ851970 JZM851872:JZM851970 KJI851872:KJI851970 KTE851872:KTE851970 LDA851872:LDA851970 LMW851872:LMW851970 LWS851872:LWS851970 MGO851872:MGO851970 MQK851872:MQK851970 NAG851872:NAG851970 NKC851872:NKC851970 NTY851872:NTY851970 ODU851872:ODU851970 ONQ851872:ONQ851970 OXM851872:OXM851970 PHI851872:PHI851970 PRE851872:PRE851970 QBA851872:QBA851970 QKW851872:QKW851970 QUS851872:QUS851970 REO851872:REO851970 ROK851872:ROK851970 RYG851872:RYG851970 SIC851872:SIC851970 SRY851872:SRY851970 TBU851872:TBU851970 TLQ851872:TLQ851970 TVM851872:TVM851970 UFI851872:UFI851970 UPE851872:UPE851970 UZA851872:UZA851970 VIW851872:VIW851970 VSS851872:VSS851970 WCO851872:WCO851970 WMK851872:WMK851970 WWG851872:WWG851970 Y917408:Y917506 JU917408:JU917506 TQ917408:TQ917506 ADM917408:ADM917506 ANI917408:ANI917506 AXE917408:AXE917506 BHA917408:BHA917506 BQW917408:BQW917506 CAS917408:CAS917506 CKO917408:CKO917506 CUK917408:CUK917506 DEG917408:DEG917506 DOC917408:DOC917506 DXY917408:DXY917506 EHU917408:EHU917506 ERQ917408:ERQ917506 FBM917408:FBM917506 FLI917408:FLI917506 FVE917408:FVE917506 GFA917408:GFA917506 GOW917408:GOW917506 GYS917408:GYS917506 HIO917408:HIO917506 HSK917408:HSK917506 ICG917408:ICG917506 IMC917408:IMC917506 IVY917408:IVY917506 JFU917408:JFU917506 JPQ917408:JPQ917506 JZM917408:JZM917506 KJI917408:KJI917506 KTE917408:KTE917506 LDA917408:LDA917506 LMW917408:LMW917506 LWS917408:LWS917506 MGO917408:MGO917506 MQK917408:MQK917506 NAG917408:NAG917506 NKC917408:NKC917506 NTY917408:NTY917506 ODU917408:ODU917506 ONQ917408:ONQ917506 OXM917408:OXM917506 PHI917408:PHI917506 PRE917408:PRE917506 QBA917408:QBA917506 QKW917408:QKW917506 QUS917408:QUS917506 REO917408:REO917506 ROK917408:ROK917506 RYG917408:RYG917506 SIC917408:SIC917506 SRY917408:SRY917506 TBU917408:TBU917506 TLQ917408:TLQ917506 TVM917408:TVM917506 UFI917408:UFI917506 UPE917408:UPE917506 UZA917408:UZA917506 VIW917408:VIW917506 VSS917408:VSS917506 WCO917408:WCO917506 WMK917408:WMK917506 WWG917408:WWG917506 Y982944:Y983042 JU982944:JU983042 TQ982944:TQ983042 ADM982944:ADM983042 ANI982944:ANI983042 AXE982944:AXE983042 BHA982944:BHA983042 BQW982944:BQW983042 CAS982944:CAS983042 CKO982944:CKO983042 CUK982944:CUK983042 DEG982944:DEG983042 DOC982944:DOC983042 DXY982944:DXY983042 EHU982944:EHU983042 ERQ982944:ERQ983042 FBM982944:FBM983042 FLI982944:FLI983042 FVE982944:FVE983042 GFA982944:GFA983042 GOW982944:GOW983042 GYS982944:GYS983042 HIO982944:HIO983042 HSK982944:HSK983042 ICG982944:ICG983042 IMC982944:IMC983042 IVY982944:IVY983042 JFU982944:JFU983042 JPQ982944:JPQ983042 JZM982944:JZM983042 KJI982944:KJI983042 KTE982944:KTE983042 LDA982944:LDA983042 LMW982944:LMW983042 LWS982944:LWS983042 MGO982944:MGO983042 MQK982944:MQK983042 NAG982944:NAG983042 NKC982944:NKC983042 NTY982944:NTY983042 ODU982944:ODU983042 ONQ982944:ONQ983042 OXM982944:OXM983042 PHI982944:PHI983042 PRE982944:PRE983042 QBA982944:QBA983042 QKW982944:QKW983042 QUS982944:QUS983042 REO982944:REO983042 ROK982944:ROK983042 RYG982944:RYG983042 SIC982944:SIC983042 SRY982944:SRY983042 TBU982944:TBU983042 TLQ982944:TLQ983042 TVM982944:TVM983042 UFI982944:UFI983042 UPE982944:UPE983042 UZA982944:UZA983042 VIW982944:VIW983042 VSS982944:VSS983042 WCO982944:WCO983042 WMK982944:WMK983042 WWG982944:WWG983042 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J65440:J65538 JF65440:JF65538 TB65440:TB65538 ACX65440:ACX65538 AMT65440:AMT65538 AWP65440:AWP65538 BGL65440:BGL65538 BQH65440:BQH65538 CAD65440:CAD65538 CJZ65440:CJZ65538 CTV65440:CTV65538 DDR65440:DDR65538 DNN65440:DNN65538 DXJ65440:DXJ65538 EHF65440:EHF65538 ERB65440:ERB65538 FAX65440:FAX65538 FKT65440:FKT65538 FUP65440:FUP65538 GEL65440:GEL65538 GOH65440:GOH65538 GYD65440:GYD65538 HHZ65440:HHZ65538 HRV65440:HRV65538 IBR65440:IBR65538 ILN65440:ILN65538 IVJ65440:IVJ65538 JFF65440:JFF65538 JPB65440:JPB65538 JYX65440:JYX65538 KIT65440:KIT65538 KSP65440:KSP65538 LCL65440:LCL65538 LMH65440:LMH65538 LWD65440:LWD65538 MFZ65440:MFZ65538 MPV65440:MPV65538 MZR65440:MZR65538 NJN65440:NJN65538 NTJ65440:NTJ65538 ODF65440:ODF65538 ONB65440:ONB65538 OWX65440:OWX65538 PGT65440:PGT65538 PQP65440:PQP65538 QAL65440:QAL65538 QKH65440:QKH65538 QUD65440:QUD65538 RDZ65440:RDZ65538 RNV65440:RNV65538 RXR65440:RXR65538 SHN65440:SHN65538 SRJ65440:SRJ65538 TBF65440:TBF65538 TLB65440:TLB65538 TUX65440:TUX65538 UET65440:UET65538 UOP65440:UOP65538 UYL65440:UYL65538 VIH65440:VIH65538 VSD65440:VSD65538 WBZ65440:WBZ65538 WLV65440:WLV65538 WVR65440:WVR65538 J130976:J131074 JF130976:JF131074 TB130976:TB131074 ACX130976:ACX131074 AMT130976:AMT131074 AWP130976:AWP131074 BGL130976:BGL131074 BQH130976:BQH131074 CAD130976:CAD131074 CJZ130976:CJZ131074 CTV130976:CTV131074 DDR130976:DDR131074 DNN130976:DNN131074 DXJ130976:DXJ131074 EHF130976:EHF131074 ERB130976:ERB131074 FAX130976:FAX131074 FKT130976:FKT131074 FUP130976:FUP131074 GEL130976:GEL131074 GOH130976:GOH131074 GYD130976:GYD131074 HHZ130976:HHZ131074 HRV130976:HRV131074 IBR130976:IBR131074 ILN130976:ILN131074 IVJ130976:IVJ131074 JFF130976:JFF131074 JPB130976:JPB131074 JYX130976:JYX131074 KIT130976:KIT131074 KSP130976:KSP131074 LCL130976:LCL131074 LMH130976:LMH131074 LWD130976:LWD131074 MFZ130976:MFZ131074 MPV130976:MPV131074 MZR130976:MZR131074 NJN130976:NJN131074 NTJ130976:NTJ131074 ODF130976:ODF131074 ONB130976:ONB131074 OWX130976:OWX131074 PGT130976:PGT131074 PQP130976:PQP131074 QAL130976:QAL131074 QKH130976:QKH131074 QUD130976:QUD131074 RDZ130976:RDZ131074 RNV130976:RNV131074 RXR130976:RXR131074 SHN130976:SHN131074 SRJ130976:SRJ131074 TBF130976:TBF131074 TLB130976:TLB131074 TUX130976:TUX131074 UET130976:UET131074 UOP130976:UOP131074 UYL130976:UYL131074 VIH130976:VIH131074 VSD130976:VSD131074 WBZ130976:WBZ131074 WLV130976:WLV131074 WVR130976:WVR131074 J196512:J196610 JF196512:JF196610 TB196512:TB196610 ACX196512:ACX196610 AMT196512:AMT196610 AWP196512:AWP196610 BGL196512:BGL196610 BQH196512:BQH196610 CAD196512:CAD196610 CJZ196512:CJZ196610 CTV196512:CTV196610 DDR196512:DDR196610 DNN196512:DNN196610 DXJ196512:DXJ196610 EHF196512:EHF196610 ERB196512:ERB196610 FAX196512:FAX196610 FKT196512:FKT196610 FUP196512:FUP196610 GEL196512:GEL196610 GOH196512:GOH196610 GYD196512:GYD196610 HHZ196512:HHZ196610 HRV196512:HRV196610 IBR196512:IBR196610 ILN196512:ILN196610 IVJ196512:IVJ196610 JFF196512:JFF196610 JPB196512:JPB196610 JYX196512:JYX196610 KIT196512:KIT196610 KSP196512:KSP196610 LCL196512:LCL196610 LMH196512:LMH196610 LWD196512:LWD196610 MFZ196512:MFZ196610 MPV196512:MPV196610 MZR196512:MZR196610 NJN196512:NJN196610 NTJ196512:NTJ196610 ODF196512:ODF196610 ONB196512:ONB196610 OWX196512:OWX196610 PGT196512:PGT196610 PQP196512:PQP196610 QAL196512:QAL196610 QKH196512:QKH196610 QUD196512:QUD196610 RDZ196512:RDZ196610 RNV196512:RNV196610 RXR196512:RXR196610 SHN196512:SHN196610 SRJ196512:SRJ196610 TBF196512:TBF196610 TLB196512:TLB196610 TUX196512:TUX196610 UET196512:UET196610 UOP196512:UOP196610 UYL196512:UYL196610 VIH196512:VIH196610 VSD196512:VSD196610 WBZ196512:WBZ196610 WLV196512:WLV196610 WVR196512:WVR196610 J262048:J262146 JF262048:JF262146 TB262048:TB262146 ACX262048:ACX262146 AMT262048:AMT262146 AWP262048:AWP262146 BGL262048:BGL262146 BQH262048:BQH262146 CAD262048:CAD262146 CJZ262048:CJZ262146 CTV262048:CTV262146 DDR262048:DDR262146 DNN262048:DNN262146 DXJ262048:DXJ262146 EHF262048:EHF262146 ERB262048:ERB262146 FAX262048:FAX262146 FKT262048:FKT262146 FUP262048:FUP262146 GEL262048:GEL262146 GOH262048:GOH262146 GYD262048:GYD262146 HHZ262048:HHZ262146 HRV262048:HRV262146 IBR262048:IBR262146 ILN262048:ILN262146 IVJ262048:IVJ262146 JFF262048:JFF262146 JPB262048:JPB262146 JYX262048:JYX262146 KIT262048:KIT262146 KSP262048:KSP262146 LCL262048:LCL262146 LMH262048:LMH262146 LWD262048:LWD262146 MFZ262048:MFZ262146 MPV262048:MPV262146 MZR262048:MZR262146 NJN262048:NJN262146 NTJ262048:NTJ262146 ODF262048:ODF262146 ONB262048:ONB262146 OWX262048:OWX262146 PGT262048:PGT262146 PQP262048:PQP262146 QAL262048:QAL262146 QKH262048:QKH262146 QUD262048:QUD262146 RDZ262048:RDZ262146 RNV262048:RNV262146 RXR262048:RXR262146 SHN262048:SHN262146 SRJ262048:SRJ262146 TBF262048:TBF262146 TLB262048:TLB262146 TUX262048:TUX262146 UET262048:UET262146 UOP262048:UOP262146 UYL262048:UYL262146 VIH262048:VIH262146 VSD262048:VSD262146 WBZ262048:WBZ262146 WLV262048:WLV262146 WVR262048:WVR262146 J327584:J327682 JF327584:JF327682 TB327584:TB327682 ACX327584:ACX327682 AMT327584:AMT327682 AWP327584:AWP327682 BGL327584:BGL327682 BQH327584:BQH327682 CAD327584:CAD327682 CJZ327584:CJZ327682 CTV327584:CTV327682 DDR327584:DDR327682 DNN327584:DNN327682 DXJ327584:DXJ327682 EHF327584:EHF327682 ERB327584:ERB327682 FAX327584:FAX327682 FKT327584:FKT327682 FUP327584:FUP327682 GEL327584:GEL327682 GOH327584:GOH327682 GYD327584:GYD327682 HHZ327584:HHZ327682 HRV327584:HRV327682 IBR327584:IBR327682 ILN327584:ILN327682 IVJ327584:IVJ327682 JFF327584:JFF327682 JPB327584:JPB327682 JYX327584:JYX327682 KIT327584:KIT327682 KSP327584:KSP327682 LCL327584:LCL327682 LMH327584:LMH327682 LWD327584:LWD327682 MFZ327584:MFZ327682 MPV327584:MPV327682 MZR327584:MZR327682 NJN327584:NJN327682 NTJ327584:NTJ327682 ODF327584:ODF327682 ONB327584:ONB327682 OWX327584:OWX327682 PGT327584:PGT327682 PQP327584:PQP327682 QAL327584:QAL327682 QKH327584:QKH327682 QUD327584:QUD327682 RDZ327584:RDZ327682 RNV327584:RNV327682 RXR327584:RXR327682 SHN327584:SHN327682 SRJ327584:SRJ327682 TBF327584:TBF327682 TLB327584:TLB327682 TUX327584:TUX327682 UET327584:UET327682 UOP327584:UOP327682 UYL327584:UYL327682 VIH327584:VIH327682 VSD327584:VSD327682 WBZ327584:WBZ327682 WLV327584:WLV327682 WVR327584:WVR327682 J393120:J393218 JF393120:JF393218 TB393120:TB393218 ACX393120:ACX393218 AMT393120:AMT393218 AWP393120:AWP393218 BGL393120:BGL393218 BQH393120:BQH393218 CAD393120:CAD393218 CJZ393120:CJZ393218 CTV393120:CTV393218 DDR393120:DDR393218 DNN393120:DNN393218 DXJ393120:DXJ393218 EHF393120:EHF393218 ERB393120:ERB393218 FAX393120:FAX393218 FKT393120:FKT393218 FUP393120:FUP393218 GEL393120:GEL393218 GOH393120:GOH393218 GYD393120:GYD393218 HHZ393120:HHZ393218 HRV393120:HRV393218 IBR393120:IBR393218 ILN393120:ILN393218 IVJ393120:IVJ393218 JFF393120:JFF393218 JPB393120:JPB393218 JYX393120:JYX393218 KIT393120:KIT393218 KSP393120:KSP393218 LCL393120:LCL393218 LMH393120:LMH393218 LWD393120:LWD393218 MFZ393120:MFZ393218 MPV393120:MPV393218 MZR393120:MZR393218 NJN393120:NJN393218 NTJ393120:NTJ393218 ODF393120:ODF393218 ONB393120:ONB393218 OWX393120:OWX393218 PGT393120:PGT393218 PQP393120:PQP393218 QAL393120:QAL393218 QKH393120:QKH393218 QUD393120:QUD393218 RDZ393120:RDZ393218 RNV393120:RNV393218 RXR393120:RXR393218 SHN393120:SHN393218 SRJ393120:SRJ393218 TBF393120:TBF393218 TLB393120:TLB393218 TUX393120:TUX393218 UET393120:UET393218 UOP393120:UOP393218 UYL393120:UYL393218 VIH393120:VIH393218 VSD393120:VSD393218 WBZ393120:WBZ393218 WLV393120:WLV393218 WVR393120:WVR393218 J458656:J458754 JF458656:JF458754 TB458656:TB458754 ACX458656:ACX458754 AMT458656:AMT458754 AWP458656:AWP458754 BGL458656:BGL458754 BQH458656:BQH458754 CAD458656:CAD458754 CJZ458656:CJZ458754 CTV458656:CTV458754 DDR458656:DDR458754 DNN458656:DNN458754 DXJ458656:DXJ458754 EHF458656:EHF458754 ERB458656:ERB458754 FAX458656:FAX458754 FKT458656:FKT458754 FUP458656:FUP458754 GEL458656:GEL458754 GOH458656:GOH458754 GYD458656:GYD458754 HHZ458656:HHZ458754 HRV458656:HRV458754 IBR458656:IBR458754 ILN458656:ILN458754 IVJ458656:IVJ458754 JFF458656:JFF458754 JPB458656:JPB458754 JYX458656:JYX458754 KIT458656:KIT458754 KSP458656:KSP458754 LCL458656:LCL458754 LMH458656:LMH458754 LWD458656:LWD458754 MFZ458656:MFZ458754 MPV458656:MPV458754 MZR458656:MZR458754 NJN458656:NJN458754 NTJ458656:NTJ458754 ODF458656:ODF458754 ONB458656:ONB458754 OWX458656:OWX458754 PGT458656:PGT458754 PQP458656:PQP458754 QAL458656:QAL458754 QKH458656:QKH458754 QUD458656:QUD458754 RDZ458656:RDZ458754 RNV458656:RNV458754 RXR458656:RXR458754 SHN458656:SHN458754 SRJ458656:SRJ458754 TBF458656:TBF458754 TLB458656:TLB458754 TUX458656:TUX458754 UET458656:UET458754 UOP458656:UOP458754 UYL458656:UYL458754 VIH458656:VIH458754 VSD458656:VSD458754 WBZ458656:WBZ458754 WLV458656:WLV458754 WVR458656:WVR458754 J524192:J524290 JF524192:JF524290 TB524192:TB524290 ACX524192:ACX524290 AMT524192:AMT524290 AWP524192:AWP524290 BGL524192:BGL524290 BQH524192:BQH524290 CAD524192:CAD524290 CJZ524192:CJZ524290 CTV524192:CTV524290 DDR524192:DDR524290 DNN524192:DNN524290 DXJ524192:DXJ524290 EHF524192:EHF524290 ERB524192:ERB524290 FAX524192:FAX524290 FKT524192:FKT524290 FUP524192:FUP524290 GEL524192:GEL524290 GOH524192:GOH524290 GYD524192:GYD524290 HHZ524192:HHZ524290 HRV524192:HRV524290 IBR524192:IBR524290 ILN524192:ILN524290 IVJ524192:IVJ524290 JFF524192:JFF524290 JPB524192:JPB524290 JYX524192:JYX524290 KIT524192:KIT524290 KSP524192:KSP524290 LCL524192:LCL524290 LMH524192:LMH524290 LWD524192:LWD524290 MFZ524192:MFZ524290 MPV524192:MPV524290 MZR524192:MZR524290 NJN524192:NJN524290 NTJ524192:NTJ524290 ODF524192:ODF524290 ONB524192:ONB524290 OWX524192:OWX524290 PGT524192:PGT524290 PQP524192:PQP524290 QAL524192:QAL524290 QKH524192:QKH524290 QUD524192:QUD524290 RDZ524192:RDZ524290 RNV524192:RNV524290 RXR524192:RXR524290 SHN524192:SHN524290 SRJ524192:SRJ524290 TBF524192:TBF524290 TLB524192:TLB524290 TUX524192:TUX524290 UET524192:UET524290 UOP524192:UOP524290 UYL524192:UYL524290 VIH524192:VIH524290 VSD524192:VSD524290 WBZ524192:WBZ524290 WLV524192:WLV524290 WVR524192:WVR524290 J589728:J589826 JF589728:JF589826 TB589728:TB589826 ACX589728:ACX589826 AMT589728:AMT589826 AWP589728:AWP589826 BGL589728:BGL589826 BQH589728:BQH589826 CAD589728:CAD589826 CJZ589728:CJZ589826 CTV589728:CTV589826 DDR589728:DDR589826 DNN589728:DNN589826 DXJ589728:DXJ589826 EHF589728:EHF589826 ERB589728:ERB589826 FAX589728:FAX589826 FKT589728:FKT589826 FUP589728:FUP589826 GEL589728:GEL589826 GOH589728:GOH589826 GYD589728:GYD589826 HHZ589728:HHZ589826 HRV589728:HRV589826 IBR589728:IBR589826 ILN589728:ILN589826 IVJ589728:IVJ589826 JFF589728:JFF589826 JPB589728:JPB589826 JYX589728:JYX589826 KIT589728:KIT589826 KSP589728:KSP589826 LCL589728:LCL589826 LMH589728:LMH589826 LWD589728:LWD589826 MFZ589728:MFZ589826 MPV589728:MPV589826 MZR589728:MZR589826 NJN589728:NJN589826 NTJ589728:NTJ589826 ODF589728:ODF589826 ONB589728:ONB589826 OWX589728:OWX589826 PGT589728:PGT589826 PQP589728:PQP589826 QAL589728:QAL589826 QKH589728:QKH589826 QUD589728:QUD589826 RDZ589728:RDZ589826 RNV589728:RNV589826 RXR589728:RXR589826 SHN589728:SHN589826 SRJ589728:SRJ589826 TBF589728:TBF589826 TLB589728:TLB589826 TUX589728:TUX589826 UET589728:UET589826 UOP589728:UOP589826 UYL589728:UYL589826 VIH589728:VIH589826 VSD589728:VSD589826 WBZ589728:WBZ589826 WLV589728:WLV589826 WVR589728:WVR589826 J655264:J655362 JF655264:JF655362 TB655264:TB655362 ACX655264:ACX655362 AMT655264:AMT655362 AWP655264:AWP655362 BGL655264:BGL655362 BQH655264:BQH655362 CAD655264:CAD655362 CJZ655264:CJZ655362 CTV655264:CTV655362 DDR655264:DDR655362 DNN655264:DNN655362 DXJ655264:DXJ655362 EHF655264:EHF655362 ERB655264:ERB655362 FAX655264:FAX655362 FKT655264:FKT655362 FUP655264:FUP655362 GEL655264:GEL655362 GOH655264:GOH655362 GYD655264:GYD655362 HHZ655264:HHZ655362 HRV655264:HRV655362 IBR655264:IBR655362 ILN655264:ILN655362 IVJ655264:IVJ655362 JFF655264:JFF655362 JPB655264:JPB655362 JYX655264:JYX655362 KIT655264:KIT655362 KSP655264:KSP655362 LCL655264:LCL655362 LMH655264:LMH655362 LWD655264:LWD655362 MFZ655264:MFZ655362 MPV655264:MPV655362 MZR655264:MZR655362 NJN655264:NJN655362 NTJ655264:NTJ655362 ODF655264:ODF655362 ONB655264:ONB655362 OWX655264:OWX655362 PGT655264:PGT655362 PQP655264:PQP655362 QAL655264:QAL655362 QKH655264:QKH655362 QUD655264:QUD655362 RDZ655264:RDZ655362 RNV655264:RNV655362 RXR655264:RXR655362 SHN655264:SHN655362 SRJ655264:SRJ655362 TBF655264:TBF655362 TLB655264:TLB655362 TUX655264:TUX655362 UET655264:UET655362 UOP655264:UOP655362 UYL655264:UYL655362 VIH655264:VIH655362 VSD655264:VSD655362 WBZ655264:WBZ655362 WLV655264:WLV655362 WVR655264:WVR655362 J720800:J720898 JF720800:JF720898 TB720800:TB720898 ACX720800:ACX720898 AMT720800:AMT720898 AWP720800:AWP720898 BGL720800:BGL720898 BQH720800:BQH720898 CAD720800:CAD720898 CJZ720800:CJZ720898 CTV720800:CTV720898 DDR720800:DDR720898 DNN720800:DNN720898 DXJ720800:DXJ720898 EHF720800:EHF720898 ERB720800:ERB720898 FAX720800:FAX720898 FKT720800:FKT720898 FUP720800:FUP720898 GEL720800:GEL720898 GOH720800:GOH720898 GYD720800:GYD720898 HHZ720800:HHZ720898 HRV720800:HRV720898 IBR720800:IBR720898 ILN720800:ILN720898 IVJ720800:IVJ720898 JFF720800:JFF720898 JPB720800:JPB720898 JYX720800:JYX720898 KIT720800:KIT720898 KSP720800:KSP720898 LCL720800:LCL720898 LMH720800:LMH720898 LWD720800:LWD720898 MFZ720800:MFZ720898 MPV720800:MPV720898 MZR720800:MZR720898 NJN720800:NJN720898 NTJ720800:NTJ720898 ODF720800:ODF720898 ONB720800:ONB720898 OWX720800:OWX720898 PGT720800:PGT720898 PQP720800:PQP720898 QAL720800:QAL720898 QKH720800:QKH720898 QUD720800:QUD720898 RDZ720800:RDZ720898 RNV720800:RNV720898 RXR720800:RXR720898 SHN720800:SHN720898 SRJ720800:SRJ720898 TBF720800:TBF720898 TLB720800:TLB720898 TUX720800:TUX720898 UET720800:UET720898 UOP720800:UOP720898 UYL720800:UYL720898 VIH720800:VIH720898 VSD720800:VSD720898 WBZ720800:WBZ720898 WLV720800:WLV720898 WVR720800:WVR720898 J786336:J786434 JF786336:JF786434 TB786336:TB786434 ACX786336:ACX786434 AMT786336:AMT786434 AWP786336:AWP786434 BGL786336:BGL786434 BQH786336:BQH786434 CAD786336:CAD786434 CJZ786336:CJZ786434 CTV786336:CTV786434 DDR786336:DDR786434 DNN786336:DNN786434 DXJ786336:DXJ786434 EHF786336:EHF786434 ERB786336:ERB786434 FAX786336:FAX786434 FKT786336:FKT786434 FUP786336:FUP786434 GEL786336:GEL786434 GOH786336:GOH786434 GYD786336:GYD786434 HHZ786336:HHZ786434 HRV786336:HRV786434 IBR786336:IBR786434 ILN786336:ILN786434 IVJ786336:IVJ786434 JFF786336:JFF786434 JPB786336:JPB786434 JYX786336:JYX786434 KIT786336:KIT786434 KSP786336:KSP786434 LCL786336:LCL786434 LMH786336:LMH786434 LWD786336:LWD786434 MFZ786336:MFZ786434 MPV786336:MPV786434 MZR786336:MZR786434 NJN786336:NJN786434 NTJ786336:NTJ786434 ODF786336:ODF786434 ONB786336:ONB786434 OWX786336:OWX786434 PGT786336:PGT786434 PQP786336:PQP786434 QAL786336:QAL786434 QKH786336:QKH786434 QUD786336:QUD786434 RDZ786336:RDZ786434 RNV786336:RNV786434 RXR786336:RXR786434 SHN786336:SHN786434 SRJ786336:SRJ786434 TBF786336:TBF786434 TLB786336:TLB786434 TUX786336:TUX786434 UET786336:UET786434 UOP786336:UOP786434 UYL786336:UYL786434 VIH786336:VIH786434 VSD786336:VSD786434 WBZ786336:WBZ786434 WLV786336:WLV786434 WVR786336:WVR786434 J851872:J851970 JF851872:JF851970 TB851872:TB851970 ACX851872:ACX851970 AMT851872:AMT851970 AWP851872:AWP851970 BGL851872:BGL851970 BQH851872:BQH851970 CAD851872:CAD851970 CJZ851872:CJZ851970 CTV851872:CTV851970 DDR851872:DDR851970 DNN851872:DNN851970 DXJ851872:DXJ851970 EHF851872:EHF851970 ERB851872:ERB851970 FAX851872:FAX851970 FKT851872:FKT851970 FUP851872:FUP851970 GEL851872:GEL851970 GOH851872:GOH851970 GYD851872:GYD851970 HHZ851872:HHZ851970 HRV851872:HRV851970 IBR851872:IBR851970 ILN851872:ILN851970 IVJ851872:IVJ851970 JFF851872:JFF851970 JPB851872:JPB851970 JYX851872:JYX851970 KIT851872:KIT851970 KSP851872:KSP851970 LCL851872:LCL851970 LMH851872:LMH851970 LWD851872:LWD851970 MFZ851872:MFZ851970 MPV851872:MPV851970 MZR851872:MZR851970 NJN851872:NJN851970 NTJ851872:NTJ851970 ODF851872:ODF851970 ONB851872:ONB851970 OWX851872:OWX851970 PGT851872:PGT851970 PQP851872:PQP851970 QAL851872:QAL851970 QKH851872:QKH851970 QUD851872:QUD851970 RDZ851872:RDZ851970 RNV851872:RNV851970 RXR851872:RXR851970 SHN851872:SHN851970 SRJ851872:SRJ851970 TBF851872:TBF851970 TLB851872:TLB851970 TUX851872:TUX851970 UET851872:UET851970 UOP851872:UOP851970 UYL851872:UYL851970 VIH851872:VIH851970 VSD851872:VSD851970 WBZ851872:WBZ851970 WLV851872:WLV851970 WVR851872:WVR851970 J917408:J917506 JF917408:JF917506 TB917408:TB917506 ACX917408:ACX917506 AMT917408:AMT917506 AWP917408:AWP917506 BGL917408:BGL917506 BQH917408:BQH917506 CAD917408:CAD917506 CJZ917408:CJZ917506 CTV917408:CTV917506 DDR917408:DDR917506 DNN917408:DNN917506 DXJ917408:DXJ917506 EHF917408:EHF917506 ERB917408:ERB917506 FAX917408:FAX917506 FKT917408:FKT917506 FUP917408:FUP917506 GEL917408:GEL917506 GOH917408:GOH917506 GYD917408:GYD917506 HHZ917408:HHZ917506 HRV917408:HRV917506 IBR917408:IBR917506 ILN917408:ILN917506 IVJ917408:IVJ917506 JFF917408:JFF917506 JPB917408:JPB917506 JYX917408:JYX917506 KIT917408:KIT917506 KSP917408:KSP917506 LCL917408:LCL917506 LMH917408:LMH917506 LWD917408:LWD917506 MFZ917408:MFZ917506 MPV917408:MPV917506 MZR917408:MZR917506 NJN917408:NJN917506 NTJ917408:NTJ917506 ODF917408:ODF917506 ONB917408:ONB917506 OWX917408:OWX917506 PGT917408:PGT917506 PQP917408:PQP917506 QAL917408:QAL917506 QKH917408:QKH917506 QUD917408:QUD917506 RDZ917408:RDZ917506 RNV917408:RNV917506 RXR917408:RXR917506 SHN917408:SHN917506 SRJ917408:SRJ917506 TBF917408:TBF917506 TLB917408:TLB917506 TUX917408:TUX917506 UET917408:UET917506 UOP917408:UOP917506 UYL917408:UYL917506 VIH917408:VIH917506 VSD917408:VSD917506 WBZ917408:WBZ917506 WLV917408:WLV917506 WVR917408:WVR917506 J982944:J983042 JF982944:JF983042 TB982944:TB983042 ACX982944:ACX983042 AMT982944:AMT983042 AWP982944:AWP983042 BGL982944:BGL983042 BQH982944:BQH983042 CAD982944:CAD983042 CJZ982944:CJZ983042 CTV982944:CTV983042 DDR982944:DDR983042 DNN982944:DNN983042 DXJ982944:DXJ983042 EHF982944:EHF983042 ERB982944:ERB983042 FAX982944:FAX983042 FKT982944:FKT983042 FUP982944:FUP983042 GEL982944:GEL983042 GOH982944:GOH983042 GYD982944:GYD983042 HHZ982944:HHZ983042 HRV982944:HRV983042 IBR982944:IBR983042 ILN982944:ILN983042 IVJ982944:IVJ983042 JFF982944:JFF983042 JPB982944:JPB983042 JYX982944:JYX983042 KIT982944:KIT983042 KSP982944:KSP983042 LCL982944:LCL983042 LMH982944:LMH983042 LWD982944:LWD983042 MFZ982944:MFZ983042 MPV982944:MPV983042 MZR982944:MZR983042 NJN982944:NJN983042 NTJ982944:NTJ983042 ODF982944:ODF983042 ONB982944:ONB983042 OWX982944:OWX983042 PGT982944:PGT983042 PQP982944:PQP983042 QAL982944:QAL983042 QKH982944:QKH983042 QUD982944:QUD983042 RDZ982944:RDZ983042 RNV982944:RNV983042 RXR982944:RXR983042 SHN982944:SHN983042 SRJ982944:SRJ983042 TBF982944:TBF983042 TLB982944:TLB983042 TUX982944:TUX983042 UET982944:UET983042 UOP982944:UOP983042 UYL982944:UYL983042 VIH982944:VIH983042 VSD982944:VSD983042 WBZ982944:WBZ983042 WLV982944:WLV983042 WVR982944:WVR983042" xr:uid="{B41F42D1-BD4D-43CC-A9DD-2DEB51F6E65B}">
      <formula1>0</formula1>
      <formula2>20</formula2>
    </dataValidation>
    <dataValidation type="textLength" allowBlank="1" showInputMessage="1" showErrorMessage="1" sqref="Z2 JV2 TR2 ADN2 ANJ2 AXF2 BHB2 BQX2 CAT2 CKP2 CUL2 DEH2 DOD2 DXZ2 EHV2 ERR2 FBN2 FLJ2 FVF2 GFB2 GOX2 GYT2 HIP2 HSL2 ICH2 IMD2 IVZ2 JFV2 JPR2 JZN2 KJJ2 KTF2 LDB2 LMX2 LWT2 MGP2 MQL2 NAH2 NKD2 NTZ2 ODV2 ONR2 OXN2 PHJ2 PRF2 QBB2 QKX2 QUT2 REP2 ROL2 RYH2 SID2 SRZ2 TBV2 TLR2 TVN2 UFJ2 UPF2 UZB2 VIX2 VST2 WCP2 WML2 WWH2 Z65440:Z65538 JV65440:JV65538 TR65440:TR65538 ADN65440:ADN65538 ANJ65440:ANJ65538 AXF65440:AXF65538 BHB65440:BHB65538 BQX65440:BQX65538 CAT65440:CAT65538 CKP65440:CKP65538 CUL65440:CUL65538 DEH65440:DEH65538 DOD65440:DOD65538 DXZ65440:DXZ65538 EHV65440:EHV65538 ERR65440:ERR65538 FBN65440:FBN65538 FLJ65440:FLJ65538 FVF65440:FVF65538 GFB65440:GFB65538 GOX65440:GOX65538 GYT65440:GYT65538 HIP65440:HIP65538 HSL65440:HSL65538 ICH65440:ICH65538 IMD65440:IMD65538 IVZ65440:IVZ65538 JFV65440:JFV65538 JPR65440:JPR65538 JZN65440:JZN65538 KJJ65440:KJJ65538 KTF65440:KTF65538 LDB65440:LDB65538 LMX65440:LMX65538 LWT65440:LWT65538 MGP65440:MGP65538 MQL65440:MQL65538 NAH65440:NAH65538 NKD65440:NKD65538 NTZ65440:NTZ65538 ODV65440:ODV65538 ONR65440:ONR65538 OXN65440:OXN65538 PHJ65440:PHJ65538 PRF65440:PRF65538 QBB65440:QBB65538 QKX65440:QKX65538 QUT65440:QUT65538 REP65440:REP65538 ROL65440:ROL65538 RYH65440:RYH65538 SID65440:SID65538 SRZ65440:SRZ65538 TBV65440:TBV65538 TLR65440:TLR65538 TVN65440:TVN65538 UFJ65440:UFJ65538 UPF65440:UPF65538 UZB65440:UZB65538 VIX65440:VIX65538 VST65440:VST65538 WCP65440:WCP65538 WML65440:WML65538 WWH65440:WWH65538 Z130976:Z131074 JV130976:JV131074 TR130976:TR131074 ADN130976:ADN131074 ANJ130976:ANJ131074 AXF130976:AXF131074 BHB130976:BHB131074 BQX130976:BQX131074 CAT130976:CAT131074 CKP130976:CKP131074 CUL130976:CUL131074 DEH130976:DEH131074 DOD130976:DOD131074 DXZ130976:DXZ131074 EHV130976:EHV131074 ERR130976:ERR131074 FBN130976:FBN131074 FLJ130976:FLJ131074 FVF130976:FVF131074 GFB130976:GFB131074 GOX130976:GOX131074 GYT130976:GYT131074 HIP130976:HIP131074 HSL130976:HSL131074 ICH130976:ICH131074 IMD130976:IMD131074 IVZ130976:IVZ131074 JFV130976:JFV131074 JPR130976:JPR131074 JZN130976:JZN131074 KJJ130976:KJJ131074 KTF130976:KTF131074 LDB130976:LDB131074 LMX130976:LMX131074 LWT130976:LWT131074 MGP130976:MGP131074 MQL130976:MQL131074 NAH130976:NAH131074 NKD130976:NKD131074 NTZ130976:NTZ131074 ODV130976:ODV131074 ONR130976:ONR131074 OXN130976:OXN131074 PHJ130976:PHJ131074 PRF130976:PRF131074 QBB130976:QBB131074 QKX130976:QKX131074 QUT130976:QUT131074 REP130976:REP131074 ROL130976:ROL131074 RYH130976:RYH131074 SID130976:SID131074 SRZ130976:SRZ131074 TBV130976:TBV131074 TLR130976:TLR131074 TVN130976:TVN131074 UFJ130976:UFJ131074 UPF130976:UPF131074 UZB130976:UZB131074 VIX130976:VIX131074 VST130976:VST131074 WCP130976:WCP131074 WML130976:WML131074 WWH130976:WWH131074 Z196512:Z196610 JV196512:JV196610 TR196512:TR196610 ADN196512:ADN196610 ANJ196512:ANJ196610 AXF196512:AXF196610 BHB196512:BHB196610 BQX196512:BQX196610 CAT196512:CAT196610 CKP196512:CKP196610 CUL196512:CUL196610 DEH196512:DEH196610 DOD196512:DOD196610 DXZ196512:DXZ196610 EHV196512:EHV196610 ERR196512:ERR196610 FBN196512:FBN196610 FLJ196512:FLJ196610 FVF196512:FVF196610 GFB196512:GFB196610 GOX196512:GOX196610 GYT196512:GYT196610 HIP196512:HIP196610 HSL196512:HSL196610 ICH196512:ICH196610 IMD196512:IMD196610 IVZ196512:IVZ196610 JFV196512:JFV196610 JPR196512:JPR196610 JZN196512:JZN196610 KJJ196512:KJJ196610 KTF196512:KTF196610 LDB196512:LDB196610 LMX196512:LMX196610 LWT196512:LWT196610 MGP196512:MGP196610 MQL196512:MQL196610 NAH196512:NAH196610 NKD196512:NKD196610 NTZ196512:NTZ196610 ODV196512:ODV196610 ONR196512:ONR196610 OXN196512:OXN196610 PHJ196512:PHJ196610 PRF196512:PRF196610 QBB196512:QBB196610 QKX196512:QKX196610 QUT196512:QUT196610 REP196512:REP196610 ROL196512:ROL196610 RYH196512:RYH196610 SID196512:SID196610 SRZ196512:SRZ196610 TBV196512:TBV196610 TLR196512:TLR196610 TVN196512:TVN196610 UFJ196512:UFJ196610 UPF196512:UPF196610 UZB196512:UZB196610 VIX196512:VIX196610 VST196512:VST196610 WCP196512:WCP196610 WML196512:WML196610 WWH196512:WWH196610 Z262048:Z262146 JV262048:JV262146 TR262048:TR262146 ADN262048:ADN262146 ANJ262048:ANJ262146 AXF262048:AXF262146 BHB262048:BHB262146 BQX262048:BQX262146 CAT262048:CAT262146 CKP262048:CKP262146 CUL262048:CUL262146 DEH262048:DEH262146 DOD262048:DOD262146 DXZ262048:DXZ262146 EHV262048:EHV262146 ERR262048:ERR262146 FBN262048:FBN262146 FLJ262048:FLJ262146 FVF262048:FVF262146 GFB262048:GFB262146 GOX262048:GOX262146 GYT262048:GYT262146 HIP262048:HIP262146 HSL262048:HSL262146 ICH262048:ICH262146 IMD262048:IMD262146 IVZ262048:IVZ262146 JFV262048:JFV262146 JPR262048:JPR262146 JZN262048:JZN262146 KJJ262048:KJJ262146 KTF262048:KTF262146 LDB262048:LDB262146 LMX262048:LMX262146 LWT262048:LWT262146 MGP262048:MGP262146 MQL262048:MQL262146 NAH262048:NAH262146 NKD262048:NKD262146 NTZ262048:NTZ262146 ODV262048:ODV262146 ONR262048:ONR262146 OXN262048:OXN262146 PHJ262048:PHJ262146 PRF262048:PRF262146 QBB262048:QBB262146 QKX262048:QKX262146 QUT262048:QUT262146 REP262048:REP262146 ROL262048:ROL262146 RYH262048:RYH262146 SID262048:SID262146 SRZ262048:SRZ262146 TBV262048:TBV262146 TLR262048:TLR262146 TVN262048:TVN262146 UFJ262048:UFJ262146 UPF262048:UPF262146 UZB262048:UZB262146 VIX262048:VIX262146 VST262048:VST262146 WCP262048:WCP262146 WML262048:WML262146 WWH262048:WWH262146 Z327584:Z327682 JV327584:JV327682 TR327584:TR327682 ADN327584:ADN327682 ANJ327584:ANJ327682 AXF327584:AXF327682 BHB327584:BHB327682 BQX327584:BQX327682 CAT327584:CAT327682 CKP327584:CKP327682 CUL327584:CUL327682 DEH327584:DEH327682 DOD327584:DOD327682 DXZ327584:DXZ327682 EHV327584:EHV327682 ERR327584:ERR327682 FBN327584:FBN327682 FLJ327584:FLJ327682 FVF327584:FVF327682 GFB327584:GFB327682 GOX327584:GOX327682 GYT327584:GYT327682 HIP327584:HIP327682 HSL327584:HSL327682 ICH327584:ICH327682 IMD327584:IMD327682 IVZ327584:IVZ327682 JFV327584:JFV327682 JPR327584:JPR327682 JZN327584:JZN327682 KJJ327584:KJJ327682 KTF327584:KTF327682 LDB327584:LDB327682 LMX327584:LMX327682 LWT327584:LWT327682 MGP327584:MGP327682 MQL327584:MQL327682 NAH327584:NAH327682 NKD327584:NKD327682 NTZ327584:NTZ327682 ODV327584:ODV327682 ONR327584:ONR327682 OXN327584:OXN327682 PHJ327584:PHJ327682 PRF327584:PRF327682 QBB327584:QBB327682 QKX327584:QKX327682 QUT327584:QUT327682 REP327584:REP327682 ROL327584:ROL327682 RYH327584:RYH327682 SID327584:SID327682 SRZ327584:SRZ327682 TBV327584:TBV327682 TLR327584:TLR327682 TVN327584:TVN327682 UFJ327584:UFJ327682 UPF327584:UPF327682 UZB327584:UZB327682 VIX327584:VIX327682 VST327584:VST327682 WCP327584:WCP327682 WML327584:WML327682 WWH327584:WWH327682 Z393120:Z393218 JV393120:JV393218 TR393120:TR393218 ADN393120:ADN393218 ANJ393120:ANJ393218 AXF393120:AXF393218 BHB393120:BHB393218 BQX393120:BQX393218 CAT393120:CAT393218 CKP393120:CKP393218 CUL393120:CUL393218 DEH393120:DEH393218 DOD393120:DOD393218 DXZ393120:DXZ393218 EHV393120:EHV393218 ERR393120:ERR393218 FBN393120:FBN393218 FLJ393120:FLJ393218 FVF393120:FVF393218 GFB393120:GFB393218 GOX393120:GOX393218 GYT393120:GYT393218 HIP393120:HIP393218 HSL393120:HSL393218 ICH393120:ICH393218 IMD393120:IMD393218 IVZ393120:IVZ393218 JFV393120:JFV393218 JPR393120:JPR393218 JZN393120:JZN393218 KJJ393120:KJJ393218 KTF393120:KTF393218 LDB393120:LDB393218 LMX393120:LMX393218 LWT393120:LWT393218 MGP393120:MGP393218 MQL393120:MQL393218 NAH393120:NAH393218 NKD393120:NKD393218 NTZ393120:NTZ393218 ODV393120:ODV393218 ONR393120:ONR393218 OXN393120:OXN393218 PHJ393120:PHJ393218 PRF393120:PRF393218 QBB393120:QBB393218 QKX393120:QKX393218 QUT393120:QUT393218 REP393120:REP393218 ROL393120:ROL393218 RYH393120:RYH393218 SID393120:SID393218 SRZ393120:SRZ393218 TBV393120:TBV393218 TLR393120:TLR393218 TVN393120:TVN393218 UFJ393120:UFJ393218 UPF393120:UPF393218 UZB393120:UZB393218 VIX393120:VIX393218 VST393120:VST393218 WCP393120:WCP393218 WML393120:WML393218 WWH393120:WWH393218 Z458656:Z458754 JV458656:JV458754 TR458656:TR458754 ADN458656:ADN458754 ANJ458656:ANJ458754 AXF458656:AXF458754 BHB458656:BHB458754 BQX458656:BQX458754 CAT458656:CAT458754 CKP458656:CKP458754 CUL458656:CUL458754 DEH458656:DEH458754 DOD458656:DOD458754 DXZ458656:DXZ458754 EHV458656:EHV458754 ERR458656:ERR458754 FBN458656:FBN458754 FLJ458656:FLJ458754 FVF458656:FVF458754 GFB458656:GFB458754 GOX458656:GOX458754 GYT458656:GYT458754 HIP458656:HIP458754 HSL458656:HSL458754 ICH458656:ICH458754 IMD458656:IMD458754 IVZ458656:IVZ458754 JFV458656:JFV458754 JPR458656:JPR458754 JZN458656:JZN458754 KJJ458656:KJJ458754 KTF458656:KTF458754 LDB458656:LDB458754 LMX458656:LMX458754 LWT458656:LWT458754 MGP458656:MGP458754 MQL458656:MQL458754 NAH458656:NAH458754 NKD458656:NKD458754 NTZ458656:NTZ458754 ODV458656:ODV458754 ONR458656:ONR458754 OXN458656:OXN458754 PHJ458656:PHJ458754 PRF458656:PRF458754 QBB458656:QBB458754 QKX458656:QKX458754 QUT458656:QUT458754 REP458656:REP458754 ROL458656:ROL458754 RYH458656:RYH458754 SID458656:SID458754 SRZ458656:SRZ458754 TBV458656:TBV458754 TLR458656:TLR458754 TVN458656:TVN458754 UFJ458656:UFJ458754 UPF458656:UPF458754 UZB458656:UZB458754 VIX458656:VIX458754 VST458656:VST458754 WCP458656:WCP458754 WML458656:WML458754 WWH458656:WWH458754 Z524192:Z524290 JV524192:JV524290 TR524192:TR524290 ADN524192:ADN524290 ANJ524192:ANJ524290 AXF524192:AXF524290 BHB524192:BHB524290 BQX524192:BQX524290 CAT524192:CAT524290 CKP524192:CKP524290 CUL524192:CUL524290 DEH524192:DEH524290 DOD524192:DOD524290 DXZ524192:DXZ524290 EHV524192:EHV524290 ERR524192:ERR524290 FBN524192:FBN524290 FLJ524192:FLJ524290 FVF524192:FVF524290 GFB524192:GFB524290 GOX524192:GOX524290 GYT524192:GYT524290 HIP524192:HIP524290 HSL524192:HSL524290 ICH524192:ICH524290 IMD524192:IMD524290 IVZ524192:IVZ524290 JFV524192:JFV524290 JPR524192:JPR524290 JZN524192:JZN524290 KJJ524192:KJJ524290 KTF524192:KTF524290 LDB524192:LDB524290 LMX524192:LMX524290 LWT524192:LWT524290 MGP524192:MGP524290 MQL524192:MQL524290 NAH524192:NAH524290 NKD524192:NKD524290 NTZ524192:NTZ524290 ODV524192:ODV524290 ONR524192:ONR524290 OXN524192:OXN524290 PHJ524192:PHJ524290 PRF524192:PRF524290 QBB524192:QBB524290 QKX524192:QKX524290 QUT524192:QUT524290 REP524192:REP524290 ROL524192:ROL524290 RYH524192:RYH524290 SID524192:SID524290 SRZ524192:SRZ524290 TBV524192:TBV524290 TLR524192:TLR524290 TVN524192:TVN524290 UFJ524192:UFJ524290 UPF524192:UPF524290 UZB524192:UZB524290 VIX524192:VIX524290 VST524192:VST524290 WCP524192:WCP524290 WML524192:WML524290 WWH524192:WWH524290 Z589728:Z589826 JV589728:JV589826 TR589728:TR589826 ADN589728:ADN589826 ANJ589728:ANJ589826 AXF589728:AXF589826 BHB589728:BHB589826 BQX589728:BQX589826 CAT589728:CAT589826 CKP589728:CKP589826 CUL589728:CUL589826 DEH589728:DEH589826 DOD589728:DOD589826 DXZ589728:DXZ589826 EHV589728:EHV589826 ERR589728:ERR589826 FBN589728:FBN589826 FLJ589728:FLJ589826 FVF589728:FVF589826 GFB589728:GFB589826 GOX589728:GOX589826 GYT589728:GYT589826 HIP589728:HIP589826 HSL589728:HSL589826 ICH589728:ICH589826 IMD589728:IMD589826 IVZ589728:IVZ589826 JFV589728:JFV589826 JPR589728:JPR589826 JZN589728:JZN589826 KJJ589728:KJJ589826 KTF589728:KTF589826 LDB589728:LDB589826 LMX589728:LMX589826 LWT589728:LWT589826 MGP589728:MGP589826 MQL589728:MQL589826 NAH589728:NAH589826 NKD589728:NKD589826 NTZ589728:NTZ589826 ODV589728:ODV589826 ONR589728:ONR589826 OXN589728:OXN589826 PHJ589728:PHJ589826 PRF589728:PRF589826 QBB589728:QBB589826 QKX589728:QKX589826 QUT589728:QUT589826 REP589728:REP589826 ROL589728:ROL589826 RYH589728:RYH589826 SID589728:SID589826 SRZ589728:SRZ589826 TBV589728:TBV589826 TLR589728:TLR589826 TVN589728:TVN589826 UFJ589728:UFJ589826 UPF589728:UPF589826 UZB589728:UZB589826 VIX589728:VIX589826 VST589728:VST589826 WCP589728:WCP589826 WML589728:WML589826 WWH589728:WWH589826 Z655264:Z655362 JV655264:JV655362 TR655264:TR655362 ADN655264:ADN655362 ANJ655264:ANJ655362 AXF655264:AXF655362 BHB655264:BHB655362 BQX655264:BQX655362 CAT655264:CAT655362 CKP655264:CKP655362 CUL655264:CUL655362 DEH655264:DEH655362 DOD655264:DOD655362 DXZ655264:DXZ655362 EHV655264:EHV655362 ERR655264:ERR655362 FBN655264:FBN655362 FLJ655264:FLJ655362 FVF655264:FVF655362 GFB655264:GFB655362 GOX655264:GOX655362 GYT655264:GYT655362 HIP655264:HIP655362 HSL655264:HSL655362 ICH655264:ICH655362 IMD655264:IMD655362 IVZ655264:IVZ655362 JFV655264:JFV655362 JPR655264:JPR655362 JZN655264:JZN655362 KJJ655264:KJJ655362 KTF655264:KTF655362 LDB655264:LDB655362 LMX655264:LMX655362 LWT655264:LWT655362 MGP655264:MGP655362 MQL655264:MQL655362 NAH655264:NAH655362 NKD655264:NKD655362 NTZ655264:NTZ655362 ODV655264:ODV655362 ONR655264:ONR655362 OXN655264:OXN655362 PHJ655264:PHJ655362 PRF655264:PRF655362 QBB655264:QBB655362 QKX655264:QKX655362 QUT655264:QUT655362 REP655264:REP655362 ROL655264:ROL655362 RYH655264:RYH655362 SID655264:SID655362 SRZ655264:SRZ655362 TBV655264:TBV655362 TLR655264:TLR655362 TVN655264:TVN655362 UFJ655264:UFJ655362 UPF655264:UPF655362 UZB655264:UZB655362 VIX655264:VIX655362 VST655264:VST655362 WCP655264:WCP655362 WML655264:WML655362 WWH655264:WWH655362 Z720800:Z720898 JV720800:JV720898 TR720800:TR720898 ADN720800:ADN720898 ANJ720800:ANJ720898 AXF720800:AXF720898 BHB720800:BHB720898 BQX720800:BQX720898 CAT720800:CAT720898 CKP720800:CKP720898 CUL720800:CUL720898 DEH720800:DEH720898 DOD720800:DOD720898 DXZ720800:DXZ720898 EHV720800:EHV720898 ERR720800:ERR720898 FBN720800:FBN720898 FLJ720800:FLJ720898 FVF720800:FVF720898 GFB720800:GFB720898 GOX720800:GOX720898 GYT720800:GYT720898 HIP720800:HIP720898 HSL720800:HSL720898 ICH720800:ICH720898 IMD720800:IMD720898 IVZ720800:IVZ720898 JFV720800:JFV720898 JPR720800:JPR720898 JZN720800:JZN720898 KJJ720800:KJJ720898 KTF720800:KTF720898 LDB720800:LDB720898 LMX720800:LMX720898 LWT720800:LWT720898 MGP720800:MGP720898 MQL720800:MQL720898 NAH720800:NAH720898 NKD720800:NKD720898 NTZ720800:NTZ720898 ODV720800:ODV720898 ONR720800:ONR720898 OXN720800:OXN720898 PHJ720800:PHJ720898 PRF720800:PRF720898 QBB720800:QBB720898 QKX720800:QKX720898 QUT720800:QUT720898 REP720800:REP720898 ROL720800:ROL720898 RYH720800:RYH720898 SID720800:SID720898 SRZ720800:SRZ720898 TBV720800:TBV720898 TLR720800:TLR720898 TVN720800:TVN720898 UFJ720800:UFJ720898 UPF720800:UPF720898 UZB720800:UZB720898 VIX720800:VIX720898 VST720800:VST720898 WCP720800:WCP720898 WML720800:WML720898 WWH720800:WWH720898 Z786336:Z786434 JV786336:JV786434 TR786336:TR786434 ADN786336:ADN786434 ANJ786336:ANJ786434 AXF786336:AXF786434 BHB786336:BHB786434 BQX786336:BQX786434 CAT786336:CAT786434 CKP786336:CKP786434 CUL786336:CUL786434 DEH786336:DEH786434 DOD786336:DOD786434 DXZ786336:DXZ786434 EHV786336:EHV786434 ERR786336:ERR786434 FBN786336:FBN786434 FLJ786336:FLJ786434 FVF786336:FVF786434 GFB786336:GFB786434 GOX786336:GOX786434 GYT786336:GYT786434 HIP786336:HIP786434 HSL786336:HSL786434 ICH786336:ICH786434 IMD786336:IMD786434 IVZ786336:IVZ786434 JFV786336:JFV786434 JPR786336:JPR786434 JZN786336:JZN786434 KJJ786336:KJJ786434 KTF786336:KTF786434 LDB786336:LDB786434 LMX786336:LMX786434 LWT786336:LWT786434 MGP786336:MGP786434 MQL786336:MQL786434 NAH786336:NAH786434 NKD786336:NKD786434 NTZ786336:NTZ786434 ODV786336:ODV786434 ONR786336:ONR786434 OXN786336:OXN786434 PHJ786336:PHJ786434 PRF786336:PRF786434 QBB786336:QBB786434 QKX786336:QKX786434 QUT786336:QUT786434 REP786336:REP786434 ROL786336:ROL786434 RYH786336:RYH786434 SID786336:SID786434 SRZ786336:SRZ786434 TBV786336:TBV786434 TLR786336:TLR786434 TVN786336:TVN786434 UFJ786336:UFJ786434 UPF786336:UPF786434 UZB786336:UZB786434 VIX786336:VIX786434 VST786336:VST786434 WCP786336:WCP786434 WML786336:WML786434 WWH786336:WWH786434 Z851872:Z851970 JV851872:JV851970 TR851872:TR851970 ADN851872:ADN851970 ANJ851872:ANJ851970 AXF851872:AXF851970 BHB851872:BHB851970 BQX851872:BQX851970 CAT851872:CAT851970 CKP851872:CKP851970 CUL851872:CUL851970 DEH851872:DEH851970 DOD851872:DOD851970 DXZ851872:DXZ851970 EHV851872:EHV851970 ERR851872:ERR851970 FBN851872:FBN851970 FLJ851872:FLJ851970 FVF851872:FVF851970 GFB851872:GFB851970 GOX851872:GOX851970 GYT851872:GYT851970 HIP851872:HIP851970 HSL851872:HSL851970 ICH851872:ICH851970 IMD851872:IMD851970 IVZ851872:IVZ851970 JFV851872:JFV851970 JPR851872:JPR851970 JZN851872:JZN851970 KJJ851872:KJJ851970 KTF851872:KTF851970 LDB851872:LDB851970 LMX851872:LMX851970 LWT851872:LWT851970 MGP851872:MGP851970 MQL851872:MQL851970 NAH851872:NAH851970 NKD851872:NKD851970 NTZ851872:NTZ851970 ODV851872:ODV851970 ONR851872:ONR851970 OXN851872:OXN851970 PHJ851872:PHJ851970 PRF851872:PRF851970 QBB851872:QBB851970 QKX851872:QKX851970 QUT851872:QUT851970 REP851872:REP851970 ROL851872:ROL851970 RYH851872:RYH851970 SID851872:SID851970 SRZ851872:SRZ851970 TBV851872:TBV851970 TLR851872:TLR851970 TVN851872:TVN851970 UFJ851872:UFJ851970 UPF851872:UPF851970 UZB851872:UZB851970 VIX851872:VIX851970 VST851872:VST851970 WCP851872:WCP851970 WML851872:WML851970 WWH851872:WWH851970 Z917408:Z917506 JV917408:JV917506 TR917408:TR917506 ADN917408:ADN917506 ANJ917408:ANJ917506 AXF917408:AXF917506 BHB917408:BHB917506 BQX917408:BQX917506 CAT917408:CAT917506 CKP917408:CKP917506 CUL917408:CUL917506 DEH917408:DEH917506 DOD917408:DOD917506 DXZ917408:DXZ917506 EHV917408:EHV917506 ERR917408:ERR917506 FBN917408:FBN917506 FLJ917408:FLJ917506 FVF917408:FVF917506 GFB917408:GFB917506 GOX917408:GOX917506 GYT917408:GYT917506 HIP917408:HIP917506 HSL917408:HSL917506 ICH917408:ICH917506 IMD917408:IMD917506 IVZ917408:IVZ917506 JFV917408:JFV917506 JPR917408:JPR917506 JZN917408:JZN917506 KJJ917408:KJJ917506 KTF917408:KTF917506 LDB917408:LDB917506 LMX917408:LMX917506 LWT917408:LWT917506 MGP917408:MGP917506 MQL917408:MQL917506 NAH917408:NAH917506 NKD917408:NKD917506 NTZ917408:NTZ917506 ODV917408:ODV917506 ONR917408:ONR917506 OXN917408:OXN917506 PHJ917408:PHJ917506 PRF917408:PRF917506 QBB917408:QBB917506 QKX917408:QKX917506 QUT917408:QUT917506 REP917408:REP917506 ROL917408:ROL917506 RYH917408:RYH917506 SID917408:SID917506 SRZ917408:SRZ917506 TBV917408:TBV917506 TLR917408:TLR917506 TVN917408:TVN917506 UFJ917408:UFJ917506 UPF917408:UPF917506 UZB917408:UZB917506 VIX917408:VIX917506 VST917408:VST917506 WCP917408:WCP917506 WML917408:WML917506 WWH917408:WWH917506 Z982944:Z983042 JV982944:JV983042 TR982944:TR983042 ADN982944:ADN983042 ANJ982944:ANJ983042 AXF982944:AXF983042 BHB982944:BHB983042 BQX982944:BQX983042 CAT982944:CAT983042 CKP982944:CKP983042 CUL982944:CUL983042 DEH982944:DEH983042 DOD982944:DOD983042 DXZ982944:DXZ983042 EHV982944:EHV983042 ERR982944:ERR983042 FBN982944:FBN983042 FLJ982944:FLJ983042 FVF982944:FVF983042 GFB982944:GFB983042 GOX982944:GOX983042 GYT982944:GYT983042 HIP982944:HIP983042 HSL982944:HSL983042 ICH982944:ICH983042 IMD982944:IMD983042 IVZ982944:IVZ983042 JFV982944:JFV983042 JPR982944:JPR983042 JZN982944:JZN983042 KJJ982944:KJJ983042 KTF982944:KTF983042 LDB982944:LDB983042 LMX982944:LMX983042 LWT982944:LWT983042 MGP982944:MGP983042 MQL982944:MQL983042 NAH982944:NAH983042 NKD982944:NKD983042 NTZ982944:NTZ983042 ODV982944:ODV983042 ONR982944:ONR983042 OXN982944:OXN983042 PHJ982944:PHJ983042 PRF982944:PRF983042 QBB982944:QBB983042 QKX982944:QKX983042 QUT982944:QUT983042 REP982944:REP983042 ROL982944:ROL983042 RYH982944:RYH983042 SID982944:SID983042 SRZ982944:SRZ983042 TBV982944:TBV983042 TLR982944:TLR983042 TVN982944:TVN983042 UFJ982944:UFJ983042 UPF982944:UPF983042 UZB982944:UZB983042 VIX982944:VIX983042 VST982944:VST983042 WCP982944:WCP983042 WML982944:WML983042 WWH982944:WWH983042" xr:uid="{B292C0B8-E1C2-40CB-803A-147EE13005F0}">
      <formula1>0</formula1>
      <formula2>50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40:X65538 JT65440:JT65538 TP65440:TP65538 ADL65440:ADL65538 ANH65440:ANH65538 AXD65440:AXD65538 BGZ65440:BGZ65538 BQV65440:BQV65538 CAR65440:CAR65538 CKN65440:CKN65538 CUJ65440:CUJ65538 DEF65440:DEF65538 DOB65440:DOB65538 DXX65440:DXX65538 EHT65440:EHT65538 ERP65440:ERP65538 FBL65440:FBL65538 FLH65440:FLH65538 FVD65440:FVD65538 GEZ65440:GEZ65538 GOV65440:GOV65538 GYR65440:GYR65538 HIN65440:HIN65538 HSJ65440:HSJ65538 ICF65440:ICF65538 IMB65440:IMB65538 IVX65440:IVX65538 JFT65440:JFT65538 JPP65440:JPP65538 JZL65440:JZL65538 KJH65440:KJH65538 KTD65440:KTD65538 LCZ65440:LCZ65538 LMV65440:LMV65538 LWR65440:LWR65538 MGN65440:MGN65538 MQJ65440:MQJ65538 NAF65440:NAF65538 NKB65440:NKB65538 NTX65440:NTX65538 ODT65440:ODT65538 ONP65440:ONP65538 OXL65440:OXL65538 PHH65440:PHH65538 PRD65440:PRD65538 QAZ65440:QAZ65538 QKV65440:QKV65538 QUR65440:QUR65538 REN65440:REN65538 ROJ65440:ROJ65538 RYF65440:RYF65538 SIB65440:SIB65538 SRX65440:SRX65538 TBT65440:TBT65538 TLP65440:TLP65538 TVL65440:TVL65538 UFH65440:UFH65538 UPD65440:UPD65538 UYZ65440:UYZ65538 VIV65440:VIV65538 VSR65440:VSR65538 WCN65440:WCN65538 WMJ65440:WMJ65538 WWF65440:WWF65538 X130976:X131074 JT130976:JT131074 TP130976:TP131074 ADL130976:ADL131074 ANH130976:ANH131074 AXD130976:AXD131074 BGZ130976:BGZ131074 BQV130976:BQV131074 CAR130976:CAR131074 CKN130976:CKN131074 CUJ130976:CUJ131074 DEF130976:DEF131074 DOB130976:DOB131074 DXX130976:DXX131074 EHT130976:EHT131074 ERP130976:ERP131074 FBL130976:FBL131074 FLH130976:FLH131074 FVD130976:FVD131074 GEZ130976:GEZ131074 GOV130976:GOV131074 GYR130976:GYR131074 HIN130976:HIN131074 HSJ130976:HSJ131074 ICF130976:ICF131074 IMB130976:IMB131074 IVX130976:IVX131074 JFT130976:JFT131074 JPP130976:JPP131074 JZL130976:JZL131074 KJH130976:KJH131074 KTD130976:KTD131074 LCZ130976:LCZ131074 LMV130976:LMV131074 LWR130976:LWR131074 MGN130976:MGN131074 MQJ130976:MQJ131074 NAF130976:NAF131074 NKB130976:NKB131074 NTX130976:NTX131074 ODT130976:ODT131074 ONP130976:ONP131074 OXL130976:OXL131074 PHH130976:PHH131074 PRD130976:PRD131074 QAZ130976:QAZ131074 QKV130976:QKV131074 QUR130976:QUR131074 REN130976:REN131074 ROJ130976:ROJ131074 RYF130976:RYF131074 SIB130976:SIB131074 SRX130976:SRX131074 TBT130976:TBT131074 TLP130976:TLP131074 TVL130976:TVL131074 UFH130976:UFH131074 UPD130976:UPD131074 UYZ130976:UYZ131074 VIV130976:VIV131074 VSR130976:VSR131074 WCN130976:WCN131074 WMJ130976:WMJ131074 WWF130976:WWF131074 X196512:X196610 JT196512:JT196610 TP196512:TP196610 ADL196512:ADL196610 ANH196512:ANH196610 AXD196512:AXD196610 BGZ196512:BGZ196610 BQV196512:BQV196610 CAR196512:CAR196610 CKN196512:CKN196610 CUJ196512:CUJ196610 DEF196512:DEF196610 DOB196512:DOB196610 DXX196512:DXX196610 EHT196512:EHT196610 ERP196512:ERP196610 FBL196512:FBL196610 FLH196512:FLH196610 FVD196512:FVD196610 GEZ196512:GEZ196610 GOV196512:GOV196610 GYR196512:GYR196610 HIN196512:HIN196610 HSJ196512:HSJ196610 ICF196512:ICF196610 IMB196512:IMB196610 IVX196512:IVX196610 JFT196512:JFT196610 JPP196512:JPP196610 JZL196512:JZL196610 KJH196512:KJH196610 KTD196512:KTD196610 LCZ196512:LCZ196610 LMV196512:LMV196610 LWR196512:LWR196610 MGN196512:MGN196610 MQJ196512:MQJ196610 NAF196512:NAF196610 NKB196512:NKB196610 NTX196512:NTX196610 ODT196512:ODT196610 ONP196512:ONP196610 OXL196512:OXL196610 PHH196512:PHH196610 PRD196512:PRD196610 QAZ196512:QAZ196610 QKV196512:QKV196610 QUR196512:QUR196610 REN196512:REN196610 ROJ196512:ROJ196610 RYF196512:RYF196610 SIB196512:SIB196610 SRX196512:SRX196610 TBT196512:TBT196610 TLP196512:TLP196610 TVL196512:TVL196610 UFH196512:UFH196610 UPD196512:UPD196610 UYZ196512:UYZ196610 VIV196512:VIV196610 VSR196512:VSR196610 WCN196512:WCN196610 WMJ196512:WMJ196610 WWF196512:WWF196610 X262048:X262146 JT262048:JT262146 TP262048:TP262146 ADL262048:ADL262146 ANH262048:ANH262146 AXD262048:AXD262146 BGZ262048:BGZ262146 BQV262048:BQV262146 CAR262048:CAR262146 CKN262048:CKN262146 CUJ262048:CUJ262146 DEF262048:DEF262146 DOB262048:DOB262146 DXX262048:DXX262146 EHT262048:EHT262146 ERP262048:ERP262146 FBL262048:FBL262146 FLH262048:FLH262146 FVD262048:FVD262146 GEZ262048:GEZ262146 GOV262048:GOV262146 GYR262048:GYR262146 HIN262048:HIN262146 HSJ262048:HSJ262146 ICF262048:ICF262146 IMB262048:IMB262146 IVX262048:IVX262146 JFT262048:JFT262146 JPP262048:JPP262146 JZL262048:JZL262146 KJH262048:KJH262146 KTD262048:KTD262146 LCZ262048:LCZ262146 LMV262048:LMV262146 LWR262048:LWR262146 MGN262048:MGN262146 MQJ262048:MQJ262146 NAF262048:NAF262146 NKB262048:NKB262146 NTX262048:NTX262146 ODT262048:ODT262146 ONP262048:ONP262146 OXL262048:OXL262146 PHH262048:PHH262146 PRD262048:PRD262146 QAZ262048:QAZ262146 QKV262048:QKV262146 QUR262048:QUR262146 REN262048:REN262146 ROJ262048:ROJ262146 RYF262048:RYF262146 SIB262048:SIB262146 SRX262048:SRX262146 TBT262048:TBT262146 TLP262048:TLP262146 TVL262048:TVL262146 UFH262048:UFH262146 UPD262048:UPD262146 UYZ262048:UYZ262146 VIV262048:VIV262146 VSR262048:VSR262146 WCN262048:WCN262146 WMJ262048:WMJ262146 WWF262048:WWF262146 X327584:X327682 JT327584:JT327682 TP327584:TP327682 ADL327584:ADL327682 ANH327584:ANH327682 AXD327584:AXD327682 BGZ327584:BGZ327682 BQV327584:BQV327682 CAR327584:CAR327682 CKN327584:CKN327682 CUJ327584:CUJ327682 DEF327584:DEF327682 DOB327584:DOB327682 DXX327584:DXX327682 EHT327584:EHT327682 ERP327584:ERP327682 FBL327584:FBL327682 FLH327584:FLH327682 FVD327584:FVD327682 GEZ327584:GEZ327682 GOV327584:GOV327682 GYR327584:GYR327682 HIN327584:HIN327682 HSJ327584:HSJ327682 ICF327584:ICF327682 IMB327584:IMB327682 IVX327584:IVX327682 JFT327584:JFT327682 JPP327584:JPP327682 JZL327584:JZL327682 KJH327584:KJH327682 KTD327584:KTD327682 LCZ327584:LCZ327682 LMV327584:LMV327682 LWR327584:LWR327682 MGN327584:MGN327682 MQJ327584:MQJ327682 NAF327584:NAF327682 NKB327584:NKB327682 NTX327584:NTX327682 ODT327584:ODT327682 ONP327584:ONP327682 OXL327584:OXL327682 PHH327584:PHH327682 PRD327584:PRD327682 QAZ327584:QAZ327682 QKV327584:QKV327682 QUR327584:QUR327682 REN327584:REN327682 ROJ327584:ROJ327682 RYF327584:RYF327682 SIB327584:SIB327682 SRX327584:SRX327682 TBT327584:TBT327682 TLP327584:TLP327682 TVL327584:TVL327682 UFH327584:UFH327682 UPD327584:UPD327682 UYZ327584:UYZ327682 VIV327584:VIV327682 VSR327584:VSR327682 WCN327584:WCN327682 WMJ327584:WMJ327682 WWF327584:WWF327682 X393120:X393218 JT393120:JT393218 TP393120:TP393218 ADL393120:ADL393218 ANH393120:ANH393218 AXD393120:AXD393218 BGZ393120:BGZ393218 BQV393120:BQV393218 CAR393120:CAR393218 CKN393120:CKN393218 CUJ393120:CUJ393218 DEF393120:DEF393218 DOB393120:DOB393218 DXX393120:DXX393218 EHT393120:EHT393218 ERP393120:ERP393218 FBL393120:FBL393218 FLH393120:FLH393218 FVD393120:FVD393218 GEZ393120:GEZ393218 GOV393120:GOV393218 GYR393120:GYR393218 HIN393120:HIN393218 HSJ393120:HSJ393218 ICF393120:ICF393218 IMB393120:IMB393218 IVX393120:IVX393218 JFT393120:JFT393218 JPP393120:JPP393218 JZL393120:JZL393218 KJH393120:KJH393218 KTD393120:KTD393218 LCZ393120:LCZ393218 LMV393120:LMV393218 LWR393120:LWR393218 MGN393120:MGN393218 MQJ393120:MQJ393218 NAF393120:NAF393218 NKB393120:NKB393218 NTX393120:NTX393218 ODT393120:ODT393218 ONP393120:ONP393218 OXL393120:OXL393218 PHH393120:PHH393218 PRD393120:PRD393218 QAZ393120:QAZ393218 QKV393120:QKV393218 QUR393120:QUR393218 REN393120:REN393218 ROJ393120:ROJ393218 RYF393120:RYF393218 SIB393120:SIB393218 SRX393120:SRX393218 TBT393120:TBT393218 TLP393120:TLP393218 TVL393120:TVL393218 UFH393120:UFH393218 UPD393120:UPD393218 UYZ393120:UYZ393218 VIV393120:VIV393218 VSR393120:VSR393218 WCN393120:WCN393218 WMJ393120:WMJ393218 WWF393120:WWF393218 X458656:X458754 JT458656:JT458754 TP458656:TP458754 ADL458656:ADL458754 ANH458656:ANH458754 AXD458656:AXD458754 BGZ458656:BGZ458754 BQV458656:BQV458754 CAR458656:CAR458754 CKN458656:CKN458754 CUJ458656:CUJ458754 DEF458656:DEF458754 DOB458656:DOB458754 DXX458656:DXX458754 EHT458656:EHT458754 ERP458656:ERP458754 FBL458656:FBL458754 FLH458656:FLH458754 FVD458656:FVD458754 GEZ458656:GEZ458754 GOV458656:GOV458754 GYR458656:GYR458754 HIN458656:HIN458754 HSJ458656:HSJ458754 ICF458656:ICF458754 IMB458656:IMB458754 IVX458656:IVX458754 JFT458656:JFT458754 JPP458656:JPP458754 JZL458656:JZL458754 KJH458656:KJH458754 KTD458656:KTD458754 LCZ458656:LCZ458754 LMV458656:LMV458754 LWR458656:LWR458754 MGN458656:MGN458754 MQJ458656:MQJ458754 NAF458656:NAF458754 NKB458656:NKB458754 NTX458656:NTX458754 ODT458656:ODT458754 ONP458656:ONP458754 OXL458656:OXL458754 PHH458656:PHH458754 PRD458656:PRD458754 QAZ458656:QAZ458754 QKV458656:QKV458754 QUR458656:QUR458754 REN458656:REN458754 ROJ458656:ROJ458754 RYF458656:RYF458754 SIB458656:SIB458754 SRX458656:SRX458754 TBT458656:TBT458754 TLP458656:TLP458754 TVL458656:TVL458754 UFH458656:UFH458754 UPD458656:UPD458754 UYZ458656:UYZ458754 VIV458656:VIV458754 VSR458656:VSR458754 WCN458656:WCN458754 WMJ458656:WMJ458754 WWF458656:WWF458754 X524192:X524290 JT524192:JT524290 TP524192:TP524290 ADL524192:ADL524290 ANH524192:ANH524290 AXD524192:AXD524290 BGZ524192:BGZ524290 BQV524192:BQV524290 CAR524192:CAR524290 CKN524192:CKN524290 CUJ524192:CUJ524290 DEF524192:DEF524290 DOB524192:DOB524290 DXX524192:DXX524290 EHT524192:EHT524290 ERP524192:ERP524290 FBL524192:FBL524290 FLH524192:FLH524290 FVD524192:FVD524290 GEZ524192:GEZ524290 GOV524192:GOV524290 GYR524192:GYR524290 HIN524192:HIN524290 HSJ524192:HSJ524290 ICF524192:ICF524290 IMB524192:IMB524290 IVX524192:IVX524290 JFT524192:JFT524290 JPP524192:JPP524290 JZL524192:JZL524290 KJH524192:KJH524290 KTD524192:KTD524290 LCZ524192:LCZ524290 LMV524192:LMV524290 LWR524192:LWR524290 MGN524192:MGN524290 MQJ524192:MQJ524290 NAF524192:NAF524290 NKB524192:NKB524290 NTX524192:NTX524290 ODT524192:ODT524290 ONP524192:ONP524290 OXL524192:OXL524290 PHH524192:PHH524290 PRD524192:PRD524290 QAZ524192:QAZ524290 QKV524192:QKV524290 QUR524192:QUR524290 REN524192:REN524290 ROJ524192:ROJ524290 RYF524192:RYF524290 SIB524192:SIB524290 SRX524192:SRX524290 TBT524192:TBT524290 TLP524192:TLP524290 TVL524192:TVL524290 UFH524192:UFH524290 UPD524192:UPD524290 UYZ524192:UYZ524290 VIV524192:VIV524290 VSR524192:VSR524290 WCN524192:WCN524290 WMJ524192:WMJ524290 WWF524192:WWF524290 X589728:X589826 JT589728:JT589826 TP589728:TP589826 ADL589728:ADL589826 ANH589728:ANH589826 AXD589728:AXD589826 BGZ589728:BGZ589826 BQV589728:BQV589826 CAR589728:CAR589826 CKN589728:CKN589826 CUJ589728:CUJ589826 DEF589728:DEF589826 DOB589728:DOB589826 DXX589728:DXX589826 EHT589728:EHT589826 ERP589728:ERP589826 FBL589728:FBL589826 FLH589728:FLH589826 FVD589728:FVD589826 GEZ589728:GEZ589826 GOV589728:GOV589826 GYR589728:GYR589826 HIN589728:HIN589826 HSJ589728:HSJ589826 ICF589728:ICF589826 IMB589728:IMB589826 IVX589728:IVX589826 JFT589728:JFT589826 JPP589728:JPP589826 JZL589728:JZL589826 KJH589728:KJH589826 KTD589728:KTD589826 LCZ589728:LCZ589826 LMV589728:LMV589826 LWR589728:LWR589826 MGN589728:MGN589826 MQJ589728:MQJ589826 NAF589728:NAF589826 NKB589728:NKB589826 NTX589728:NTX589826 ODT589728:ODT589826 ONP589728:ONP589826 OXL589728:OXL589826 PHH589728:PHH589826 PRD589728:PRD589826 QAZ589728:QAZ589826 QKV589728:QKV589826 QUR589728:QUR589826 REN589728:REN589826 ROJ589728:ROJ589826 RYF589728:RYF589826 SIB589728:SIB589826 SRX589728:SRX589826 TBT589728:TBT589826 TLP589728:TLP589826 TVL589728:TVL589826 UFH589728:UFH589826 UPD589728:UPD589826 UYZ589728:UYZ589826 VIV589728:VIV589826 VSR589728:VSR589826 WCN589728:WCN589826 WMJ589728:WMJ589826 WWF589728:WWF589826 X655264:X655362 JT655264:JT655362 TP655264:TP655362 ADL655264:ADL655362 ANH655264:ANH655362 AXD655264:AXD655362 BGZ655264:BGZ655362 BQV655264:BQV655362 CAR655264:CAR655362 CKN655264:CKN655362 CUJ655264:CUJ655362 DEF655264:DEF655362 DOB655264:DOB655362 DXX655264:DXX655362 EHT655264:EHT655362 ERP655264:ERP655362 FBL655264:FBL655362 FLH655264:FLH655362 FVD655264:FVD655362 GEZ655264:GEZ655362 GOV655264:GOV655362 GYR655264:GYR655362 HIN655264:HIN655362 HSJ655264:HSJ655362 ICF655264:ICF655362 IMB655264:IMB655362 IVX655264:IVX655362 JFT655264:JFT655362 JPP655264:JPP655362 JZL655264:JZL655362 KJH655264:KJH655362 KTD655264:KTD655362 LCZ655264:LCZ655362 LMV655264:LMV655362 LWR655264:LWR655362 MGN655264:MGN655362 MQJ655264:MQJ655362 NAF655264:NAF655362 NKB655264:NKB655362 NTX655264:NTX655362 ODT655264:ODT655362 ONP655264:ONP655362 OXL655264:OXL655362 PHH655264:PHH655362 PRD655264:PRD655362 QAZ655264:QAZ655362 QKV655264:QKV655362 QUR655264:QUR655362 REN655264:REN655362 ROJ655264:ROJ655362 RYF655264:RYF655362 SIB655264:SIB655362 SRX655264:SRX655362 TBT655264:TBT655362 TLP655264:TLP655362 TVL655264:TVL655362 UFH655264:UFH655362 UPD655264:UPD655362 UYZ655264:UYZ655362 VIV655264:VIV655362 VSR655264:VSR655362 WCN655264:WCN655362 WMJ655264:WMJ655362 WWF655264:WWF655362 X720800:X720898 JT720800:JT720898 TP720800:TP720898 ADL720800:ADL720898 ANH720800:ANH720898 AXD720800:AXD720898 BGZ720800:BGZ720898 BQV720800:BQV720898 CAR720800:CAR720898 CKN720800:CKN720898 CUJ720800:CUJ720898 DEF720800:DEF720898 DOB720800:DOB720898 DXX720800:DXX720898 EHT720800:EHT720898 ERP720800:ERP720898 FBL720800:FBL720898 FLH720800:FLH720898 FVD720800:FVD720898 GEZ720800:GEZ720898 GOV720800:GOV720898 GYR720800:GYR720898 HIN720800:HIN720898 HSJ720800:HSJ720898 ICF720800:ICF720898 IMB720800:IMB720898 IVX720800:IVX720898 JFT720800:JFT720898 JPP720800:JPP720898 JZL720800:JZL720898 KJH720800:KJH720898 KTD720800:KTD720898 LCZ720800:LCZ720898 LMV720800:LMV720898 LWR720800:LWR720898 MGN720800:MGN720898 MQJ720800:MQJ720898 NAF720800:NAF720898 NKB720800:NKB720898 NTX720800:NTX720898 ODT720800:ODT720898 ONP720800:ONP720898 OXL720800:OXL720898 PHH720800:PHH720898 PRD720800:PRD720898 QAZ720800:QAZ720898 QKV720800:QKV720898 QUR720800:QUR720898 REN720800:REN720898 ROJ720800:ROJ720898 RYF720800:RYF720898 SIB720800:SIB720898 SRX720800:SRX720898 TBT720800:TBT720898 TLP720800:TLP720898 TVL720800:TVL720898 UFH720800:UFH720898 UPD720800:UPD720898 UYZ720800:UYZ720898 VIV720800:VIV720898 VSR720800:VSR720898 WCN720800:WCN720898 WMJ720800:WMJ720898 WWF720800:WWF720898 X786336:X786434 JT786336:JT786434 TP786336:TP786434 ADL786336:ADL786434 ANH786336:ANH786434 AXD786336:AXD786434 BGZ786336:BGZ786434 BQV786336:BQV786434 CAR786336:CAR786434 CKN786336:CKN786434 CUJ786336:CUJ786434 DEF786336:DEF786434 DOB786336:DOB786434 DXX786336:DXX786434 EHT786336:EHT786434 ERP786336:ERP786434 FBL786336:FBL786434 FLH786336:FLH786434 FVD786336:FVD786434 GEZ786336:GEZ786434 GOV786336:GOV786434 GYR786336:GYR786434 HIN786336:HIN786434 HSJ786336:HSJ786434 ICF786336:ICF786434 IMB786336:IMB786434 IVX786336:IVX786434 JFT786336:JFT786434 JPP786336:JPP786434 JZL786336:JZL786434 KJH786336:KJH786434 KTD786336:KTD786434 LCZ786336:LCZ786434 LMV786336:LMV786434 LWR786336:LWR786434 MGN786336:MGN786434 MQJ786336:MQJ786434 NAF786336:NAF786434 NKB786336:NKB786434 NTX786336:NTX786434 ODT786336:ODT786434 ONP786336:ONP786434 OXL786336:OXL786434 PHH786336:PHH786434 PRD786336:PRD786434 QAZ786336:QAZ786434 QKV786336:QKV786434 QUR786336:QUR786434 REN786336:REN786434 ROJ786336:ROJ786434 RYF786336:RYF786434 SIB786336:SIB786434 SRX786336:SRX786434 TBT786336:TBT786434 TLP786336:TLP786434 TVL786336:TVL786434 UFH786336:UFH786434 UPD786336:UPD786434 UYZ786336:UYZ786434 VIV786336:VIV786434 VSR786336:VSR786434 WCN786336:WCN786434 WMJ786336:WMJ786434 WWF786336:WWF786434 X851872:X851970 JT851872:JT851970 TP851872:TP851970 ADL851872:ADL851970 ANH851872:ANH851970 AXD851872:AXD851970 BGZ851872:BGZ851970 BQV851872:BQV851970 CAR851872:CAR851970 CKN851872:CKN851970 CUJ851872:CUJ851970 DEF851872:DEF851970 DOB851872:DOB851970 DXX851872:DXX851970 EHT851872:EHT851970 ERP851872:ERP851970 FBL851872:FBL851970 FLH851872:FLH851970 FVD851872:FVD851970 GEZ851872:GEZ851970 GOV851872:GOV851970 GYR851872:GYR851970 HIN851872:HIN851970 HSJ851872:HSJ851970 ICF851872:ICF851970 IMB851872:IMB851970 IVX851872:IVX851970 JFT851872:JFT851970 JPP851872:JPP851970 JZL851872:JZL851970 KJH851872:KJH851970 KTD851872:KTD851970 LCZ851872:LCZ851970 LMV851872:LMV851970 LWR851872:LWR851970 MGN851872:MGN851970 MQJ851872:MQJ851970 NAF851872:NAF851970 NKB851872:NKB851970 NTX851872:NTX851970 ODT851872:ODT851970 ONP851872:ONP851970 OXL851872:OXL851970 PHH851872:PHH851970 PRD851872:PRD851970 QAZ851872:QAZ851970 QKV851872:QKV851970 QUR851872:QUR851970 REN851872:REN851970 ROJ851872:ROJ851970 RYF851872:RYF851970 SIB851872:SIB851970 SRX851872:SRX851970 TBT851872:TBT851970 TLP851872:TLP851970 TVL851872:TVL851970 UFH851872:UFH851970 UPD851872:UPD851970 UYZ851872:UYZ851970 VIV851872:VIV851970 VSR851872:VSR851970 WCN851872:WCN851970 WMJ851872:WMJ851970 WWF851872:WWF851970 X917408:X917506 JT917408:JT917506 TP917408:TP917506 ADL917408:ADL917506 ANH917408:ANH917506 AXD917408:AXD917506 BGZ917408:BGZ917506 BQV917408:BQV917506 CAR917408:CAR917506 CKN917408:CKN917506 CUJ917408:CUJ917506 DEF917408:DEF917506 DOB917408:DOB917506 DXX917408:DXX917506 EHT917408:EHT917506 ERP917408:ERP917506 FBL917408:FBL917506 FLH917408:FLH917506 FVD917408:FVD917506 GEZ917408:GEZ917506 GOV917408:GOV917506 GYR917408:GYR917506 HIN917408:HIN917506 HSJ917408:HSJ917506 ICF917408:ICF917506 IMB917408:IMB917506 IVX917408:IVX917506 JFT917408:JFT917506 JPP917408:JPP917506 JZL917408:JZL917506 KJH917408:KJH917506 KTD917408:KTD917506 LCZ917408:LCZ917506 LMV917408:LMV917506 LWR917408:LWR917506 MGN917408:MGN917506 MQJ917408:MQJ917506 NAF917408:NAF917506 NKB917408:NKB917506 NTX917408:NTX917506 ODT917408:ODT917506 ONP917408:ONP917506 OXL917408:OXL917506 PHH917408:PHH917506 PRD917408:PRD917506 QAZ917408:QAZ917506 QKV917408:QKV917506 QUR917408:QUR917506 REN917408:REN917506 ROJ917408:ROJ917506 RYF917408:RYF917506 SIB917408:SIB917506 SRX917408:SRX917506 TBT917408:TBT917506 TLP917408:TLP917506 TVL917408:TVL917506 UFH917408:UFH917506 UPD917408:UPD917506 UYZ917408:UYZ917506 VIV917408:VIV917506 VSR917408:VSR917506 WCN917408:WCN917506 WMJ917408:WMJ917506 WWF917408:WWF917506 X982944:X983042 JT982944:JT983042 TP982944:TP983042 ADL982944:ADL983042 ANH982944:ANH983042 AXD982944:AXD983042 BGZ982944:BGZ983042 BQV982944:BQV983042 CAR982944:CAR983042 CKN982944:CKN983042 CUJ982944:CUJ983042 DEF982944:DEF983042 DOB982944:DOB983042 DXX982944:DXX983042 EHT982944:EHT983042 ERP982944:ERP983042 FBL982944:FBL983042 FLH982944:FLH983042 FVD982944:FVD983042 GEZ982944:GEZ983042 GOV982944:GOV983042 GYR982944:GYR983042 HIN982944:HIN983042 HSJ982944:HSJ983042 ICF982944:ICF983042 IMB982944:IMB983042 IVX982944:IVX983042 JFT982944:JFT983042 JPP982944:JPP983042 JZL982944:JZL983042 KJH982944:KJH983042 KTD982944:KTD983042 LCZ982944:LCZ983042 LMV982944:LMV983042 LWR982944:LWR983042 MGN982944:MGN983042 MQJ982944:MQJ983042 NAF982944:NAF983042 NKB982944:NKB983042 NTX982944:NTX983042 ODT982944:ODT983042 ONP982944:ONP983042 OXL982944:OXL983042 PHH982944:PHH983042 PRD982944:PRD983042 QAZ982944:QAZ983042 QKV982944:QKV983042 QUR982944:QUR983042 REN982944:REN983042 ROJ982944:ROJ983042 RYF982944:RYF983042 SIB982944:SIB983042 SRX982944:SRX983042 TBT982944:TBT983042 TLP982944:TLP983042 TVL982944:TVL983042 UFH982944:UFH983042 UPD982944:UPD983042 UYZ982944:UYZ983042 VIV982944:VIV983042 VSR982944:VSR983042 WCN982944:WCN983042 WMJ982944:WMJ983042 WWF982944:WWF983042" xr:uid="{D7E4EDCC-39D1-4B10-9088-A8CCE03A44BA}">
      <formula1>0</formula1>
      <formula2>10</formula2>
    </dataValidation>
    <dataValidation type="textLength" allowBlank="1" showInputMessage="1" showErrorMessage="1" sqref="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440:T65538 JP65440:JP65538 TL65440:TL65538 ADH65440:ADH65538 AND65440:AND65538 AWZ65440:AWZ65538 BGV65440:BGV65538 BQR65440:BQR65538 CAN65440:CAN65538 CKJ65440:CKJ65538 CUF65440:CUF65538 DEB65440:DEB65538 DNX65440:DNX65538 DXT65440:DXT65538 EHP65440:EHP65538 ERL65440:ERL65538 FBH65440:FBH65538 FLD65440:FLD65538 FUZ65440:FUZ65538 GEV65440:GEV65538 GOR65440:GOR65538 GYN65440:GYN65538 HIJ65440:HIJ65538 HSF65440:HSF65538 ICB65440:ICB65538 ILX65440:ILX65538 IVT65440:IVT65538 JFP65440:JFP65538 JPL65440:JPL65538 JZH65440:JZH65538 KJD65440:KJD65538 KSZ65440:KSZ65538 LCV65440:LCV65538 LMR65440:LMR65538 LWN65440:LWN65538 MGJ65440:MGJ65538 MQF65440:MQF65538 NAB65440:NAB65538 NJX65440:NJX65538 NTT65440:NTT65538 ODP65440:ODP65538 ONL65440:ONL65538 OXH65440:OXH65538 PHD65440:PHD65538 PQZ65440:PQZ65538 QAV65440:QAV65538 QKR65440:QKR65538 QUN65440:QUN65538 REJ65440:REJ65538 ROF65440:ROF65538 RYB65440:RYB65538 SHX65440:SHX65538 SRT65440:SRT65538 TBP65440:TBP65538 TLL65440:TLL65538 TVH65440:TVH65538 UFD65440:UFD65538 UOZ65440:UOZ65538 UYV65440:UYV65538 VIR65440:VIR65538 VSN65440:VSN65538 WCJ65440:WCJ65538 WMF65440:WMF65538 WWB65440:WWB65538 T130976:T131074 JP130976:JP131074 TL130976:TL131074 ADH130976:ADH131074 AND130976:AND131074 AWZ130976:AWZ131074 BGV130976:BGV131074 BQR130976:BQR131074 CAN130976:CAN131074 CKJ130976:CKJ131074 CUF130976:CUF131074 DEB130976:DEB131074 DNX130976:DNX131074 DXT130976:DXT131074 EHP130976:EHP131074 ERL130976:ERL131074 FBH130976:FBH131074 FLD130976:FLD131074 FUZ130976:FUZ131074 GEV130976:GEV131074 GOR130976:GOR131074 GYN130976:GYN131074 HIJ130976:HIJ131074 HSF130976:HSF131074 ICB130976:ICB131074 ILX130976:ILX131074 IVT130976:IVT131074 JFP130976:JFP131074 JPL130976:JPL131074 JZH130976:JZH131074 KJD130976:KJD131074 KSZ130976:KSZ131074 LCV130976:LCV131074 LMR130976:LMR131074 LWN130976:LWN131074 MGJ130976:MGJ131074 MQF130976:MQF131074 NAB130976:NAB131074 NJX130976:NJX131074 NTT130976:NTT131074 ODP130976:ODP131074 ONL130976:ONL131074 OXH130976:OXH131074 PHD130976:PHD131074 PQZ130976:PQZ131074 QAV130976:QAV131074 QKR130976:QKR131074 QUN130976:QUN131074 REJ130976:REJ131074 ROF130976:ROF131074 RYB130976:RYB131074 SHX130976:SHX131074 SRT130976:SRT131074 TBP130976:TBP131074 TLL130976:TLL131074 TVH130976:TVH131074 UFD130976:UFD131074 UOZ130976:UOZ131074 UYV130976:UYV131074 VIR130976:VIR131074 VSN130976:VSN131074 WCJ130976:WCJ131074 WMF130976:WMF131074 WWB130976:WWB131074 T196512:T196610 JP196512:JP196610 TL196512:TL196610 ADH196512:ADH196610 AND196512:AND196610 AWZ196512:AWZ196610 BGV196512:BGV196610 BQR196512:BQR196610 CAN196512:CAN196610 CKJ196512:CKJ196610 CUF196512:CUF196610 DEB196512:DEB196610 DNX196512:DNX196610 DXT196512:DXT196610 EHP196512:EHP196610 ERL196512:ERL196610 FBH196512:FBH196610 FLD196512:FLD196610 FUZ196512:FUZ196610 GEV196512:GEV196610 GOR196512:GOR196610 GYN196512:GYN196610 HIJ196512:HIJ196610 HSF196512:HSF196610 ICB196512:ICB196610 ILX196512:ILX196610 IVT196512:IVT196610 JFP196512:JFP196610 JPL196512:JPL196610 JZH196512:JZH196610 KJD196512:KJD196610 KSZ196512:KSZ196610 LCV196512:LCV196610 LMR196512:LMR196610 LWN196512:LWN196610 MGJ196512:MGJ196610 MQF196512:MQF196610 NAB196512:NAB196610 NJX196512:NJX196610 NTT196512:NTT196610 ODP196512:ODP196610 ONL196512:ONL196610 OXH196512:OXH196610 PHD196512:PHD196610 PQZ196512:PQZ196610 QAV196512:QAV196610 QKR196512:QKR196610 QUN196512:QUN196610 REJ196512:REJ196610 ROF196512:ROF196610 RYB196512:RYB196610 SHX196512:SHX196610 SRT196512:SRT196610 TBP196512:TBP196610 TLL196512:TLL196610 TVH196512:TVH196610 UFD196512:UFD196610 UOZ196512:UOZ196610 UYV196512:UYV196610 VIR196512:VIR196610 VSN196512:VSN196610 WCJ196512:WCJ196610 WMF196512:WMF196610 WWB196512:WWB196610 T262048:T262146 JP262048:JP262146 TL262048:TL262146 ADH262048:ADH262146 AND262048:AND262146 AWZ262048:AWZ262146 BGV262048:BGV262146 BQR262048:BQR262146 CAN262048:CAN262146 CKJ262048:CKJ262146 CUF262048:CUF262146 DEB262048:DEB262146 DNX262048:DNX262146 DXT262048:DXT262146 EHP262048:EHP262146 ERL262048:ERL262146 FBH262048:FBH262146 FLD262048:FLD262146 FUZ262048:FUZ262146 GEV262048:GEV262146 GOR262048:GOR262146 GYN262048:GYN262146 HIJ262048:HIJ262146 HSF262048:HSF262146 ICB262048:ICB262146 ILX262048:ILX262146 IVT262048:IVT262146 JFP262048:JFP262146 JPL262048:JPL262146 JZH262048:JZH262146 KJD262048:KJD262146 KSZ262048:KSZ262146 LCV262048:LCV262146 LMR262048:LMR262146 LWN262048:LWN262146 MGJ262048:MGJ262146 MQF262048:MQF262146 NAB262048:NAB262146 NJX262048:NJX262146 NTT262048:NTT262146 ODP262048:ODP262146 ONL262048:ONL262146 OXH262048:OXH262146 PHD262048:PHD262146 PQZ262048:PQZ262146 QAV262048:QAV262146 QKR262048:QKR262146 QUN262048:QUN262146 REJ262048:REJ262146 ROF262048:ROF262146 RYB262048:RYB262146 SHX262048:SHX262146 SRT262048:SRT262146 TBP262048:TBP262146 TLL262048:TLL262146 TVH262048:TVH262146 UFD262048:UFD262146 UOZ262048:UOZ262146 UYV262048:UYV262146 VIR262048:VIR262146 VSN262048:VSN262146 WCJ262048:WCJ262146 WMF262048:WMF262146 WWB262048:WWB262146 T327584:T327682 JP327584:JP327682 TL327584:TL327682 ADH327584:ADH327682 AND327584:AND327682 AWZ327584:AWZ327682 BGV327584:BGV327682 BQR327584:BQR327682 CAN327584:CAN327682 CKJ327584:CKJ327682 CUF327584:CUF327682 DEB327584:DEB327682 DNX327584:DNX327682 DXT327584:DXT327682 EHP327584:EHP327682 ERL327584:ERL327682 FBH327584:FBH327682 FLD327584:FLD327682 FUZ327584:FUZ327682 GEV327584:GEV327682 GOR327584:GOR327682 GYN327584:GYN327682 HIJ327584:HIJ327682 HSF327584:HSF327682 ICB327584:ICB327682 ILX327584:ILX327682 IVT327584:IVT327682 JFP327584:JFP327682 JPL327584:JPL327682 JZH327584:JZH327682 KJD327584:KJD327682 KSZ327584:KSZ327682 LCV327584:LCV327682 LMR327584:LMR327682 LWN327584:LWN327682 MGJ327584:MGJ327682 MQF327584:MQF327682 NAB327584:NAB327682 NJX327584:NJX327682 NTT327584:NTT327682 ODP327584:ODP327682 ONL327584:ONL327682 OXH327584:OXH327682 PHD327584:PHD327682 PQZ327584:PQZ327682 QAV327584:QAV327682 QKR327584:QKR327682 QUN327584:QUN327682 REJ327584:REJ327682 ROF327584:ROF327682 RYB327584:RYB327682 SHX327584:SHX327682 SRT327584:SRT327682 TBP327584:TBP327682 TLL327584:TLL327682 TVH327584:TVH327682 UFD327584:UFD327682 UOZ327584:UOZ327682 UYV327584:UYV327682 VIR327584:VIR327682 VSN327584:VSN327682 WCJ327584:WCJ327682 WMF327584:WMF327682 WWB327584:WWB327682 T393120:T393218 JP393120:JP393218 TL393120:TL393218 ADH393120:ADH393218 AND393120:AND393218 AWZ393120:AWZ393218 BGV393120:BGV393218 BQR393120:BQR393218 CAN393120:CAN393218 CKJ393120:CKJ393218 CUF393120:CUF393218 DEB393120:DEB393218 DNX393120:DNX393218 DXT393120:DXT393218 EHP393120:EHP393218 ERL393120:ERL393218 FBH393120:FBH393218 FLD393120:FLD393218 FUZ393120:FUZ393218 GEV393120:GEV393218 GOR393120:GOR393218 GYN393120:GYN393218 HIJ393120:HIJ393218 HSF393120:HSF393218 ICB393120:ICB393218 ILX393120:ILX393218 IVT393120:IVT393218 JFP393120:JFP393218 JPL393120:JPL393218 JZH393120:JZH393218 KJD393120:KJD393218 KSZ393120:KSZ393218 LCV393120:LCV393218 LMR393120:LMR393218 LWN393120:LWN393218 MGJ393120:MGJ393218 MQF393120:MQF393218 NAB393120:NAB393218 NJX393120:NJX393218 NTT393120:NTT393218 ODP393120:ODP393218 ONL393120:ONL393218 OXH393120:OXH393218 PHD393120:PHD393218 PQZ393120:PQZ393218 QAV393120:QAV393218 QKR393120:QKR393218 QUN393120:QUN393218 REJ393120:REJ393218 ROF393120:ROF393218 RYB393120:RYB393218 SHX393120:SHX393218 SRT393120:SRT393218 TBP393120:TBP393218 TLL393120:TLL393218 TVH393120:TVH393218 UFD393120:UFD393218 UOZ393120:UOZ393218 UYV393120:UYV393218 VIR393120:VIR393218 VSN393120:VSN393218 WCJ393120:WCJ393218 WMF393120:WMF393218 WWB393120:WWB393218 T458656:T458754 JP458656:JP458754 TL458656:TL458754 ADH458656:ADH458754 AND458656:AND458754 AWZ458656:AWZ458754 BGV458656:BGV458754 BQR458656:BQR458754 CAN458656:CAN458754 CKJ458656:CKJ458754 CUF458656:CUF458754 DEB458656:DEB458754 DNX458656:DNX458754 DXT458656:DXT458754 EHP458656:EHP458754 ERL458656:ERL458754 FBH458656:FBH458754 FLD458656:FLD458754 FUZ458656:FUZ458754 GEV458656:GEV458754 GOR458656:GOR458754 GYN458656:GYN458754 HIJ458656:HIJ458754 HSF458656:HSF458754 ICB458656:ICB458754 ILX458656:ILX458754 IVT458656:IVT458754 JFP458656:JFP458754 JPL458656:JPL458754 JZH458656:JZH458754 KJD458656:KJD458754 KSZ458656:KSZ458754 LCV458656:LCV458754 LMR458656:LMR458754 LWN458656:LWN458754 MGJ458656:MGJ458754 MQF458656:MQF458754 NAB458656:NAB458754 NJX458656:NJX458754 NTT458656:NTT458754 ODP458656:ODP458754 ONL458656:ONL458754 OXH458656:OXH458754 PHD458656:PHD458754 PQZ458656:PQZ458754 QAV458656:QAV458754 QKR458656:QKR458754 QUN458656:QUN458754 REJ458656:REJ458754 ROF458656:ROF458754 RYB458656:RYB458754 SHX458656:SHX458754 SRT458656:SRT458754 TBP458656:TBP458754 TLL458656:TLL458754 TVH458656:TVH458754 UFD458656:UFD458754 UOZ458656:UOZ458754 UYV458656:UYV458754 VIR458656:VIR458754 VSN458656:VSN458754 WCJ458656:WCJ458754 WMF458656:WMF458754 WWB458656:WWB458754 T524192:T524290 JP524192:JP524290 TL524192:TL524290 ADH524192:ADH524290 AND524192:AND524290 AWZ524192:AWZ524290 BGV524192:BGV524290 BQR524192:BQR524290 CAN524192:CAN524290 CKJ524192:CKJ524290 CUF524192:CUF524290 DEB524192:DEB524290 DNX524192:DNX524290 DXT524192:DXT524290 EHP524192:EHP524290 ERL524192:ERL524290 FBH524192:FBH524290 FLD524192:FLD524290 FUZ524192:FUZ524290 GEV524192:GEV524290 GOR524192:GOR524290 GYN524192:GYN524290 HIJ524192:HIJ524290 HSF524192:HSF524290 ICB524192:ICB524290 ILX524192:ILX524290 IVT524192:IVT524290 JFP524192:JFP524290 JPL524192:JPL524290 JZH524192:JZH524290 KJD524192:KJD524290 KSZ524192:KSZ524290 LCV524192:LCV524290 LMR524192:LMR524290 LWN524192:LWN524290 MGJ524192:MGJ524290 MQF524192:MQF524290 NAB524192:NAB524290 NJX524192:NJX524290 NTT524192:NTT524290 ODP524192:ODP524290 ONL524192:ONL524290 OXH524192:OXH524290 PHD524192:PHD524290 PQZ524192:PQZ524290 QAV524192:QAV524290 QKR524192:QKR524290 QUN524192:QUN524290 REJ524192:REJ524290 ROF524192:ROF524290 RYB524192:RYB524290 SHX524192:SHX524290 SRT524192:SRT524290 TBP524192:TBP524290 TLL524192:TLL524290 TVH524192:TVH524290 UFD524192:UFD524290 UOZ524192:UOZ524290 UYV524192:UYV524290 VIR524192:VIR524290 VSN524192:VSN524290 WCJ524192:WCJ524290 WMF524192:WMF524290 WWB524192:WWB524290 T589728:T589826 JP589728:JP589826 TL589728:TL589826 ADH589728:ADH589826 AND589728:AND589826 AWZ589728:AWZ589826 BGV589728:BGV589826 BQR589728:BQR589826 CAN589728:CAN589826 CKJ589728:CKJ589826 CUF589728:CUF589826 DEB589728:DEB589826 DNX589728:DNX589826 DXT589728:DXT589826 EHP589728:EHP589826 ERL589728:ERL589826 FBH589728:FBH589826 FLD589728:FLD589826 FUZ589728:FUZ589826 GEV589728:GEV589826 GOR589728:GOR589826 GYN589728:GYN589826 HIJ589728:HIJ589826 HSF589728:HSF589826 ICB589728:ICB589826 ILX589728:ILX589826 IVT589728:IVT589826 JFP589728:JFP589826 JPL589728:JPL589826 JZH589728:JZH589826 KJD589728:KJD589826 KSZ589728:KSZ589826 LCV589728:LCV589826 LMR589728:LMR589826 LWN589728:LWN589826 MGJ589728:MGJ589826 MQF589728:MQF589826 NAB589728:NAB589826 NJX589728:NJX589826 NTT589728:NTT589826 ODP589728:ODP589826 ONL589728:ONL589826 OXH589728:OXH589826 PHD589728:PHD589826 PQZ589728:PQZ589826 QAV589728:QAV589826 QKR589728:QKR589826 QUN589728:QUN589826 REJ589728:REJ589826 ROF589728:ROF589826 RYB589728:RYB589826 SHX589728:SHX589826 SRT589728:SRT589826 TBP589728:TBP589826 TLL589728:TLL589826 TVH589728:TVH589826 UFD589728:UFD589826 UOZ589728:UOZ589826 UYV589728:UYV589826 VIR589728:VIR589826 VSN589728:VSN589826 WCJ589728:WCJ589826 WMF589728:WMF589826 WWB589728:WWB589826 T655264:T655362 JP655264:JP655362 TL655264:TL655362 ADH655264:ADH655362 AND655264:AND655362 AWZ655264:AWZ655362 BGV655264:BGV655362 BQR655264:BQR655362 CAN655264:CAN655362 CKJ655264:CKJ655362 CUF655264:CUF655362 DEB655264:DEB655362 DNX655264:DNX655362 DXT655264:DXT655362 EHP655264:EHP655362 ERL655264:ERL655362 FBH655264:FBH655362 FLD655264:FLD655362 FUZ655264:FUZ655362 GEV655264:GEV655362 GOR655264:GOR655362 GYN655264:GYN655362 HIJ655264:HIJ655362 HSF655264:HSF655362 ICB655264:ICB655362 ILX655264:ILX655362 IVT655264:IVT655362 JFP655264:JFP655362 JPL655264:JPL655362 JZH655264:JZH655362 KJD655264:KJD655362 KSZ655264:KSZ655362 LCV655264:LCV655362 LMR655264:LMR655362 LWN655264:LWN655362 MGJ655264:MGJ655362 MQF655264:MQF655362 NAB655264:NAB655362 NJX655264:NJX655362 NTT655264:NTT655362 ODP655264:ODP655362 ONL655264:ONL655362 OXH655264:OXH655362 PHD655264:PHD655362 PQZ655264:PQZ655362 QAV655264:QAV655362 QKR655264:QKR655362 QUN655264:QUN655362 REJ655264:REJ655362 ROF655264:ROF655362 RYB655264:RYB655362 SHX655264:SHX655362 SRT655264:SRT655362 TBP655264:TBP655362 TLL655264:TLL655362 TVH655264:TVH655362 UFD655264:UFD655362 UOZ655264:UOZ655362 UYV655264:UYV655362 VIR655264:VIR655362 VSN655264:VSN655362 WCJ655264:WCJ655362 WMF655264:WMF655362 WWB655264:WWB655362 T720800:T720898 JP720800:JP720898 TL720800:TL720898 ADH720800:ADH720898 AND720800:AND720898 AWZ720800:AWZ720898 BGV720800:BGV720898 BQR720800:BQR720898 CAN720800:CAN720898 CKJ720800:CKJ720898 CUF720800:CUF720898 DEB720800:DEB720898 DNX720800:DNX720898 DXT720800:DXT720898 EHP720800:EHP720898 ERL720800:ERL720898 FBH720800:FBH720898 FLD720800:FLD720898 FUZ720800:FUZ720898 GEV720800:GEV720898 GOR720800:GOR720898 GYN720800:GYN720898 HIJ720800:HIJ720898 HSF720800:HSF720898 ICB720800:ICB720898 ILX720800:ILX720898 IVT720800:IVT720898 JFP720800:JFP720898 JPL720800:JPL720898 JZH720800:JZH720898 KJD720800:KJD720898 KSZ720800:KSZ720898 LCV720800:LCV720898 LMR720800:LMR720898 LWN720800:LWN720898 MGJ720800:MGJ720898 MQF720800:MQF720898 NAB720800:NAB720898 NJX720800:NJX720898 NTT720800:NTT720898 ODP720800:ODP720898 ONL720800:ONL720898 OXH720800:OXH720898 PHD720800:PHD720898 PQZ720800:PQZ720898 QAV720800:QAV720898 QKR720800:QKR720898 QUN720800:QUN720898 REJ720800:REJ720898 ROF720800:ROF720898 RYB720800:RYB720898 SHX720800:SHX720898 SRT720800:SRT720898 TBP720800:TBP720898 TLL720800:TLL720898 TVH720800:TVH720898 UFD720800:UFD720898 UOZ720800:UOZ720898 UYV720800:UYV720898 VIR720800:VIR720898 VSN720800:VSN720898 WCJ720800:WCJ720898 WMF720800:WMF720898 WWB720800:WWB720898 T786336:T786434 JP786336:JP786434 TL786336:TL786434 ADH786336:ADH786434 AND786336:AND786434 AWZ786336:AWZ786434 BGV786336:BGV786434 BQR786336:BQR786434 CAN786336:CAN786434 CKJ786336:CKJ786434 CUF786336:CUF786434 DEB786336:DEB786434 DNX786336:DNX786434 DXT786336:DXT786434 EHP786336:EHP786434 ERL786336:ERL786434 FBH786336:FBH786434 FLD786336:FLD786434 FUZ786336:FUZ786434 GEV786336:GEV786434 GOR786336:GOR786434 GYN786336:GYN786434 HIJ786336:HIJ786434 HSF786336:HSF786434 ICB786336:ICB786434 ILX786336:ILX786434 IVT786336:IVT786434 JFP786336:JFP786434 JPL786336:JPL786434 JZH786336:JZH786434 KJD786336:KJD786434 KSZ786336:KSZ786434 LCV786336:LCV786434 LMR786336:LMR786434 LWN786336:LWN786434 MGJ786336:MGJ786434 MQF786336:MQF786434 NAB786336:NAB786434 NJX786336:NJX786434 NTT786336:NTT786434 ODP786336:ODP786434 ONL786336:ONL786434 OXH786336:OXH786434 PHD786336:PHD786434 PQZ786336:PQZ786434 QAV786336:QAV786434 QKR786336:QKR786434 QUN786336:QUN786434 REJ786336:REJ786434 ROF786336:ROF786434 RYB786336:RYB786434 SHX786336:SHX786434 SRT786336:SRT786434 TBP786336:TBP786434 TLL786336:TLL786434 TVH786336:TVH786434 UFD786336:UFD786434 UOZ786336:UOZ786434 UYV786336:UYV786434 VIR786336:VIR786434 VSN786336:VSN786434 WCJ786336:WCJ786434 WMF786336:WMF786434 WWB786336:WWB786434 T851872:T851970 JP851872:JP851970 TL851872:TL851970 ADH851872:ADH851970 AND851872:AND851970 AWZ851872:AWZ851970 BGV851872:BGV851970 BQR851872:BQR851970 CAN851872:CAN851970 CKJ851872:CKJ851970 CUF851872:CUF851970 DEB851872:DEB851970 DNX851872:DNX851970 DXT851872:DXT851970 EHP851872:EHP851970 ERL851872:ERL851970 FBH851872:FBH851970 FLD851872:FLD851970 FUZ851872:FUZ851970 GEV851872:GEV851970 GOR851872:GOR851970 GYN851872:GYN851970 HIJ851872:HIJ851970 HSF851872:HSF851970 ICB851872:ICB851970 ILX851872:ILX851970 IVT851872:IVT851970 JFP851872:JFP851970 JPL851872:JPL851970 JZH851872:JZH851970 KJD851872:KJD851970 KSZ851872:KSZ851970 LCV851872:LCV851970 LMR851872:LMR851970 LWN851872:LWN851970 MGJ851872:MGJ851970 MQF851872:MQF851970 NAB851872:NAB851970 NJX851872:NJX851970 NTT851872:NTT851970 ODP851872:ODP851970 ONL851872:ONL851970 OXH851872:OXH851970 PHD851872:PHD851970 PQZ851872:PQZ851970 QAV851872:QAV851970 QKR851872:QKR851970 QUN851872:QUN851970 REJ851872:REJ851970 ROF851872:ROF851970 RYB851872:RYB851970 SHX851872:SHX851970 SRT851872:SRT851970 TBP851872:TBP851970 TLL851872:TLL851970 TVH851872:TVH851970 UFD851872:UFD851970 UOZ851872:UOZ851970 UYV851872:UYV851970 VIR851872:VIR851970 VSN851872:VSN851970 WCJ851872:WCJ851970 WMF851872:WMF851970 WWB851872:WWB851970 T917408:T917506 JP917408:JP917506 TL917408:TL917506 ADH917408:ADH917506 AND917408:AND917506 AWZ917408:AWZ917506 BGV917408:BGV917506 BQR917408:BQR917506 CAN917408:CAN917506 CKJ917408:CKJ917506 CUF917408:CUF917506 DEB917408:DEB917506 DNX917408:DNX917506 DXT917408:DXT917506 EHP917408:EHP917506 ERL917408:ERL917506 FBH917408:FBH917506 FLD917408:FLD917506 FUZ917408:FUZ917506 GEV917408:GEV917506 GOR917408:GOR917506 GYN917408:GYN917506 HIJ917408:HIJ917506 HSF917408:HSF917506 ICB917408:ICB917506 ILX917408:ILX917506 IVT917408:IVT917506 JFP917408:JFP917506 JPL917408:JPL917506 JZH917408:JZH917506 KJD917408:KJD917506 KSZ917408:KSZ917506 LCV917408:LCV917506 LMR917408:LMR917506 LWN917408:LWN917506 MGJ917408:MGJ917506 MQF917408:MQF917506 NAB917408:NAB917506 NJX917408:NJX917506 NTT917408:NTT917506 ODP917408:ODP917506 ONL917408:ONL917506 OXH917408:OXH917506 PHD917408:PHD917506 PQZ917408:PQZ917506 QAV917408:QAV917506 QKR917408:QKR917506 QUN917408:QUN917506 REJ917408:REJ917506 ROF917408:ROF917506 RYB917408:RYB917506 SHX917408:SHX917506 SRT917408:SRT917506 TBP917408:TBP917506 TLL917408:TLL917506 TVH917408:TVH917506 UFD917408:UFD917506 UOZ917408:UOZ917506 UYV917408:UYV917506 VIR917408:VIR917506 VSN917408:VSN917506 WCJ917408:WCJ917506 WMF917408:WMF917506 WWB917408:WWB917506 T982944:T983042 JP982944:JP983042 TL982944:TL983042 ADH982944:ADH983042 AND982944:AND983042 AWZ982944:AWZ983042 BGV982944:BGV983042 BQR982944:BQR983042 CAN982944:CAN983042 CKJ982944:CKJ983042 CUF982944:CUF983042 DEB982944:DEB983042 DNX982944:DNX983042 DXT982944:DXT983042 EHP982944:EHP983042 ERL982944:ERL983042 FBH982944:FBH983042 FLD982944:FLD983042 FUZ982944:FUZ983042 GEV982944:GEV983042 GOR982944:GOR983042 GYN982944:GYN983042 HIJ982944:HIJ983042 HSF982944:HSF983042 ICB982944:ICB983042 ILX982944:ILX983042 IVT982944:IVT983042 JFP982944:JFP983042 JPL982944:JPL983042 JZH982944:JZH983042 KJD982944:KJD983042 KSZ982944:KSZ983042 LCV982944:LCV983042 LMR982944:LMR983042 LWN982944:LWN983042 MGJ982944:MGJ983042 MQF982944:MQF983042 NAB982944:NAB983042 NJX982944:NJX983042 NTT982944:NTT983042 ODP982944:ODP983042 ONL982944:ONL983042 OXH982944:OXH983042 PHD982944:PHD983042 PQZ982944:PQZ983042 QAV982944:QAV983042 QKR982944:QKR983042 QUN982944:QUN983042 REJ982944:REJ983042 ROF982944:ROF983042 RYB982944:RYB983042 SHX982944:SHX983042 SRT982944:SRT983042 TBP982944:TBP983042 TLL982944:TLL983042 TVH982944:TVH983042 UFD982944:UFD983042 UOZ982944:UOZ983042 UYV982944:UYV983042 VIR982944:VIR983042 VSN982944:VSN983042 WCJ982944:WCJ983042 WMF982944:WMF983042 WWB982944:WWB983042" xr:uid="{6921D874-4F5B-4976-85C8-E21D84B93DD4}">
      <formula1>0</formula1>
      <formula2>40</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R2:S2 JN2:JO2 TJ2:TK2 ADF2:ADG2 ANB2:ANC2 AWX2:AWY2 BGT2:BGU2 BQP2:BQQ2 CAL2:CAM2 CKH2:CKI2 CUD2:CUE2 DDZ2:DEA2 DNV2:DNW2 DXR2:DXS2 EHN2:EHO2 ERJ2:ERK2 FBF2:FBG2 FLB2:FLC2 FUX2:FUY2 GET2:GEU2 GOP2:GOQ2 GYL2:GYM2 HIH2:HII2 HSD2:HSE2 IBZ2:ICA2 ILV2:ILW2 IVR2:IVS2 JFN2:JFO2 JPJ2:JPK2 JZF2:JZG2 KJB2:KJC2 KSX2:KSY2 LCT2:LCU2 LMP2:LMQ2 LWL2:LWM2 MGH2:MGI2 MQD2:MQE2 MZZ2:NAA2 NJV2:NJW2 NTR2:NTS2 ODN2:ODO2 ONJ2:ONK2 OXF2:OXG2 PHB2:PHC2 PQX2:PQY2 QAT2:QAU2 QKP2:QKQ2 QUL2:QUM2 REH2:REI2 ROD2:ROE2 RXZ2:RYA2 SHV2:SHW2 SRR2:SRS2 TBN2:TBO2 TLJ2:TLK2 TVF2:TVG2 UFB2:UFC2 UOX2:UOY2 UYT2:UYU2 VIP2:VIQ2 VSL2:VSM2 WCH2:WCI2 WMD2:WME2 WVZ2:WWA2 R65440:S65538 JN65440:JO65538 TJ65440:TK65538 ADF65440:ADG65538 ANB65440:ANC65538 AWX65440:AWY65538 BGT65440:BGU65538 BQP65440:BQQ65538 CAL65440:CAM65538 CKH65440:CKI65538 CUD65440:CUE65538 DDZ65440:DEA65538 DNV65440:DNW65538 DXR65440:DXS65538 EHN65440:EHO65538 ERJ65440:ERK65538 FBF65440:FBG65538 FLB65440:FLC65538 FUX65440:FUY65538 GET65440:GEU65538 GOP65440:GOQ65538 GYL65440:GYM65538 HIH65440:HII65538 HSD65440:HSE65538 IBZ65440:ICA65538 ILV65440:ILW65538 IVR65440:IVS65538 JFN65440:JFO65538 JPJ65440:JPK65538 JZF65440:JZG65538 KJB65440:KJC65538 KSX65440:KSY65538 LCT65440:LCU65538 LMP65440:LMQ65538 LWL65440:LWM65538 MGH65440:MGI65538 MQD65440:MQE65538 MZZ65440:NAA65538 NJV65440:NJW65538 NTR65440:NTS65538 ODN65440:ODO65538 ONJ65440:ONK65538 OXF65440:OXG65538 PHB65440:PHC65538 PQX65440:PQY65538 QAT65440:QAU65538 QKP65440:QKQ65538 QUL65440:QUM65538 REH65440:REI65538 ROD65440:ROE65538 RXZ65440:RYA65538 SHV65440:SHW65538 SRR65440:SRS65538 TBN65440:TBO65538 TLJ65440:TLK65538 TVF65440:TVG65538 UFB65440:UFC65538 UOX65440:UOY65538 UYT65440:UYU65538 VIP65440:VIQ65538 VSL65440:VSM65538 WCH65440:WCI65538 WMD65440:WME65538 WVZ65440:WWA65538 R130976:S131074 JN130976:JO131074 TJ130976:TK131074 ADF130976:ADG131074 ANB130976:ANC131074 AWX130976:AWY131074 BGT130976:BGU131074 BQP130976:BQQ131074 CAL130976:CAM131074 CKH130976:CKI131074 CUD130976:CUE131074 DDZ130976:DEA131074 DNV130976:DNW131074 DXR130976:DXS131074 EHN130976:EHO131074 ERJ130976:ERK131074 FBF130976:FBG131074 FLB130976:FLC131074 FUX130976:FUY131074 GET130976:GEU131074 GOP130976:GOQ131074 GYL130976:GYM131074 HIH130976:HII131074 HSD130976:HSE131074 IBZ130976:ICA131074 ILV130976:ILW131074 IVR130976:IVS131074 JFN130976:JFO131074 JPJ130976:JPK131074 JZF130976:JZG131074 KJB130976:KJC131074 KSX130976:KSY131074 LCT130976:LCU131074 LMP130976:LMQ131074 LWL130976:LWM131074 MGH130976:MGI131074 MQD130976:MQE131074 MZZ130976:NAA131074 NJV130976:NJW131074 NTR130976:NTS131074 ODN130976:ODO131074 ONJ130976:ONK131074 OXF130976:OXG131074 PHB130976:PHC131074 PQX130976:PQY131074 QAT130976:QAU131074 QKP130976:QKQ131074 QUL130976:QUM131074 REH130976:REI131074 ROD130976:ROE131074 RXZ130976:RYA131074 SHV130976:SHW131074 SRR130976:SRS131074 TBN130976:TBO131074 TLJ130976:TLK131074 TVF130976:TVG131074 UFB130976:UFC131074 UOX130976:UOY131074 UYT130976:UYU131074 VIP130976:VIQ131074 VSL130976:VSM131074 WCH130976:WCI131074 WMD130976:WME131074 WVZ130976:WWA131074 R196512:S196610 JN196512:JO196610 TJ196512:TK196610 ADF196512:ADG196610 ANB196512:ANC196610 AWX196512:AWY196610 BGT196512:BGU196610 BQP196512:BQQ196610 CAL196512:CAM196610 CKH196512:CKI196610 CUD196512:CUE196610 DDZ196512:DEA196610 DNV196512:DNW196610 DXR196512:DXS196610 EHN196512:EHO196610 ERJ196512:ERK196610 FBF196512:FBG196610 FLB196512:FLC196610 FUX196512:FUY196610 GET196512:GEU196610 GOP196512:GOQ196610 GYL196512:GYM196610 HIH196512:HII196610 HSD196512:HSE196610 IBZ196512:ICA196610 ILV196512:ILW196610 IVR196512:IVS196610 JFN196512:JFO196610 JPJ196512:JPK196610 JZF196512:JZG196610 KJB196512:KJC196610 KSX196512:KSY196610 LCT196512:LCU196610 LMP196512:LMQ196610 LWL196512:LWM196610 MGH196512:MGI196610 MQD196512:MQE196610 MZZ196512:NAA196610 NJV196512:NJW196610 NTR196512:NTS196610 ODN196512:ODO196610 ONJ196512:ONK196610 OXF196512:OXG196610 PHB196512:PHC196610 PQX196512:PQY196610 QAT196512:QAU196610 QKP196512:QKQ196610 QUL196512:QUM196610 REH196512:REI196610 ROD196512:ROE196610 RXZ196512:RYA196610 SHV196512:SHW196610 SRR196512:SRS196610 TBN196512:TBO196610 TLJ196512:TLK196610 TVF196512:TVG196610 UFB196512:UFC196610 UOX196512:UOY196610 UYT196512:UYU196610 VIP196512:VIQ196610 VSL196512:VSM196610 WCH196512:WCI196610 WMD196512:WME196610 WVZ196512:WWA196610 R262048:S262146 JN262048:JO262146 TJ262048:TK262146 ADF262048:ADG262146 ANB262048:ANC262146 AWX262048:AWY262146 BGT262048:BGU262146 BQP262048:BQQ262146 CAL262048:CAM262146 CKH262048:CKI262146 CUD262048:CUE262146 DDZ262048:DEA262146 DNV262048:DNW262146 DXR262048:DXS262146 EHN262048:EHO262146 ERJ262048:ERK262146 FBF262048:FBG262146 FLB262048:FLC262146 FUX262048:FUY262146 GET262048:GEU262146 GOP262048:GOQ262146 GYL262048:GYM262146 HIH262048:HII262146 HSD262048:HSE262146 IBZ262048:ICA262146 ILV262048:ILW262146 IVR262048:IVS262146 JFN262048:JFO262146 JPJ262048:JPK262146 JZF262048:JZG262146 KJB262048:KJC262146 KSX262048:KSY262146 LCT262048:LCU262146 LMP262048:LMQ262146 LWL262048:LWM262146 MGH262048:MGI262146 MQD262048:MQE262146 MZZ262048:NAA262146 NJV262048:NJW262146 NTR262048:NTS262146 ODN262048:ODO262146 ONJ262048:ONK262146 OXF262048:OXG262146 PHB262048:PHC262146 PQX262048:PQY262146 QAT262048:QAU262146 QKP262048:QKQ262146 QUL262048:QUM262146 REH262048:REI262146 ROD262048:ROE262146 RXZ262048:RYA262146 SHV262048:SHW262146 SRR262048:SRS262146 TBN262048:TBO262146 TLJ262048:TLK262146 TVF262048:TVG262146 UFB262048:UFC262146 UOX262048:UOY262146 UYT262048:UYU262146 VIP262048:VIQ262146 VSL262048:VSM262146 WCH262048:WCI262146 WMD262048:WME262146 WVZ262048:WWA262146 R327584:S327682 JN327584:JO327682 TJ327584:TK327682 ADF327584:ADG327682 ANB327584:ANC327682 AWX327584:AWY327682 BGT327584:BGU327682 BQP327584:BQQ327682 CAL327584:CAM327682 CKH327584:CKI327682 CUD327584:CUE327682 DDZ327584:DEA327682 DNV327584:DNW327682 DXR327584:DXS327682 EHN327584:EHO327682 ERJ327584:ERK327682 FBF327584:FBG327682 FLB327584:FLC327682 FUX327584:FUY327682 GET327584:GEU327682 GOP327584:GOQ327682 GYL327584:GYM327682 HIH327584:HII327682 HSD327584:HSE327682 IBZ327584:ICA327682 ILV327584:ILW327682 IVR327584:IVS327682 JFN327584:JFO327682 JPJ327584:JPK327682 JZF327584:JZG327682 KJB327584:KJC327682 KSX327584:KSY327682 LCT327584:LCU327682 LMP327584:LMQ327682 LWL327584:LWM327682 MGH327584:MGI327682 MQD327584:MQE327682 MZZ327584:NAA327682 NJV327584:NJW327682 NTR327584:NTS327682 ODN327584:ODO327682 ONJ327584:ONK327682 OXF327584:OXG327682 PHB327584:PHC327682 PQX327584:PQY327682 QAT327584:QAU327682 QKP327584:QKQ327682 QUL327584:QUM327682 REH327584:REI327682 ROD327584:ROE327682 RXZ327584:RYA327682 SHV327584:SHW327682 SRR327584:SRS327682 TBN327584:TBO327682 TLJ327584:TLK327682 TVF327584:TVG327682 UFB327584:UFC327682 UOX327584:UOY327682 UYT327584:UYU327682 VIP327584:VIQ327682 VSL327584:VSM327682 WCH327584:WCI327682 WMD327584:WME327682 WVZ327584:WWA327682 R393120:S393218 JN393120:JO393218 TJ393120:TK393218 ADF393120:ADG393218 ANB393120:ANC393218 AWX393120:AWY393218 BGT393120:BGU393218 BQP393120:BQQ393218 CAL393120:CAM393218 CKH393120:CKI393218 CUD393120:CUE393218 DDZ393120:DEA393218 DNV393120:DNW393218 DXR393120:DXS393218 EHN393120:EHO393218 ERJ393120:ERK393218 FBF393120:FBG393218 FLB393120:FLC393218 FUX393120:FUY393218 GET393120:GEU393218 GOP393120:GOQ393218 GYL393120:GYM393218 HIH393120:HII393218 HSD393120:HSE393218 IBZ393120:ICA393218 ILV393120:ILW393218 IVR393120:IVS393218 JFN393120:JFO393218 JPJ393120:JPK393218 JZF393120:JZG393218 KJB393120:KJC393218 KSX393120:KSY393218 LCT393120:LCU393218 LMP393120:LMQ393218 LWL393120:LWM393218 MGH393120:MGI393218 MQD393120:MQE393218 MZZ393120:NAA393218 NJV393120:NJW393218 NTR393120:NTS393218 ODN393120:ODO393218 ONJ393120:ONK393218 OXF393120:OXG393218 PHB393120:PHC393218 PQX393120:PQY393218 QAT393120:QAU393218 QKP393120:QKQ393218 QUL393120:QUM393218 REH393120:REI393218 ROD393120:ROE393218 RXZ393120:RYA393218 SHV393120:SHW393218 SRR393120:SRS393218 TBN393120:TBO393218 TLJ393120:TLK393218 TVF393120:TVG393218 UFB393120:UFC393218 UOX393120:UOY393218 UYT393120:UYU393218 VIP393120:VIQ393218 VSL393120:VSM393218 WCH393120:WCI393218 WMD393120:WME393218 WVZ393120:WWA393218 R458656:S458754 JN458656:JO458754 TJ458656:TK458754 ADF458656:ADG458754 ANB458656:ANC458754 AWX458656:AWY458754 BGT458656:BGU458754 BQP458656:BQQ458754 CAL458656:CAM458754 CKH458656:CKI458754 CUD458656:CUE458754 DDZ458656:DEA458754 DNV458656:DNW458754 DXR458656:DXS458754 EHN458656:EHO458754 ERJ458656:ERK458754 FBF458656:FBG458754 FLB458656:FLC458754 FUX458656:FUY458754 GET458656:GEU458754 GOP458656:GOQ458754 GYL458656:GYM458754 HIH458656:HII458754 HSD458656:HSE458754 IBZ458656:ICA458754 ILV458656:ILW458754 IVR458656:IVS458754 JFN458656:JFO458754 JPJ458656:JPK458754 JZF458656:JZG458754 KJB458656:KJC458754 KSX458656:KSY458754 LCT458656:LCU458754 LMP458656:LMQ458754 LWL458656:LWM458754 MGH458656:MGI458754 MQD458656:MQE458754 MZZ458656:NAA458754 NJV458656:NJW458754 NTR458656:NTS458754 ODN458656:ODO458754 ONJ458656:ONK458754 OXF458656:OXG458754 PHB458656:PHC458754 PQX458656:PQY458754 QAT458656:QAU458754 QKP458656:QKQ458754 QUL458656:QUM458754 REH458656:REI458754 ROD458656:ROE458754 RXZ458656:RYA458754 SHV458656:SHW458754 SRR458656:SRS458754 TBN458656:TBO458754 TLJ458656:TLK458754 TVF458656:TVG458754 UFB458656:UFC458754 UOX458656:UOY458754 UYT458656:UYU458754 VIP458656:VIQ458754 VSL458656:VSM458754 WCH458656:WCI458754 WMD458656:WME458754 WVZ458656:WWA458754 R524192:S524290 JN524192:JO524290 TJ524192:TK524290 ADF524192:ADG524290 ANB524192:ANC524290 AWX524192:AWY524290 BGT524192:BGU524290 BQP524192:BQQ524290 CAL524192:CAM524290 CKH524192:CKI524290 CUD524192:CUE524290 DDZ524192:DEA524290 DNV524192:DNW524290 DXR524192:DXS524290 EHN524192:EHO524290 ERJ524192:ERK524290 FBF524192:FBG524290 FLB524192:FLC524290 FUX524192:FUY524290 GET524192:GEU524290 GOP524192:GOQ524290 GYL524192:GYM524290 HIH524192:HII524290 HSD524192:HSE524290 IBZ524192:ICA524290 ILV524192:ILW524290 IVR524192:IVS524290 JFN524192:JFO524290 JPJ524192:JPK524290 JZF524192:JZG524290 KJB524192:KJC524290 KSX524192:KSY524290 LCT524192:LCU524290 LMP524192:LMQ524290 LWL524192:LWM524290 MGH524192:MGI524290 MQD524192:MQE524290 MZZ524192:NAA524290 NJV524192:NJW524290 NTR524192:NTS524290 ODN524192:ODO524290 ONJ524192:ONK524290 OXF524192:OXG524290 PHB524192:PHC524290 PQX524192:PQY524290 QAT524192:QAU524290 QKP524192:QKQ524290 QUL524192:QUM524290 REH524192:REI524290 ROD524192:ROE524290 RXZ524192:RYA524290 SHV524192:SHW524290 SRR524192:SRS524290 TBN524192:TBO524290 TLJ524192:TLK524290 TVF524192:TVG524290 UFB524192:UFC524290 UOX524192:UOY524290 UYT524192:UYU524290 VIP524192:VIQ524290 VSL524192:VSM524290 WCH524192:WCI524290 WMD524192:WME524290 WVZ524192:WWA524290 R589728:S589826 JN589728:JO589826 TJ589728:TK589826 ADF589728:ADG589826 ANB589728:ANC589826 AWX589728:AWY589826 BGT589728:BGU589826 BQP589728:BQQ589826 CAL589728:CAM589826 CKH589728:CKI589826 CUD589728:CUE589826 DDZ589728:DEA589826 DNV589728:DNW589826 DXR589728:DXS589826 EHN589728:EHO589826 ERJ589728:ERK589826 FBF589728:FBG589826 FLB589728:FLC589826 FUX589728:FUY589826 GET589728:GEU589826 GOP589728:GOQ589826 GYL589728:GYM589826 HIH589728:HII589826 HSD589728:HSE589826 IBZ589728:ICA589826 ILV589728:ILW589826 IVR589728:IVS589826 JFN589728:JFO589826 JPJ589728:JPK589826 JZF589728:JZG589826 KJB589728:KJC589826 KSX589728:KSY589826 LCT589728:LCU589826 LMP589728:LMQ589826 LWL589728:LWM589826 MGH589728:MGI589826 MQD589728:MQE589826 MZZ589728:NAA589826 NJV589728:NJW589826 NTR589728:NTS589826 ODN589728:ODO589826 ONJ589728:ONK589826 OXF589728:OXG589826 PHB589728:PHC589826 PQX589728:PQY589826 QAT589728:QAU589826 QKP589728:QKQ589826 QUL589728:QUM589826 REH589728:REI589826 ROD589728:ROE589826 RXZ589728:RYA589826 SHV589728:SHW589826 SRR589728:SRS589826 TBN589728:TBO589826 TLJ589728:TLK589826 TVF589728:TVG589826 UFB589728:UFC589826 UOX589728:UOY589826 UYT589728:UYU589826 VIP589728:VIQ589826 VSL589728:VSM589826 WCH589728:WCI589826 WMD589728:WME589826 WVZ589728:WWA589826 R655264:S655362 JN655264:JO655362 TJ655264:TK655362 ADF655264:ADG655362 ANB655264:ANC655362 AWX655264:AWY655362 BGT655264:BGU655362 BQP655264:BQQ655362 CAL655264:CAM655362 CKH655264:CKI655362 CUD655264:CUE655362 DDZ655264:DEA655362 DNV655264:DNW655362 DXR655264:DXS655362 EHN655264:EHO655362 ERJ655264:ERK655362 FBF655264:FBG655362 FLB655264:FLC655362 FUX655264:FUY655362 GET655264:GEU655362 GOP655264:GOQ655362 GYL655264:GYM655362 HIH655264:HII655362 HSD655264:HSE655362 IBZ655264:ICA655362 ILV655264:ILW655362 IVR655264:IVS655362 JFN655264:JFO655362 JPJ655264:JPK655362 JZF655264:JZG655362 KJB655264:KJC655362 KSX655264:KSY655362 LCT655264:LCU655362 LMP655264:LMQ655362 LWL655264:LWM655362 MGH655264:MGI655362 MQD655264:MQE655362 MZZ655264:NAA655362 NJV655264:NJW655362 NTR655264:NTS655362 ODN655264:ODO655362 ONJ655264:ONK655362 OXF655264:OXG655362 PHB655264:PHC655362 PQX655264:PQY655362 QAT655264:QAU655362 QKP655264:QKQ655362 QUL655264:QUM655362 REH655264:REI655362 ROD655264:ROE655362 RXZ655264:RYA655362 SHV655264:SHW655362 SRR655264:SRS655362 TBN655264:TBO655362 TLJ655264:TLK655362 TVF655264:TVG655362 UFB655264:UFC655362 UOX655264:UOY655362 UYT655264:UYU655362 VIP655264:VIQ655362 VSL655264:VSM655362 WCH655264:WCI655362 WMD655264:WME655362 WVZ655264:WWA655362 R720800:S720898 JN720800:JO720898 TJ720800:TK720898 ADF720800:ADG720898 ANB720800:ANC720898 AWX720800:AWY720898 BGT720800:BGU720898 BQP720800:BQQ720898 CAL720800:CAM720898 CKH720800:CKI720898 CUD720800:CUE720898 DDZ720800:DEA720898 DNV720800:DNW720898 DXR720800:DXS720898 EHN720800:EHO720898 ERJ720800:ERK720898 FBF720800:FBG720898 FLB720800:FLC720898 FUX720800:FUY720898 GET720800:GEU720898 GOP720800:GOQ720898 GYL720800:GYM720898 HIH720800:HII720898 HSD720800:HSE720898 IBZ720800:ICA720898 ILV720800:ILW720898 IVR720800:IVS720898 JFN720800:JFO720898 JPJ720800:JPK720898 JZF720800:JZG720898 KJB720800:KJC720898 KSX720800:KSY720898 LCT720800:LCU720898 LMP720800:LMQ720898 LWL720800:LWM720898 MGH720800:MGI720898 MQD720800:MQE720898 MZZ720800:NAA720898 NJV720800:NJW720898 NTR720800:NTS720898 ODN720800:ODO720898 ONJ720800:ONK720898 OXF720800:OXG720898 PHB720800:PHC720898 PQX720800:PQY720898 QAT720800:QAU720898 QKP720800:QKQ720898 QUL720800:QUM720898 REH720800:REI720898 ROD720800:ROE720898 RXZ720800:RYA720898 SHV720800:SHW720898 SRR720800:SRS720898 TBN720800:TBO720898 TLJ720800:TLK720898 TVF720800:TVG720898 UFB720800:UFC720898 UOX720800:UOY720898 UYT720800:UYU720898 VIP720800:VIQ720898 VSL720800:VSM720898 WCH720800:WCI720898 WMD720800:WME720898 WVZ720800:WWA720898 R786336:S786434 JN786336:JO786434 TJ786336:TK786434 ADF786336:ADG786434 ANB786336:ANC786434 AWX786336:AWY786434 BGT786336:BGU786434 BQP786336:BQQ786434 CAL786336:CAM786434 CKH786336:CKI786434 CUD786336:CUE786434 DDZ786336:DEA786434 DNV786336:DNW786434 DXR786336:DXS786434 EHN786336:EHO786434 ERJ786336:ERK786434 FBF786336:FBG786434 FLB786336:FLC786434 FUX786336:FUY786434 GET786336:GEU786434 GOP786336:GOQ786434 GYL786336:GYM786434 HIH786336:HII786434 HSD786336:HSE786434 IBZ786336:ICA786434 ILV786336:ILW786434 IVR786336:IVS786434 JFN786336:JFO786434 JPJ786336:JPK786434 JZF786336:JZG786434 KJB786336:KJC786434 KSX786336:KSY786434 LCT786336:LCU786434 LMP786336:LMQ786434 LWL786336:LWM786434 MGH786336:MGI786434 MQD786336:MQE786434 MZZ786336:NAA786434 NJV786336:NJW786434 NTR786336:NTS786434 ODN786336:ODO786434 ONJ786336:ONK786434 OXF786336:OXG786434 PHB786336:PHC786434 PQX786336:PQY786434 QAT786336:QAU786434 QKP786336:QKQ786434 QUL786336:QUM786434 REH786336:REI786434 ROD786336:ROE786434 RXZ786336:RYA786434 SHV786336:SHW786434 SRR786336:SRS786434 TBN786336:TBO786434 TLJ786336:TLK786434 TVF786336:TVG786434 UFB786336:UFC786434 UOX786336:UOY786434 UYT786336:UYU786434 VIP786336:VIQ786434 VSL786336:VSM786434 WCH786336:WCI786434 WMD786336:WME786434 WVZ786336:WWA786434 R851872:S851970 JN851872:JO851970 TJ851872:TK851970 ADF851872:ADG851970 ANB851872:ANC851970 AWX851872:AWY851970 BGT851872:BGU851970 BQP851872:BQQ851970 CAL851872:CAM851970 CKH851872:CKI851970 CUD851872:CUE851970 DDZ851872:DEA851970 DNV851872:DNW851970 DXR851872:DXS851970 EHN851872:EHO851970 ERJ851872:ERK851970 FBF851872:FBG851970 FLB851872:FLC851970 FUX851872:FUY851970 GET851872:GEU851970 GOP851872:GOQ851970 GYL851872:GYM851970 HIH851872:HII851970 HSD851872:HSE851970 IBZ851872:ICA851970 ILV851872:ILW851970 IVR851872:IVS851970 JFN851872:JFO851970 JPJ851872:JPK851970 JZF851872:JZG851970 KJB851872:KJC851970 KSX851872:KSY851970 LCT851872:LCU851970 LMP851872:LMQ851970 LWL851872:LWM851970 MGH851872:MGI851970 MQD851872:MQE851970 MZZ851872:NAA851970 NJV851872:NJW851970 NTR851872:NTS851970 ODN851872:ODO851970 ONJ851872:ONK851970 OXF851872:OXG851970 PHB851872:PHC851970 PQX851872:PQY851970 QAT851872:QAU851970 QKP851872:QKQ851970 QUL851872:QUM851970 REH851872:REI851970 ROD851872:ROE851970 RXZ851872:RYA851970 SHV851872:SHW851970 SRR851872:SRS851970 TBN851872:TBO851970 TLJ851872:TLK851970 TVF851872:TVG851970 UFB851872:UFC851970 UOX851872:UOY851970 UYT851872:UYU851970 VIP851872:VIQ851970 VSL851872:VSM851970 WCH851872:WCI851970 WMD851872:WME851970 WVZ851872:WWA851970 R917408:S917506 JN917408:JO917506 TJ917408:TK917506 ADF917408:ADG917506 ANB917408:ANC917506 AWX917408:AWY917506 BGT917408:BGU917506 BQP917408:BQQ917506 CAL917408:CAM917506 CKH917408:CKI917506 CUD917408:CUE917506 DDZ917408:DEA917506 DNV917408:DNW917506 DXR917408:DXS917506 EHN917408:EHO917506 ERJ917408:ERK917506 FBF917408:FBG917506 FLB917408:FLC917506 FUX917408:FUY917506 GET917408:GEU917506 GOP917408:GOQ917506 GYL917408:GYM917506 HIH917408:HII917506 HSD917408:HSE917506 IBZ917408:ICA917506 ILV917408:ILW917506 IVR917408:IVS917506 JFN917408:JFO917506 JPJ917408:JPK917506 JZF917408:JZG917506 KJB917408:KJC917506 KSX917408:KSY917506 LCT917408:LCU917506 LMP917408:LMQ917506 LWL917408:LWM917506 MGH917408:MGI917506 MQD917408:MQE917506 MZZ917408:NAA917506 NJV917408:NJW917506 NTR917408:NTS917506 ODN917408:ODO917506 ONJ917408:ONK917506 OXF917408:OXG917506 PHB917408:PHC917506 PQX917408:PQY917506 QAT917408:QAU917506 QKP917408:QKQ917506 QUL917408:QUM917506 REH917408:REI917506 ROD917408:ROE917506 RXZ917408:RYA917506 SHV917408:SHW917506 SRR917408:SRS917506 TBN917408:TBO917506 TLJ917408:TLK917506 TVF917408:TVG917506 UFB917408:UFC917506 UOX917408:UOY917506 UYT917408:UYU917506 VIP917408:VIQ917506 VSL917408:VSM917506 WCH917408:WCI917506 WMD917408:WME917506 WVZ917408:WWA917506 R982944:S983042 JN982944:JO983042 TJ982944:TK983042 ADF982944:ADG983042 ANB982944:ANC983042 AWX982944:AWY983042 BGT982944:BGU983042 BQP982944:BQQ983042 CAL982944:CAM983042 CKH982944:CKI983042 CUD982944:CUE983042 DDZ982944:DEA983042 DNV982944:DNW983042 DXR982944:DXS983042 EHN982944:EHO983042 ERJ982944:ERK983042 FBF982944:FBG983042 FLB982944:FLC983042 FUX982944:FUY983042 GET982944:GEU983042 GOP982944:GOQ983042 GYL982944:GYM983042 HIH982944:HII983042 HSD982944:HSE983042 IBZ982944:ICA983042 ILV982944:ILW983042 IVR982944:IVS983042 JFN982944:JFO983042 JPJ982944:JPK983042 JZF982944:JZG983042 KJB982944:KJC983042 KSX982944:KSY983042 LCT982944:LCU983042 LMP982944:LMQ983042 LWL982944:LWM983042 MGH982944:MGI983042 MQD982944:MQE983042 MZZ982944:NAA983042 NJV982944:NJW983042 NTR982944:NTS983042 ODN982944:ODO983042 ONJ982944:ONK983042 OXF982944:OXG983042 PHB982944:PHC983042 PQX982944:PQY983042 QAT982944:QAU983042 QKP982944:QKQ983042 QUL982944:QUM983042 REH982944:REI983042 ROD982944:ROE983042 RXZ982944:RYA983042 SHV982944:SHW983042 SRR982944:SRS983042 TBN982944:TBO983042 TLJ982944:TLK983042 TVF982944:TVG983042 UFB982944:UFC983042 UOX982944:UOY983042 UYT982944:UYU983042 VIP982944:VIQ983042 VSL982944:VSM983042 WCH982944:WCI983042 WMD982944:WME983042 WVZ982944:WWA983042" xr:uid="{B2CEB740-DE4B-4C74-923F-4FEC70D80D59}">
      <formula1>0</formula1>
      <formula2>3</formula2>
    </dataValidation>
    <dataValidation type="textLength" allowBlank="1" showInputMessage="1" showErrorMessage="1" sqref="B2:C2 JA2:JB2 SW2:SX2 ACS2:ACT2 AMO2:AMP2 AWK2:AWL2 BGG2:BGH2 BQC2:BQD2 BZY2:BZZ2 CJU2:CJV2 CTQ2:CTR2 DDM2:DDN2 DNI2:DNJ2 DXE2:DXF2 EHA2:EHB2 EQW2:EQX2 FAS2:FAT2 FKO2:FKP2 FUK2:FUL2 GEG2:GEH2 GOC2:GOD2 GXY2:GXZ2 HHU2:HHV2 HRQ2:HRR2 IBM2:IBN2 ILI2:ILJ2 IVE2:IVF2 JFA2:JFB2 JOW2:JOX2 JYS2:JYT2 KIO2:KIP2 KSK2:KSL2 LCG2:LCH2 LMC2:LMD2 LVY2:LVZ2 MFU2:MFV2 MPQ2:MPR2 MZM2:MZN2 NJI2:NJJ2 NTE2:NTF2 ODA2:ODB2 OMW2:OMX2 OWS2:OWT2 PGO2:PGP2 PQK2:PQL2 QAG2:QAH2 QKC2:QKD2 QTY2:QTZ2 RDU2:RDV2 RNQ2:RNR2 RXM2:RXN2 SHI2:SHJ2 SRE2:SRF2 TBA2:TBB2 TKW2:TKX2 TUS2:TUT2 UEO2:UEP2 UOK2:UOL2 UYG2:UYH2 VIC2:VID2 VRY2:VRZ2 WBU2:WBV2 WLQ2:WLR2 WVM2:WVN2 B65440:C65538 JA65440:JB65538 SW65440:SX65538 ACS65440:ACT65538 AMO65440:AMP65538 AWK65440:AWL65538 BGG65440:BGH65538 BQC65440:BQD65538 BZY65440:BZZ65538 CJU65440:CJV65538 CTQ65440:CTR65538 DDM65440:DDN65538 DNI65440:DNJ65538 DXE65440:DXF65538 EHA65440:EHB65538 EQW65440:EQX65538 FAS65440:FAT65538 FKO65440:FKP65538 FUK65440:FUL65538 GEG65440:GEH65538 GOC65440:GOD65538 GXY65440:GXZ65538 HHU65440:HHV65538 HRQ65440:HRR65538 IBM65440:IBN65538 ILI65440:ILJ65538 IVE65440:IVF65538 JFA65440:JFB65538 JOW65440:JOX65538 JYS65440:JYT65538 KIO65440:KIP65538 KSK65440:KSL65538 LCG65440:LCH65538 LMC65440:LMD65538 LVY65440:LVZ65538 MFU65440:MFV65538 MPQ65440:MPR65538 MZM65440:MZN65538 NJI65440:NJJ65538 NTE65440:NTF65538 ODA65440:ODB65538 OMW65440:OMX65538 OWS65440:OWT65538 PGO65440:PGP65538 PQK65440:PQL65538 QAG65440:QAH65538 QKC65440:QKD65538 QTY65440:QTZ65538 RDU65440:RDV65538 RNQ65440:RNR65538 RXM65440:RXN65538 SHI65440:SHJ65538 SRE65440:SRF65538 TBA65440:TBB65538 TKW65440:TKX65538 TUS65440:TUT65538 UEO65440:UEP65538 UOK65440:UOL65538 UYG65440:UYH65538 VIC65440:VID65538 VRY65440:VRZ65538 WBU65440:WBV65538 WLQ65440:WLR65538 WVM65440:WVN65538 B130976:C131074 JA130976:JB131074 SW130976:SX131074 ACS130976:ACT131074 AMO130976:AMP131074 AWK130976:AWL131074 BGG130976:BGH131074 BQC130976:BQD131074 BZY130976:BZZ131074 CJU130976:CJV131074 CTQ130976:CTR131074 DDM130976:DDN131074 DNI130976:DNJ131074 DXE130976:DXF131074 EHA130976:EHB131074 EQW130976:EQX131074 FAS130976:FAT131074 FKO130976:FKP131074 FUK130976:FUL131074 GEG130976:GEH131074 GOC130976:GOD131074 GXY130976:GXZ131074 HHU130976:HHV131074 HRQ130976:HRR131074 IBM130976:IBN131074 ILI130976:ILJ131074 IVE130976:IVF131074 JFA130976:JFB131074 JOW130976:JOX131074 JYS130976:JYT131074 KIO130976:KIP131074 KSK130976:KSL131074 LCG130976:LCH131074 LMC130976:LMD131074 LVY130976:LVZ131074 MFU130976:MFV131074 MPQ130976:MPR131074 MZM130976:MZN131074 NJI130976:NJJ131074 NTE130976:NTF131074 ODA130976:ODB131074 OMW130976:OMX131074 OWS130976:OWT131074 PGO130976:PGP131074 PQK130976:PQL131074 QAG130976:QAH131074 QKC130976:QKD131074 QTY130976:QTZ131074 RDU130976:RDV131074 RNQ130976:RNR131074 RXM130976:RXN131074 SHI130976:SHJ131074 SRE130976:SRF131074 TBA130976:TBB131074 TKW130976:TKX131074 TUS130976:TUT131074 UEO130976:UEP131074 UOK130976:UOL131074 UYG130976:UYH131074 VIC130976:VID131074 VRY130976:VRZ131074 WBU130976:WBV131074 WLQ130976:WLR131074 WVM130976:WVN131074 B196512:C196610 JA196512:JB196610 SW196512:SX196610 ACS196512:ACT196610 AMO196512:AMP196610 AWK196512:AWL196610 BGG196512:BGH196610 BQC196512:BQD196610 BZY196512:BZZ196610 CJU196512:CJV196610 CTQ196512:CTR196610 DDM196512:DDN196610 DNI196512:DNJ196610 DXE196512:DXF196610 EHA196512:EHB196610 EQW196512:EQX196610 FAS196512:FAT196610 FKO196512:FKP196610 FUK196512:FUL196610 GEG196512:GEH196610 GOC196512:GOD196610 GXY196512:GXZ196610 HHU196512:HHV196610 HRQ196512:HRR196610 IBM196512:IBN196610 ILI196512:ILJ196610 IVE196512:IVF196610 JFA196512:JFB196610 JOW196512:JOX196610 JYS196512:JYT196610 KIO196512:KIP196610 KSK196512:KSL196610 LCG196512:LCH196610 LMC196512:LMD196610 LVY196512:LVZ196610 MFU196512:MFV196610 MPQ196512:MPR196610 MZM196512:MZN196610 NJI196512:NJJ196610 NTE196512:NTF196610 ODA196512:ODB196610 OMW196512:OMX196610 OWS196512:OWT196610 PGO196512:PGP196610 PQK196512:PQL196610 QAG196512:QAH196610 QKC196512:QKD196610 QTY196512:QTZ196610 RDU196512:RDV196610 RNQ196512:RNR196610 RXM196512:RXN196610 SHI196512:SHJ196610 SRE196512:SRF196610 TBA196512:TBB196610 TKW196512:TKX196610 TUS196512:TUT196610 UEO196512:UEP196610 UOK196512:UOL196610 UYG196512:UYH196610 VIC196512:VID196610 VRY196512:VRZ196610 WBU196512:WBV196610 WLQ196512:WLR196610 WVM196512:WVN196610 B262048:C262146 JA262048:JB262146 SW262048:SX262146 ACS262048:ACT262146 AMO262048:AMP262146 AWK262048:AWL262146 BGG262048:BGH262146 BQC262048:BQD262146 BZY262048:BZZ262146 CJU262048:CJV262146 CTQ262048:CTR262146 DDM262048:DDN262146 DNI262048:DNJ262146 DXE262048:DXF262146 EHA262048:EHB262146 EQW262048:EQX262146 FAS262048:FAT262146 FKO262048:FKP262146 FUK262048:FUL262146 GEG262048:GEH262146 GOC262048:GOD262146 GXY262048:GXZ262146 HHU262048:HHV262146 HRQ262048:HRR262146 IBM262048:IBN262146 ILI262048:ILJ262146 IVE262048:IVF262146 JFA262048:JFB262146 JOW262048:JOX262146 JYS262048:JYT262146 KIO262048:KIP262146 KSK262048:KSL262146 LCG262048:LCH262146 LMC262048:LMD262146 LVY262048:LVZ262146 MFU262048:MFV262146 MPQ262048:MPR262146 MZM262048:MZN262146 NJI262048:NJJ262146 NTE262048:NTF262146 ODA262048:ODB262146 OMW262048:OMX262146 OWS262048:OWT262146 PGO262048:PGP262146 PQK262048:PQL262146 QAG262048:QAH262146 QKC262048:QKD262146 QTY262048:QTZ262146 RDU262048:RDV262146 RNQ262048:RNR262146 RXM262048:RXN262146 SHI262048:SHJ262146 SRE262048:SRF262146 TBA262048:TBB262146 TKW262048:TKX262146 TUS262048:TUT262146 UEO262048:UEP262146 UOK262048:UOL262146 UYG262048:UYH262146 VIC262048:VID262146 VRY262048:VRZ262146 WBU262048:WBV262146 WLQ262048:WLR262146 WVM262048:WVN262146 B327584:C327682 JA327584:JB327682 SW327584:SX327682 ACS327584:ACT327682 AMO327584:AMP327682 AWK327584:AWL327682 BGG327584:BGH327682 BQC327584:BQD327682 BZY327584:BZZ327682 CJU327584:CJV327682 CTQ327584:CTR327682 DDM327584:DDN327682 DNI327584:DNJ327682 DXE327584:DXF327682 EHA327584:EHB327682 EQW327584:EQX327682 FAS327584:FAT327682 FKO327584:FKP327682 FUK327584:FUL327682 GEG327584:GEH327682 GOC327584:GOD327682 GXY327584:GXZ327682 HHU327584:HHV327682 HRQ327584:HRR327682 IBM327584:IBN327682 ILI327584:ILJ327682 IVE327584:IVF327682 JFA327584:JFB327682 JOW327584:JOX327682 JYS327584:JYT327682 KIO327584:KIP327682 KSK327584:KSL327682 LCG327584:LCH327682 LMC327584:LMD327682 LVY327584:LVZ327682 MFU327584:MFV327682 MPQ327584:MPR327682 MZM327584:MZN327682 NJI327584:NJJ327682 NTE327584:NTF327682 ODA327584:ODB327682 OMW327584:OMX327682 OWS327584:OWT327682 PGO327584:PGP327682 PQK327584:PQL327682 QAG327584:QAH327682 QKC327584:QKD327682 QTY327584:QTZ327682 RDU327584:RDV327682 RNQ327584:RNR327682 RXM327584:RXN327682 SHI327584:SHJ327682 SRE327584:SRF327682 TBA327584:TBB327682 TKW327584:TKX327682 TUS327584:TUT327682 UEO327584:UEP327682 UOK327584:UOL327682 UYG327584:UYH327682 VIC327584:VID327682 VRY327584:VRZ327682 WBU327584:WBV327682 WLQ327584:WLR327682 WVM327584:WVN327682 B393120:C393218 JA393120:JB393218 SW393120:SX393218 ACS393120:ACT393218 AMO393120:AMP393218 AWK393120:AWL393218 BGG393120:BGH393218 BQC393120:BQD393218 BZY393120:BZZ393218 CJU393120:CJV393218 CTQ393120:CTR393218 DDM393120:DDN393218 DNI393120:DNJ393218 DXE393120:DXF393218 EHA393120:EHB393218 EQW393120:EQX393218 FAS393120:FAT393218 FKO393120:FKP393218 FUK393120:FUL393218 GEG393120:GEH393218 GOC393120:GOD393218 GXY393120:GXZ393218 HHU393120:HHV393218 HRQ393120:HRR393218 IBM393120:IBN393218 ILI393120:ILJ393218 IVE393120:IVF393218 JFA393120:JFB393218 JOW393120:JOX393218 JYS393120:JYT393218 KIO393120:KIP393218 KSK393120:KSL393218 LCG393120:LCH393218 LMC393120:LMD393218 LVY393120:LVZ393218 MFU393120:MFV393218 MPQ393120:MPR393218 MZM393120:MZN393218 NJI393120:NJJ393218 NTE393120:NTF393218 ODA393120:ODB393218 OMW393120:OMX393218 OWS393120:OWT393218 PGO393120:PGP393218 PQK393120:PQL393218 QAG393120:QAH393218 QKC393120:QKD393218 QTY393120:QTZ393218 RDU393120:RDV393218 RNQ393120:RNR393218 RXM393120:RXN393218 SHI393120:SHJ393218 SRE393120:SRF393218 TBA393120:TBB393218 TKW393120:TKX393218 TUS393120:TUT393218 UEO393120:UEP393218 UOK393120:UOL393218 UYG393120:UYH393218 VIC393120:VID393218 VRY393120:VRZ393218 WBU393120:WBV393218 WLQ393120:WLR393218 WVM393120:WVN393218 B458656:C458754 JA458656:JB458754 SW458656:SX458754 ACS458656:ACT458754 AMO458656:AMP458754 AWK458656:AWL458754 BGG458656:BGH458754 BQC458656:BQD458754 BZY458656:BZZ458754 CJU458656:CJV458754 CTQ458656:CTR458754 DDM458656:DDN458754 DNI458656:DNJ458754 DXE458656:DXF458754 EHA458656:EHB458754 EQW458656:EQX458754 FAS458656:FAT458754 FKO458656:FKP458754 FUK458656:FUL458754 GEG458656:GEH458754 GOC458656:GOD458754 GXY458656:GXZ458754 HHU458656:HHV458754 HRQ458656:HRR458754 IBM458656:IBN458754 ILI458656:ILJ458754 IVE458656:IVF458754 JFA458656:JFB458754 JOW458656:JOX458754 JYS458656:JYT458754 KIO458656:KIP458754 KSK458656:KSL458754 LCG458656:LCH458754 LMC458656:LMD458754 LVY458656:LVZ458754 MFU458656:MFV458754 MPQ458656:MPR458754 MZM458656:MZN458754 NJI458656:NJJ458754 NTE458656:NTF458754 ODA458656:ODB458754 OMW458656:OMX458754 OWS458656:OWT458754 PGO458656:PGP458754 PQK458656:PQL458754 QAG458656:QAH458754 QKC458656:QKD458754 QTY458656:QTZ458754 RDU458656:RDV458754 RNQ458656:RNR458754 RXM458656:RXN458754 SHI458656:SHJ458754 SRE458656:SRF458754 TBA458656:TBB458754 TKW458656:TKX458754 TUS458656:TUT458754 UEO458656:UEP458754 UOK458656:UOL458754 UYG458656:UYH458754 VIC458656:VID458754 VRY458656:VRZ458754 WBU458656:WBV458754 WLQ458656:WLR458754 WVM458656:WVN458754 B524192:C524290 JA524192:JB524290 SW524192:SX524290 ACS524192:ACT524290 AMO524192:AMP524290 AWK524192:AWL524290 BGG524192:BGH524290 BQC524192:BQD524290 BZY524192:BZZ524290 CJU524192:CJV524290 CTQ524192:CTR524290 DDM524192:DDN524290 DNI524192:DNJ524290 DXE524192:DXF524290 EHA524192:EHB524290 EQW524192:EQX524290 FAS524192:FAT524290 FKO524192:FKP524290 FUK524192:FUL524290 GEG524192:GEH524290 GOC524192:GOD524290 GXY524192:GXZ524290 HHU524192:HHV524290 HRQ524192:HRR524290 IBM524192:IBN524290 ILI524192:ILJ524290 IVE524192:IVF524290 JFA524192:JFB524290 JOW524192:JOX524290 JYS524192:JYT524290 KIO524192:KIP524290 KSK524192:KSL524290 LCG524192:LCH524290 LMC524192:LMD524290 LVY524192:LVZ524290 MFU524192:MFV524290 MPQ524192:MPR524290 MZM524192:MZN524290 NJI524192:NJJ524290 NTE524192:NTF524290 ODA524192:ODB524290 OMW524192:OMX524290 OWS524192:OWT524290 PGO524192:PGP524290 PQK524192:PQL524290 QAG524192:QAH524290 QKC524192:QKD524290 QTY524192:QTZ524290 RDU524192:RDV524290 RNQ524192:RNR524290 RXM524192:RXN524290 SHI524192:SHJ524290 SRE524192:SRF524290 TBA524192:TBB524290 TKW524192:TKX524290 TUS524192:TUT524290 UEO524192:UEP524290 UOK524192:UOL524290 UYG524192:UYH524290 VIC524192:VID524290 VRY524192:VRZ524290 WBU524192:WBV524290 WLQ524192:WLR524290 WVM524192:WVN524290 B589728:C589826 JA589728:JB589826 SW589728:SX589826 ACS589728:ACT589826 AMO589728:AMP589826 AWK589728:AWL589826 BGG589728:BGH589826 BQC589728:BQD589826 BZY589728:BZZ589826 CJU589728:CJV589826 CTQ589728:CTR589826 DDM589728:DDN589826 DNI589728:DNJ589826 DXE589728:DXF589826 EHA589728:EHB589826 EQW589728:EQX589826 FAS589728:FAT589826 FKO589728:FKP589826 FUK589728:FUL589826 GEG589728:GEH589826 GOC589728:GOD589826 GXY589728:GXZ589826 HHU589728:HHV589826 HRQ589728:HRR589826 IBM589728:IBN589826 ILI589728:ILJ589826 IVE589728:IVF589826 JFA589728:JFB589826 JOW589728:JOX589826 JYS589728:JYT589826 KIO589728:KIP589826 KSK589728:KSL589826 LCG589728:LCH589826 LMC589728:LMD589826 LVY589728:LVZ589826 MFU589728:MFV589826 MPQ589728:MPR589826 MZM589728:MZN589826 NJI589728:NJJ589826 NTE589728:NTF589826 ODA589728:ODB589826 OMW589728:OMX589826 OWS589728:OWT589826 PGO589728:PGP589826 PQK589728:PQL589826 QAG589728:QAH589826 QKC589728:QKD589826 QTY589728:QTZ589826 RDU589728:RDV589826 RNQ589728:RNR589826 RXM589728:RXN589826 SHI589728:SHJ589826 SRE589728:SRF589826 TBA589728:TBB589826 TKW589728:TKX589826 TUS589728:TUT589826 UEO589728:UEP589826 UOK589728:UOL589826 UYG589728:UYH589826 VIC589728:VID589826 VRY589728:VRZ589826 WBU589728:WBV589826 WLQ589728:WLR589826 WVM589728:WVN589826 B655264:C655362 JA655264:JB655362 SW655264:SX655362 ACS655264:ACT655362 AMO655264:AMP655362 AWK655264:AWL655362 BGG655264:BGH655362 BQC655264:BQD655362 BZY655264:BZZ655362 CJU655264:CJV655362 CTQ655264:CTR655362 DDM655264:DDN655362 DNI655264:DNJ655362 DXE655264:DXF655362 EHA655264:EHB655362 EQW655264:EQX655362 FAS655264:FAT655362 FKO655264:FKP655362 FUK655264:FUL655362 GEG655264:GEH655362 GOC655264:GOD655362 GXY655264:GXZ655362 HHU655264:HHV655362 HRQ655264:HRR655362 IBM655264:IBN655362 ILI655264:ILJ655362 IVE655264:IVF655362 JFA655264:JFB655362 JOW655264:JOX655362 JYS655264:JYT655362 KIO655264:KIP655362 KSK655264:KSL655362 LCG655264:LCH655362 LMC655264:LMD655362 LVY655264:LVZ655362 MFU655264:MFV655362 MPQ655264:MPR655362 MZM655264:MZN655362 NJI655264:NJJ655362 NTE655264:NTF655362 ODA655264:ODB655362 OMW655264:OMX655362 OWS655264:OWT655362 PGO655264:PGP655362 PQK655264:PQL655362 QAG655264:QAH655362 QKC655264:QKD655362 QTY655264:QTZ655362 RDU655264:RDV655362 RNQ655264:RNR655362 RXM655264:RXN655362 SHI655264:SHJ655362 SRE655264:SRF655362 TBA655264:TBB655362 TKW655264:TKX655362 TUS655264:TUT655362 UEO655264:UEP655362 UOK655264:UOL655362 UYG655264:UYH655362 VIC655264:VID655362 VRY655264:VRZ655362 WBU655264:WBV655362 WLQ655264:WLR655362 WVM655264:WVN655362 B720800:C720898 JA720800:JB720898 SW720800:SX720898 ACS720800:ACT720898 AMO720800:AMP720898 AWK720800:AWL720898 BGG720800:BGH720898 BQC720800:BQD720898 BZY720800:BZZ720898 CJU720800:CJV720898 CTQ720800:CTR720898 DDM720800:DDN720898 DNI720800:DNJ720898 DXE720800:DXF720898 EHA720800:EHB720898 EQW720800:EQX720898 FAS720800:FAT720898 FKO720800:FKP720898 FUK720800:FUL720898 GEG720800:GEH720898 GOC720800:GOD720898 GXY720800:GXZ720898 HHU720800:HHV720898 HRQ720800:HRR720898 IBM720800:IBN720898 ILI720800:ILJ720898 IVE720800:IVF720898 JFA720800:JFB720898 JOW720800:JOX720898 JYS720800:JYT720898 KIO720800:KIP720898 KSK720800:KSL720898 LCG720800:LCH720898 LMC720800:LMD720898 LVY720800:LVZ720898 MFU720800:MFV720898 MPQ720800:MPR720898 MZM720800:MZN720898 NJI720800:NJJ720898 NTE720800:NTF720898 ODA720800:ODB720898 OMW720800:OMX720898 OWS720800:OWT720898 PGO720800:PGP720898 PQK720800:PQL720898 QAG720800:QAH720898 QKC720800:QKD720898 QTY720800:QTZ720898 RDU720800:RDV720898 RNQ720800:RNR720898 RXM720800:RXN720898 SHI720800:SHJ720898 SRE720800:SRF720898 TBA720800:TBB720898 TKW720800:TKX720898 TUS720800:TUT720898 UEO720800:UEP720898 UOK720800:UOL720898 UYG720800:UYH720898 VIC720800:VID720898 VRY720800:VRZ720898 WBU720800:WBV720898 WLQ720800:WLR720898 WVM720800:WVN720898 B786336:C786434 JA786336:JB786434 SW786336:SX786434 ACS786336:ACT786434 AMO786336:AMP786434 AWK786336:AWL786434 BGG786336:BGH786434 BQC786336:BQD786434 BZY786336:BZZ786434 CJU786336:CJV786434 CTQ786336:CTR786434 DDM786336:DDN786434 DNI786336:DNJ786434 DXE786336:DXF786434 EHA786336:EHB786434 EQW786336:EQX786434 FAS786336:FAT786434 FKO786336:FKP786434 FUK786336:FUL786434 GEG786336:GEH786434 GOC786336:GOD786434 GXY786336:GXZ786434 HHU786336:HHV786434 HRQ786336:HRR786434 IBM786336:IBN786434 ILI786336:ILJ786434 IVE786336:IVF786434 JFA786336:JFB786434 JOW786336:JOX786434 JYS786336:JYT786434 KIO786336:KIP786434 KSK786336:KSL786434 LCG786336:LCH786434 LMC786336:LMD786434 LVY786336:LVZ786434 MFU786336:MFV786434 MPQ786336:MPR786434 MZM786336:MZN786434 NJI786336:NJJ786434 NTE786336:NTF786434 ODA786336:ODB786434 OMW786336:OMX786434 OWS786336:OWT786434 PGO786336:PGP786434 PQK786336:PQL786434 QAG786336:QAH786434 QKC786336:QKD786434 QTY786336:QTZ786434 RDU786336:RDV786434 RNQ786336:RNR786434 RXM786336:RXN786434 SHI786336:SHJ786434 SRE786336:SRF786434 TBA786336:TBB786434 TKW786336:TKX786434 TUS786336:TUT786434 UEO786336:UEP786434 UOK786336:UOL786434 UYG786336:UYH786434 VIC786336:VID786434 VRY786336:VRZ786434 WBU786336:WBV786434 WLQ786336:WLR786434 WVM786336:WVN786434 B851872:C851970 JA851872:JB851970 SW851872:SX851970 ACS851872:ACT851970 AMO851872:AMP851970 AWK851872:AWL851970 BGG851872:BGH851970 BQC851872:BQD851970 BZY851872:BZZ851970 CJU851872:CJV851970 CTQ851872:CTR851970 DDM851872:DDN851970 DNI851872:DNJ851970 DXE851872:DXF851970 EHA851872:EHB851970 EQW851872:EQX851970 FAS851872:FAT851970 FKO851872:FKP851970 FUK851872:FUL851970 GEG851872:GEH851970 GOC851872:GOD851970 GXY851872:GXZ851970 HHU851872:HHV851970 HRQ851872:HRR851970 IBM851872:IBN851970 ILI851872:ILJ851970 IVE851872:IVF851970 JFA851872:JFB851970 JOW851872:JOX851970 JYS851872:JYT851970 KIO851872:KIP851970 KSK851872:KSL851970 LCG851872:LCH851970 LMC851872:LMD851970 LVY851872:LVZ851970 MFU851872:MFV851970 MPQ851872:MPR851970 MZM851872:MZN851970 NJI851872:NJJ851970 NTE851872:NTF851970 ODA851872:ODB851970 OMW851872:OMX851970 OWS851872:OWT851970 PGO851872:PGP851970 PQK851872:PQL851970 QAG851872:QAH851970 QKC851872:QKD851970 QTY851872:QTZ851970 RDU851872:RDV851970 RNQ851872:RNR851970 RXM851872:RXN851970 SHI851872:SHJ851970 SRE851872:SRF851970 TBA851872:TBB851970 TKW851872:TKX851970 TUS851872:TUT851970 UEO851872:UEP851970 UOK851872:UOL851970 UYG851872:UYH851970 VIC851872:VID851970 VRY851872:VRZ851970 WBU851872:WBV851970 WLQ851872:WLR851970 WVM851872:WVN851970 B917408:C917506 JA917408:JB917506 SW917408:SX917506 ACS917408:ACT917506 AMO917408:AMP917506 AWK917408:AWL917506 BGG917408:BGH917506 BQC917408:BQD917506 BZY917408:BZZ917506 CJU917408:CJV917506 CTQ917408:CTR917506 DDM917408:DDN917506 DNI917408:DNJ917506 DXE917408:DXF917506 EHA917408:EHB917506 EQW917408:EQX917506 FAS917408:FAT917506 FKO917408:FKP917506 FUK917408:FUL917506 GEG917408:GEH917506 GOC917408:GOD917506 GXY917408:GXZ917506 HHU917408:HHV917506 HRQ917408:HRR917506 IBM917408:IBN917506 ILI917408:ILJ917506 IVE917408:IVF917506 JFA917408:JFB917506 JOW917408:JOX917506 JYS917408:JYT917506 KIO917408:KIP917506 KSK917408:KSL917506 LCG917408:LCH917506 LMC917408:LMD917506 LVY917408:LVZ917506 MFU917408:MFV917506 MPQ917408:MPR917506 MZM917408:MZN917506 NJI917408:NJJ917506 NTE917408:NTF917506 ODA917408:ODB917506 OMW917408:OMX917506 OWS917408:OWT917506 PGO917408:PGP917506 PQK917408:PQL917506 QAG917408:QAH917506 QKC917408:QKD917506 QTY917408:QTZ917506 RDU917408:RDV917506 RNQ917408:RNR917506 RXM917408:RXN917506 SHI917408:SHJ917506 SRE917408:SRF917506 TBA917408:TBB917506 TKW917408:TKX917506 TUS917408:TUT917506 UEO917408:UEP917506 UOK917408:UOL917506 UYG917408:UYH917506 VIC917408:VID917506 VRY917408:VRZ917506 WBU917408:WBV917506 WLQ917408:WLR917506 WVM917408:WVN917506 B982944:C983042 JA982944:JB983042 SW982944:SX983042 ACS982944:ACT983042 AMO982944:AMP983042 AWK982944:AWL983042 BGG982944:BGH983042 BQC982944:BQD983042 BZY982944:BZZ983042 CJU982944:CJV983042 CTQ982944:CTR983042 DDM982944:DDN983042 DNI982944:DNJ983042 DXE982944:DXF983042 EHA982944:EHB983042 EQW982944:EQX983042 FAS982944:FAT983042 FKO982944:FKP983042 FUK982944:FUL983042 GEG982944:GEH983042 GOC982944:GOD983042 GXY982944:GXZ983042 HHU982944:HHV983042 HRQ982944:HRR983042 IBM982944:IBN983042 ILI982944:ILJ983042 IVE982944:IVF983042 JFA982944:JFB983042 JOW982944:JOX983042 JYS982944:JYT983042 KIO982944:KIP983042 KSK982944:KSL983042 LCG982944:LCH983042 LMC982944:LMD983042 LVY982944:LVZ983042 MFU982944:MFV983042 MPQ982944:MPR983042 MZM982944:MZN983042 NJI982944:NJJ983042 NTE982944:NTF983042 ODA982944:ODB983042 OMW982944:OMX983042 OWS982944:OWT983042 PGO982944:PGP983042 PQK982944:PQL983042 QAG982944:QAH983042 QKC982944:QKD983042 QTY982944:QTZ983042 RDU982944:RDV983042 RNQ982944:RNR983042 RXM982944:RXN983042 SHI982944:SHJ983042 SRE982944:SRF983042 TBA982944:TBB983042 TKW982944:TKX983042 TUS982944:TUT983042 UEO982944:UEP983042 UOK982944:UOL983042 UYG982944:UYH983042 VIC982944:VID983042 VRY982944:VRZ983042 WBU982944:WBV983042 WLQ982944:WLR983042 WVM982944:WVN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abSelected="1" zoomScaleNormal="100" workbookViewId="0">
      <pane ySplit="1" topLeftCell="A2" activePane="bottomLeft" state="frozen"/>
      <selection pane="bottomLeft" activeCell="B28" sqref="B28"/>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0" width="26.5703125" style="13" customWidth="1"/>
    <col min="11" max="11" width="15.7109375" style="11" customWidth="1"/>
    <col min="12" max="12" width="20.140625" style="13" customWidth="1"/>
    <col min="13" max="13" width="15.7109375" style="11" customWidth="1"/>
    <col min="14" max="14" width="15.7109375" style="14" customWidth="1"/>
    <col min="15" max="16" width="12.7109375" style="11" customWidth="1"/>
    <col min="17" max="18" width="13.7109375" style="11" customWidth="1"/>
    <col min="19" max="19" width="14.7109375" style="11" customWidth="1"/>
    <col min="20" max="20" width="11.28515625" style="11" customWidth="1"/>
    <col min="21" max="21" width="9.140625" style="11"/>
    <col min="22" max="22" width="15.7109375" style="11" customWidth="1"/>
    <col min="23" max="23" width="40" style="11" bestFit="1" customWidth="1"/>
    <col min="24" max="25" width="22.7109375" style="11"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7" customFormat="1" ht="90" customHeight="1" x14ac:dyDescent="0.2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75" x14ac:dyDescent="0.2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75" x14ac:dyDescent="0.25">
      <c r="A3" s="8" t="s">
        <v>675</v>
      </c>
      <c r="B3" s="9" t="s">
        <v>676</v>
      </c>
      <c r="C3" s="9" t="s">
        <v>677</v>
      </c>
      <c r="D3" s="10">
        <v>29700</v>
      </c>
      <c r="E3" s="11" t="s">
        <v>678</v>
      </c>
      <c r="F3" s="11" t="s">
        <v>29</v>
      </c>
      <c r="G3" s="8">
        <v>210311017</v>
      </c>
      <c r="H3" s="12" t="s">
        <v>279</v>
      </c>
      <c r="I3" s="13">
        <v>43901</v>
      </c>
      <c r="J3" s="10">
        <v>47553</v>
      </c>
      <c r="K3" s="8" t="s">
        <v>679</v>
      </c>
      <c r="L3" s="10">
        <v>43901</v>
      </c>
      <c r="N3" s="8"/>
      <c r="O3" s="12" t="s">
        <v>279</v>
      </c>
      <c r="P3" s="12" t="s">
        <v>279</v>
      </c>
      <c r="Q3" s="8" t="s">
        <v>680</v>
      </c>
      <c r="S3" s="11" t="s">
        <v>33</v>
      </c>
      <c r="T3" s="11" t="s">
        <v>34</v>
      </c>
      <c r="U3" s="8">
        <v>22031</v>
      </c>
      <c r="V3" s="8">
        <v>7035805868</v>
      </c>
      <c r="W3" s="8" t="s">
        <v>681</v>
      </c>
      <c r="X3" s="11" t="s">
        <v>36</v>
      </c>
      <c r="Y3" s="11" t="s">
        <v>37</v>
      </c>
    </row>
    <row r="4" spans="1:25" ht="15.75" x14ac:dyDescent="0.25">
      <c r="A4" s="8" t="s">
        <v>682</v>
      </c>
      <c r="B4" s="9" t="s">
        <v>683</v>
      </c>
      <c r="C4" s="9" t="s">
        <v>684</v>
      </c>
      <c r="D4" s="10">
        <v>29706</v>
      </c>
      <c r="E4" s="11" t="s">
        <v>685</v>
      </c>
      <c r="F4" s="11" t="s">
        <v>29</v>
      </c>
      <c r="G4" s="8">
        <v>210311023</v>
      </c>
      <c r="H4" s="12" t="s">
        <v>92</v>
      </c>
      <c r="I4" s="13">
        <v>43901</v>
      </c>
      <c r="J4" s="10">
        <v>47553</v>
      </c>
      <c r="K4" s="8" t="s">
        <v>686</v>
      </c>
      <c r="L4" s="10">
        <v>43901</v>
      </c>
      <c r="N4" s="8"/>
      <c r="O4" s="12" t="s">
        <v>92</v>
      </c>
      <c r="P4" s="12" t="s">
        <v>92</v>
      </c>
      <c r="Q4" s="8" t="s">
        <v>687</v>
      </c>
      <c r="S4" s="11" t="s">
        <v>33</v>
      </c>
      <c r="T4" s="11" t="s">
        <v>34</v>
      </c>
      <c r="U4" s="8">
        <v>22031</v>
      </c>
      <c r="V4" s="8">
        <v>7035805878</v>
      </c>
      <c r="W4" s="8" t="s">
        <v>688</v>
      </c>
      <c r="X4" s="11" t="s">
        <v>36</v>
      </c>
      <c r="Y4" s="11" t="s">
        <v>37</v>
      </c>
    </row>
    <row r="5" spans="1:25" ht="15.75" x14ac:dyDescent="0.25">
      <c r="A5" s="8" t="s">
        <v>689</v>
      </c>
      <c r="B5" s="9" t="s">
        <v>690</v>
      </c>
      <c r="C5" s="9" t="s">
        <v>691</v>
      </c>
      <c r="D5" s="10">
        <v>29716</v>
      </c>
      <c r="E5" s="11" t="s">
        <v>28</v>
      </c>
      <c r="F5" s="11" t="s">
        <v>29</v>
      </c>
      <c r="G5" s="8">
        <v>210311033</v>
      </c>
      <c r="H5" s="12" t="s">
        <v>71</v>
      </c>
      <c r="I5" s="13">
        <v>43901</v>
      </c>
      <c r="J5" s="10">
        <v>47553</v>
      </c>
      <c r="K5" s="8" t="s">
        <v>692</v>
      </c>
      <c r="L5" s="10">
        <v>43901</v>
      </c>
      <c r="N5" s="8"/>
      <c r="O5" s="12" t="s">
        <v>71</v>
      </c>
      <c r="P5" s="12" t="s">
        <v>71</v>
      </c>
      <c r="Q5" s="8" t="s">
        <v>693</v>
      </c>
      <c r="S5" s="11" t="s">
        <v>33</v>
      </c>
      <c r="T5" s="11" t="s">
        <v>34</v>
      </c>
      <c r="U5" s="8">
        <v>22031</v>
      </c>
      <c r="V5" s="8">
        <v>7035805884</v>
      </c>
      <c r="W5" s="8" t="s">
        <v>694</v>
      </c>
      <c r="X5" s="11" t="s">
        <v>36</v>
      </c>
      <c r="Y5" s="11" t="s">
        <v>37</v>
      </c>
    </row>
    <row r="6" spans="1:25" ht="15.75" x14ac:dyDescent="0.25">
      <c r="A6" s="8" t="s">
        <v>695</v>
      </c>
      <c r="B6" s="9" t="s">
        <v>696</v>
      </c>
      <c r="C6" s="9" t="s">
        <v>697</v>
      </c>
      <c r="D6" s="10">
        <v>29722</v>
      </c>
      <c r="E6" s="11" t="s">
        <v>678</v>
      </c>
      <c r="F6" s="11" t="s">
        <v>29</v>
      </c>
      <c r="G6" s="8">
        <v>210311039</v>
      </c>
      <c r="H6" s="12" t="s">
        <v>60</v>
      </c>
      <c r="I6" s="13">
        <v>43901</v>
      </c>
      <c r="J6" s="10">
        <v>47553</v>
      </c>
      <c r="K6" s="8" t="s">
        <v>698</v>
      </c>
      <c r="L6" s="10">
        <v>43901</v>
      </c>
      <c r="N6" s="8"/>
      <c r="O6" s="12" t="s">
        <v>60</v>
      </c>
      <c r="P6" s="12" t="s">
        <v>60</v>
      </c>
      <c r="Q6" s="8" t="s">
        <v>699</v>
      </c>
      <c r="S6" s="11" t="s">
        <v>33</v>
      </c>
      <c r="T6" s="11" t="s">
        <v>34</v>
      </c>
      <c r="U6" s="8">
        <v>22031</v>
      </c>
      <c r="V6" s="8">
        <v>7035805894</v>
      </c>
      <c r="W6" s="8" t="s">
        <v>700</v>
      </c>
      <c r="X6" s="11" t="s">
        <v>36</v>
      </c>
      <c r="Y6" s="11" t="s">
        <v>37</v>
      </c>
    </row>
    <row r="7" spans="1:25" ht="15.75" x14ac:dyDescent="0.25">
      <c r="A7" s="8" t="s">
        <v>701</v>
      </c>
      <c r="B7" s="9" t="s">
        <v>702</v>
      </c>
      <c r="C7" s="9" t="s">
        <v>703</v>
      </c>
      <c r="D7" s="10">
        <v>29732</v>
      </c>
      <c r="E7" s="11" t="s">
        <v>685</v>
      </c>
      <c r="F7" s="11" t="s">
        <v>29</v>
      </c>
      <c r="G7" s="8">
        <v>210311049</v>
      </c>
      <c r="H7" s="12" t="s">
        <v>64</v>
      </c>
      <c r="I7" s="13">
        <v>43901</v>
      </c>
      <c r="J7" s="10">
        <v>47553</v>
      </c>
      <c r="K7" s="8" t="s">
        <v>704</v>
      </c>
      <c r="L7" s="10">
        <v>43901</v>
      </c>
      <c r="N7" s="8" t="s">
        <v>705</v>
      </c>
      <c r="O7" s="12" t="s">
        <v>64</v>
      </c>
      <c r="P7" s="12" t="s">
        <v>64</v>
      </c>
      <c r="Q7" s="8" t="s">
        <v>706</v>
      </c>
      <c r="S7" s="11" t="s">
        <v>33</v>
      </c>
      <c r="T7" s="11" t="s">
        <v>34</v>
      </c>
      <c r="U7" s="8">
        <v>22031</v>
      </c>
      <c r="V7" s="8">
        <v>7035805900</v>
      </c>
      <c r="W7" s="8" t="s">
        <v>707</v>
      </c>
      <c r="X7" s="11" t="s">
        <v>36</v>
      </c>
      <c r="Y7" s="11" t="s">
        <v>37</v>
      </c>
    </row>
    <row r="8" spans="1:25" ht="15.75" x14ac:dyDescent="0.25">
      <c r="A8" s="8" t="s">
        <v>708</v>
      </c>
      <c r="B8" s="9" t="s">
        <v>709</v>
      </c>
      <c r="C8" s="9" t="s">
        <v>710</v>
      </c>
      <c r="D8" s="10">
        <v>29738</v>
      </c>
      <c r="E8" s="11" t="s">
        <v>28</v>
      </c>
      <c r="F8" s="11" t="s">
        <v>29</v>
      </c>
      <c r="G8" s="8">
        <v>210311055</v>
      </c>
      <c r="H8" s="12" t="s">
        <v>96</v>
      </c>
      <c r="I8" s="13">
        <v>43901</v>
      </c>
      <c r="J8" s="10">
        <v>47553</v>
      </c>
      <c r="K8" s="8" t="s">
        <v>711</v>
      </c>
      <c r="L8" s="10">
        <v>43901</v>
      </c>
      <c r="N8" s="8"/>
      <c r="O8" s="12" t="s">
        <v>96</v>
      </c>
      <c r="P8" s="12" t="s">
        <v>96</v>
      </c>
      <c r="Q8" s="8" t="s">
        <v>712</v>
      </c>
      <c r="S8" s="11" t="s">
        <v>33</v>
      </c>
      <c r="T8" s="11" t="s">
        <v>34</v>
      </c>
      <c r="U8" s="8">
        <v>22031</v>
      </c>
      <c r="V8" s="8">
        <v>7035805910</v>
      </c>
      <c r="W8" s="8" t="s">
        <v>713</v>
      </c>
      <c r="X8" s="11" t="s">
        <v>36</v>
      </c>
      <c r="Y8" s="11" t="s">
        <v>37</v>
      </c>
    </row>
    <row r="9" spans="1:25" ht="15.75" x14ac:dyDescent="0.25">
      <c r="A9" s="8" t="s">
        <v>714</v>
      </c>
      <c r="B9" s="9" t="s">
        <v>715</v>
      </c>
      <c r="C9" s="9" t="s">
        <v>716</v>
      </c>
      <c r="D9" s="10">
        <v>29748</v>
      </c>
      <c r="E9" s="11" t="s">
        <v>678</v>
      </c>
      <c r="F9" s="11" t="s">
        <v>29</v>
      </c>
      <c r="G9" s="8">
        <v>210311065</v>
      </c>
      <c r="H9" s="12" t="s">
        <v>104</v>
      </c>
      <c r="I9" s="13">
        <v>43901</v>
      </c>
      <c r="J9" s="10">
        <v>47553</v>
      </c>
      <c r="K9" s="8" t="s">
        <v>717</v>
      </c>
      <c r="L9" s="10">
        <v>43901</v>
      </c>
      <c r="N9" s="8"/>
      <c r="O9" s="12" t="s">
        <v>104</v>
      </c>
      <c r="P9" s="12" t="s">
        <v>104</v>
      </c>
      <c r="Q9" s="8" t="s">
        <v>718</v>
      </c>
      <c r="S9" s="11" t="s">
        <v>33</v>
      </c>
      <c r="T9" s="11" t="s">
        <v>34</v>
      </c>
      <c r="U9" s="8">
        <v>22031</v>
      </c>
      <c r="V9" s="8">
        <v>7035805916</v>
      </c>
      <c r="W9" s="8" t="s">
        <v>719</v>
      </c>
      <c r="X9" s="11" t="s">
        <v>36</v>
      </c>
      <c r="Y9" s="11" t="s">
        <v>37</v>
      </c>
    </row>
    <row r="10" spans="1:25" ht="15.75" x14ac:dyDescent="0.25">
      <c r="A10" s="8" t="s">
        <v>720</v>
      </c>
      <c r="B10" s="9" t="s">
        <v>721</v>
      </c>
      <c r="C10" s="9" t="s">
        <v>722</v>
      </c>
      <c r="D10" s="10">
        <v>29754</v>
      </c>
      <c r="E10" s="11" t="s">
        <v>685</v>
      </c>
      <c r="F10" s="11" t="s">
        <v>29</v>
      </c>
      <c r="G10" s="8">
        <v>210311071</v>
      </c>
      <c r="H10" s="12" t="s">
        <v>84</v>
      </c>
      <c r="I10" s="13">
        <v>43901</v>
      </c>
      <c r="J10" s="10">
        <v>47553</v>
      </c>
      <c r="K10" s="8" t="s">
        <v>723</v>
      </c>
      <c r="L10" s="10">
        <v>43901</v>
      </c>
      <c r="N10" s="8"/>
      <c r="O10" s="12" t="s">
        <v>84</v>
      </c>
      <c r="P10" s="12" t="s">
        <v>84</v>
      </c>
      <c r="Q10" s="8" t="s">
        <v>724</v>
      </c>
      <c r="S10" s="11" t="s">
        <v>33</v>
      </c>
      <c r="T10" s="11" t="s">
        <v>34</v>
      </c>
      <c r="U10" s="8">
        <v>22031</v>
      </c>
      <c r="V10" s="8">
        <v>7035805926</v>
      </c>
      <c r="W10" s="8" t="s">
        <v>725</v>
      </c>
      <c r="X10" s="11" t="s">
        <v>36</v>
      </c>
      <c r="Y10" s="11" t="s">
        <v>37</v>
      </c>
    </row>
    <row r="11" spans="1:25" ht="15.75" x14ac:dyDescent="0.25">
      <c r="A11" s="8" t="s">
        <v>726</v>
      </c>
      <c r="B11" s="9" t="s">
        <v>727</v>
      </c>
      <c r="C11" s="9" t="s">
        <v>728</v>
      </c>
      <c r="D11" s="10">
        <v>29764</v>
      </c>
      <c r="E11" s="11" t="s">
        <v>28</v>
      </c>
      <c r="F11" s="11" t="s">
        <v>29</v>
      </c>
      <c r="G11" s="8">
        <v>210311081</v>
      </c>
      <c r="H11" s="12" t="s">
        <v>88</v>
      </c>
      <c r="I11" s="13">
        <v>43901</v>
      </c>
      <c r="J11" s="10">
        <v>47553</v>
      </c>
      <c r="K11" s="8" t="s">
        <v>729</v>
      </c>
      <c r="L11" s="10">
        <v>43901</v>
      </c>
      <c r="N11" s="8"/>
      <c r="O11" s="12" t="s">
        <v>88</v>
      </c>
      <c r="P11" s="12" t="s">
        <v>88</v>
      </c>
      <c r="Q11" s="8" t="s">
        <v>730</v>
      </c>
      <c r="S11" s="11" t="s">
        <v>33</v>
      </c>
      <c r="T11" s="11" t="s">
        <v>34</v>
      </c>
      <c r="U11" s="8">
        <v>22031</v>
      </c>
      <c r="V11" s="8">
        <v>7035805932</v>
      </c>
      <c r="W11" s="8" t="s">
        <v>731</v>
      </c>
      <c r="X11" s="11" t="s">
        <v>36</v>
      </c>
      <c r="Y11" s="11" t="s">
        <v>37</v>
      </c>
    </row>
    <row r="12" spans="1:25" ht="15.75" x14ac:dyDescent="0.25">
      <c r="A12" s="8" t="s">
        <v>732</v>
      </c>
      <c r="B12" s="9" t="s">
        <v>733</v>
      </c>
      <c r="C12" s="9" t="s">
        <v>734</v>
      </c>
      <c r="D12" s="10">
        <v>29770</v>
      </c>
      <c r="E12" s="11" t="s">
        <v>678</v>
      </c>
      <c r="F12" s="11" t="s">
        <v>29</v>
      </c>
      <c r="G12" s="8">
        <v>210311087</v>
      </c>
      <c r="H12" s="12" t="s">
        <v>51</v>
      </c>
      <c r="I12" s="13">
        <v>43901</v>
      </c>
      <c r="J12" s="10">
        <v>47553</v>
      </c>
      <c r="K12" s="8" t="s">
        <v>735</v>
      </c>
      <c r="L12" s="10">
        <v>43901</v>
      </c>
      <c r="N12" s="8"/>
      <c r="O12" s="12" t="s">
        <v>51</v>
      </c>
      <c r="P12" s="12" t="s">
        <v>51</v>
      </c>
      <c r="Q12" s="8" t="s">
        <v>736</v>
      </c>
      <c r="S12" s="11" t="s">
        <v>33</v>
      </c>
      <c r="T12" s="11" t="s">
        <v>34</v>
      </c>
      <c r="U12" s="8">
        <v>22031</v>
      </c>
      <c r="V12" s="8">
        <v>7035805942</v>
      </c>
      <c r="W12" s="8" t="s">
        <v>737</v>
      </c>
      <c r="X12" s="11" t="s">
        <v>36</v>
      </c>
      <c r="Y12" s="11" t="s">
        <v>37</v>
      </c>
    </row>
    <row r="13" spans="1:25" ht="15.75" x14ac:dyDescent="0.25">
      <c r="A13" s="8" t="s">
        <v>738</v>
      </c>
      <c r="B13" s="9" t="s">
        <v>739</v>
      </c>
      <c r="C13" s="9" t="s">
        <v>740</v>
      </c>
      <c r="D13" s="10">
        <v>29780</v>
      </c>
      <c r="E13" s="11" t="s">
        <v>685</v>
      </c>
      <c r="F13" s="11" t="s">
        <v>29</v>
      </c>
      <c r="G13" s="8">
        <v>210311097</v>
      </c>
      <c r="H13" s="12" t="s">
        <v>108</v>
      </c>
      <c r="I13" s="13">
        <v>43901</v>
      </c>
      <c r="J13" s="10">
        <v>47553</v>
      </c>
      <c r="K13" s="8" t="s">
        <v>741</v>
      </c>
      <c r="L13" s="10">
        <v>43901</v>
      </c>
      <c r="N13" s="8"/>
      <c r="O13" s="12" t="s">
        <v>108</v>
      </c>
      <c r="P13" s="12" t="s">
        <v>108</v>
      </c>
      <c r="Q13" s="8" t="s">
        <v>742</v>
      </c>
      <c r="S13" s="11" t="s">
        <v>33</v>
      </c>
      <c r="T13" s="11" t="s">
        <v>34</v>
      </c>
      <c r="U13" s="8">
        <v>22031</v>
      </c>
      <c r="V13" s="8">
        <v>7035805948</v>
      </c>
      <c r="W13" s="8" t="s">
        <v>743</v>
      </c>
      <c r="X13" s="11" t="s">
        <v>36</v>
      </c>
      <c r="Y13" s="11" t="s">
        <v>37</v>
      </c>
    </row>
    <row r="14" spans="1:25" ht="15.75" x14ac:dyDescent="0.25">
      <c r="A14" s="8" t="s">
        <v>744</v>
      </c>
      <c r="B14" s="9" t="s">
        <v>745</v>
      </c>
      <c r="C14" s="9" t="s">
        <v>746</v>
      </c>
      <c r="D14" s="10">
        <v>29786</v>
      </c>
      <c r="E14" s="11" t="s">
        <v>28</v>
      </c>
      <c r="F14" s="11" t="s">
        <v>29</v>
      </c>
      <c r="G14" s="8">
        <v>210311103</v>
      </c>
      <c r="H14" s="12" t="s">
        <v>112</v>
      </c>
      <c r="I14" s="13">
        <v>43901</v>
      </c>
      <c r="J14" s="10">
        <v>47553</v>
      </c>
      <c r="K14" s="8" t="s">
        <v>747</v>
      </c>
      <c r="L14" s="10">
        <v>43901</v>
      </c>
      <c r="N14" s="8"/>
      <c r="O14" s="12" t="s">
        <v>112</v>
      </c>
      <c r="P14" s="12" t="s">
        <v>112</v>
      </c>
      <c r="Q14" s="8" t="s">
        <v>748</v>
      </c>
      <c r="S14" s="11" t="s">
        <v>33</v>
      </c>
      <c r="T14" s="11" t="s">
        <v>34</v>
      </c>
      <c r="U14" s="8">
        <v>22031</v>
      </c>
      <c r="V14" s="8">
        <v>7035805958</v>
      </c>
      <c r="W14" s="8" t="s">
        <v>749</v>
      </c>
      <c r="X14" s="11" t="s">
        <v>36</v>
      </c>
      <c r="Y14" s="11" t="s">
        <v>37</v>
      </c>
    </row>
    <row r="15" spans="1:25" ht="15.75" x14ac:dyDescent="0.25">
      <c r="A15" s="8" t="s">
        <v>750</v>
      </c>
      <c r="B15" s="9" t="s">
        <v>751</v>
      </c>
      <c r="C15" s="9" t="s">
        <v>752</v>
      </c>
      <c r="D15" s="10">
        <v>29796</v>
      </c>
      <c r="E15" s="11" t="s">
        <v>678</v>
      </c>
      <c r="F15" s="11" t="s">
        <v>29</v>
      </c>
      <c r="G15" s="8">
        <v>210311113</v>
      </c>
      <c r="H15" s="12" t="s">
        <v>116</v>
      </c>
      <c r="I15" s="13">
        <v>43901</v>
      </c>
      <c r="J15" s="10">
        <v>47553</v>
      </c>
      <c r="K15" s="8" t="s">
        <v>753</v>
      </c>
      <c r="L15" s="10">
        <v>43901</v>
      </c>
      <c r="N15" s="8"/>
      <c r="O15" s="12" t="s">
        <v>116</v>
      </c>
      <c r="P15" s="12" t="s">
        <v>116</v>
      </c>
      <c r="Q15" s="8" t="s">
        <v>754</v>
      </c>
      <c r="S15" s="11" t="s">
        <v>33</v>
      </c>
      <c r="T15" s="11" t="s">
        <v>34</v>
      </c>
      <c r="U15" s="8">
        <v>22031</v>
      </c>
      <c r="V15" s="8">
        <v>7035805964</v>
      </c>
      <c r="W15" s="8" t="s">
        <v>755</v>
      </c>
      <c r="X15" s="11" t="s">
        <v>36</v>
      </c>
      <c r="Y15" s="11" t="s">
        <v>37</v>
      </c>
    </row>
    <row r="16" spans="1:25" ht="15.75" x14ac:dyDescent="0.25">
      <c r="A16" s="8" t="s">
        <v>756</v>
      </c>
      <c r="B16" s="9" t="s">
        <v>757</v>
      </c>
      <c r="C16" s="9" t="s">
        <v>758</v>
      </c>
      <c r="D16" s="10">
        <v>29802</v>
      </c>
      <c r="E16" s="11" t="s">
        <v>685</v>
      </c>
      <c r="F16" s="11" t="s">
        <v>29</v>
      </c>
      <c r="G16" s="8">
        <v>210311119</v>
      </c>
      <c r="H16" s="12" t="s">
        <v>152</v>
      </c>
      <c r="I16" s="13">
        <v>43901</v>
      </c>
      <c r="J16" s="10">
        <v>47553</v>
      </c>
      <c r="K16" s="8" t="s">
        <v>759</v>
      </c>
      <c r="L16" s="10">
        <v>43901</v>
      </c>
      <c r="N16" s="8"/>
      <c r="O16" s="12" t="s">
        <v>152</v>
      </c>
      <c r="P16" s="12" t="s">
        <v>152</v>
      </c>
      <c r="Q16" s="8" t="s">
        <v>760</v>
      </c>
      <c r="S16" s="11" t="s">
        <v>33</v>
      </c>
      <c r="T16" s="11" t="s">
        <v>34</v>
      </c>
      <c r="U16" s="8">
        <v>22031</v>
      </c>
      <c r="V16" s="8">
        <v>7035805974</v>
      </c>
      <c r="W16" s="8" t="s">
        <v>761</v>
      </c>
      <c r="X16" s="11" t="s">
        <v>36</v>
      </c>
      <c r="Y16" s="11" t="s">
        <v>37</v>
      </c>
    </row>
    <row r="17" spans="1:25" ht="15.75" x14ac:dyDescent="0.25">
      <c r="A17" s="8" t="s">
        <v>305</v>
      </c>
      <c r="B17" s="9" t="s">
        <v>762</v>
      </c>
      <c r="C17" s="9" t="s">
        <v>763</v>
      </c>
      <c r="D17" s="10">
        <v>29812</v>
      </c>
      <c r="E17" s="11" t="s">
        <v>28</v>
      </c>
      <c r="F17" s="11" t="s">
        <v>29</v>
      </c>
      <c r="G17" s="8">
        <v>210311129</v>
      </c>
      <c r="H17" s="12" t="s">
        <v>148</v>
      </c>
      <c r="I17" s="13">
        <v>43901</v>
      </c>
      <c r="J17" s="10">
        <v>47553</v>
      </c>
      <c r="K17" s="8" t="s">
        <v>764</v>
      </c>
      <c r="L17" s="10">
        <v>43901</v>
      </c>
      <c r="N17" s="8"/>
      <c r="O17" s="12" t="s">
        <v>148</v>
      </c>
      <c r="P17" s="12" t="s">
        <v>148</v>
      </c>
      <c r="Q17" s="8" t="s">
        <v>765</v>
      </c>
      <c r="S17" s="11" t="s">
        <v>33</v>
      </c>
      <c r="T17" s="11" t="s">
        <v>34</v>
      </c>
      <c r="U17" s="8">
        <v>22031</v>
      </c>
      <c r="V17" s="8">
        <v>7035805980</v>
      </c>
      <c r="W17" s="8" t="s">
        <v>766</v>
      </c>
      <c r="X17" s="11" t="s">
        <v>36</v>
      </c>
      <c r="Y17" s="11" t="s">
        <v>37</v>
      </c>
    </row>
    <row r="18" spans="1:25" ht="15.75" x14ac:dyDescent="0.25">
      <c r="A18" s="8" t="s">
        <v>333</v>
      </c>
      <c r="B18" s="9" t="s">
        <v>767</v>
      </c>
      <c r="C18" s="9" t="s">
        <v>768</v>
      </c>
      <c r="D18" s="10">
        <v>29818</v>
      </c>
      <c r="E18" s="11" t="s">
        <v>678</v>
      </c>
      <c r="F18" s="11" t="s">
        <v>29</v>
      </c>
      <c r="G18" s="8">
        <v>210311135</v>
      </c>
      <c r="H18" s="12" t="s">
        <v>140</v>
      </c>
      <c r="I18" s="13">
        <v>43901</v>
      </c>
      <c r="J18" s="10">
        <v>47553</v>
      </c>
      <c r="K18" s="8" t="s">
        <v>769</v>
      </c>
      <c r="L18" s="10">
        <v>43901</v>
      </c>
      <c r="N18" s="8"/>
      <c r="O18" s="12" t="s">
        <v>140</v>
      </c>
      <c r="P18" s="12" t="s">
        <v>140</v>
      </c>
      <c r="Q18" s="8" t="s">
        <v>770</v>
      </c>
      <c r="S18" s="11" t="s">
        <v>33</v>
      </c>
      <c r="T18" s="11" t="s">
        <v>34</v>
      </c>
      <c r="U18" s="8">
        <v>22031</v>
      </c>
      <c r="V18" s="8">
        <v>7035805990</v>
      </c>
      <c r="W18" s="8" t="s">
        <v>771</v>
      </c>
      <c r="X18" s="11" t="s">
        <v>36</v>
      </c>
      <c r="Y18" s="11" t="s">
        <v>37</v>
      </c>
    </row>
    <row r="19" spans="1:25" ht="15.75" x14ac:dyDescent="0.25">
      <c r="A19" s="8" t="s">
        <v>772</v>
      </c>
      <c r="B19" s="9" t="s">
        <v>773</v>
      </c>
      <c r="C19" s="9" t="s">
        <v>774</v>
      </c>
      <c r="D19" s="10">
        <v>29828</v>
      </c>
      <c r="E19" s="11" t="s">
        <v>685</v>
      </c>
      <c r="F19" s="11" t="s">
        <v>29</v>
      </c>
      <c r="G19" s="8">
        <v>210311145</v>
      </c>
      <c r="H19" s="12" t="s">
        <v>184</v>
      </c>
      <c r="I19" s="13">
        <v>43901</v>
      </c>
      <c r="J19" s="10">
        <v>47553</v>
      </c>
      <c r="K19" s="8" t="s">
        <v>775</v>
      </c>
      <c r="L19" s="10">
        <v>43901</v>
      </c>
      <c r="N19" s="8"/>
      <c r="O19" s="12" t="s">
        <v>184</v>
      </c>
      <c r="P19" s="12" t="s">
        <v>184</v>
      </c>
      <c r="Q19" s="8" t="s">
        <v>776</v>
      </c>
      <c r="S19" s="11" t="s">
        <v>33</v>
      </c>
      <c r="T19" s="11" t="s">
        <v>34</v>
      </c>
      <c r="U19" s="8">
        <v>22031</v>
      </c>
      <c r="V19" s="8">
        <v>7035805996</v>
      </c>
      <c r="W19" s="8" t="s">
        <v>777</v>
      </c>
      <c r="X19" s="11" t="s">
        <v>36</v>
      </c>
      <c r="Y19" s="11" t="s">
        <v>37</v>
      </c>
    </row>
    <row r="20" spans="1:25" ht="15.75" x14ac:dyDescent="0.25">
      <c r="A20" s="8" t="s">
        <v>778</v>
      </c>
      <c r="B20" s="9" t="s">
        <v>779</v>
      </c>
      <c r="C20" s="9" t="s">
        <v>780</v>
      </c>
      <c r="D20" s="10">
        <v>29834</v>
      </c>
      <c r="E20" s="11" t="s">
        <v>28</v>
      </c>
      <c r="F20" s="11" t="s">
        <v>29</v>
      </c>
      <c r="G20" s="8">
        <v>210311151</v>
      </c>
      <c r="H20" s="12" t="s">
        <v>164</v>
      </c>
      <c r="I20" s="13">
        <v>43901</v>
      </c>
      <c r="J20" s="10">
        <v>47553</v>
      </c>
      <c r="K20" s="8" t="s">
        <v>781</v>
      </c>
      <c r="L20" s="10">
        <v>43901</v>
      </c>
      <c r="N20" s="8"/>
      <c r="O20" s="12" t="s">
        <v>164</v>
      </c>
      <c r="P20" s="12" t="s">
        <v>164</v>
      </c>
      <c r="Q20" s="8" t="s">
        <v>782</v>
      </c>
      <c r="S20" s="11" t="s">
        <v>33</v>
      </c>
      <c r="T20" s="11" t="s">
        <v>34</v>
      </c>
      <c r="U20" s="8">
        <v>22031</v>
      </c>
      <c r="V20" s="8">
        <v>7035806006</v>
      </c>
      <c r="W20" s="8" t="s">
        <v>783</v>
      </c>
      <c r="X20" s="11" t="s">
        <v>36</v>
      </c>
      <c r="Y20" s="11" t="s">
        <v>37</v>
      </c>
    </row>
    <row r="21" spans="1:25" ht="15.75" x14ac:dyDescent="0.25">
      <c r="A21" s="8" t="s">
        <v>784</v>
      </c>
      <c r="B21" s="9" t="s">
        <v>785</v>
      </c>
      <c r="C21" s="9" t="s">
        <v>786</v>
      </c>
      <c r="D21" s="10">
        <v>29844</v>
      </c>
      <c r="E21" s="11" t="s">
        <v>678</v>
      </c>
      <c r="F21" s="11" t="s">
        <v>29</v>
      </c>
      <c r="G21" s="8">
        <v>210311161</v>
      </c>
      <c r="H21" s="12" t="s">
        <v>124</v>
      </c>
      <c r="I21" s="13">
        <v>43901</v>
      </c>
      <c r="J21" s="10">
        <v>47553</v>
      </c>
      <c r="K21" s="8" t="s">
        <v>787</v>
      </c>
      <c r="L21" s="10">
        <v>43901</v>
      </c>
      <c r="N21" s="8"/>
      <c r="O21" s="12" t="s">
        <v>124</v>
      </c>
      <c r="P21" s="12" t="s">
        <v>124</v>
      </c>
      <c r="Q21" s="8" t="s">
        <v>788</v>
      </c>
      <c r="S21" s="11" t="s">
        <v>33</v>
      </c>
      <c r="T21" s="11" t="s">
        <v>34</v>
      </c>
      <c r="U21" s="8">
        <v>22031</v>
      </c>
      <c r="V21" s="8">
        <v>7035806012</v>
      </c>
      <c r="W21" s="8" t="s">
        <v>789</v>
      </c>
      <c r="X21" s="11" t="s">
        <v>36</v>
      </c>
      <c r="Y21" s="11" t="s">
        <v>37</v>
      </c>
    </row>
    <row r="22" spans="1:25" ht="15.75" x14ac:dyDescent="0.25">
      <c r="A22" s="8" t="s">
        <v>790</v>
      </c>
      <c r="B22" s="9" t="s">
        <v>791</v>
      </c>
      <c r="C22" s="9" t="s">
        <v>792</v>
      </c>
      <c r="D22" s="10">
        <v>29850</v>
      </c>
      <c r="E22" s="11" t="s">
        <v>685</v>
      </c>
      <c r="F22" s="11" t="s">
        <v>29</v>
      </c>
      <c r="G22" s="8">
        <v>210311167</v>
      </c>
      <c r="H22" s="12" t="s">
        <v>168</v>
      </c>
      <c r="I22" s="13">
        <v>43901</v>
      </c>
      <c r="J22" s="10">
        <v>47553</v>
      </c>
      <c r="K22" s="8" t="s">
        <v>793</v>
      </c>
      <c r="L22" s="10">
        <v>43901</v>
      </c>
      <c r="N22" s="8"/>
      <c r="O22" s="12" t="s">
        <v>168</v>
      </c>
      <c r="P22" s="12" t="s">
        <v>168</v>
      </c>
      <c r="Q22" s="8" t="s">
        <v>794</v>
      </c>
      <c r="S22" s="11" t="s">
        <v>33</v>
      </c>
      <c r="T22" s="11" t="s">
        <v>34</v>
      </c>
      <c r="U22" s="8">
        <v>22031</v>
      </c>
      <c r="V22" s="8">
        <v>7035806022</v>
      </c>
      <c r="W22" s="8" t="s">
        <v>795</v>
      </c>
      <c r="X22" s="11" t="s">
        <v>36</v>
      </c>
      <c r="Y22" s="11" t="s">
        <v>37</v>
      </c>
    </row>
    <row r="23" spans="1:25" ht="15.75" x14ac:dyDescent="0.25">
      <c r="A23" s="8" t="s">
        <v>796</v>
      </c>
      <c r="B23" s="9" t="s">
        <v>797</v>
      </c>
      <c r="C23" s="9" t="s">
        <v>798</v>
      </c>
      <c r="D23" s="10">
        <v>29860</v>
      </c>
      <c r="E23" s="11" t="s">
        <v>28</v>
      </c>
      <c r="F23" s="11" t="s">
        <v>29</v>
      </c>
      <c r="G23" s="8">
        <v>210311177</v>
      </c>
      <c r="H23" s="12" t="s">
        <v>128</v>
      </c>
      <c r="I23" s="13">
        <v>43901</v>
      </c>
      <c r="J23" s="10">
        <v>47553</v>
      </c>
      <c r="K23" s="8" t="s">
        <v>799</v>
      </c>
      <c r="L23" s="10">
        <v>43901</v>
      </c>
      <c r="N23" s="8"/>
      <c r="O23" s="12" t="s">
        <v>128</v>
      </c>
      <c r="P23" s="12" t="s">
        <v>128</v>
      </c>
      <c r="Q23" s="8" t="s">
        <v>800</v>
      </c>
      <c r="S23" s="11" t="s">
        <v>33</v>
      </c>
      <c r="T23" s="11" t="s">
        <v>34</v>
      </c>
      <c r="U23" s="8">
        <v>22031</v>
      </c>
      <c r="V23" s="8">
        <v>7035806028</v>
      </c>
      <c r="W23" s="8" t="s">
        <v>801</v>
      </c>
      <c r="X23" s="11" t="s">
        <v>36</v>
      </c>
      <c r="Y23" s="11" t="s">
        <v>37</v>
      </c>
    </row>
    <row r="24" spans="1:25" ht="15.75" x14ac:dyDescent="0.25">
      <c r="A24" s="8" t="s">
        <v>802</v>
      </c>
      <c r="B24" s="9" t="s">
        <v>803</v>
      </c>
      <c r="C24" s="9" t="s">
        <v>804</v>
      </c>
      <c r="D24" s="10">
        <v>29866</v>
      </c>
      <c r="E24" s="11" t="s">
        <v>678</v>
      </c>
      <c r="F24" s="11" t="s">
        <v>29</v>
      </c>
      <c r="G24" s="8">
        <v>210311183</v>
      </c>
      <c r="H24" s="12" t="s">
        <v>172</v>
      </c>
      <c r="I24" s="13">
        <v>43901</v>
      </c>
      <c r="J24" s="10">
        <v>47553</v>
      </c>
      <c r="K24" s="8" t="s">
        <v>805</v>
      </c>
      <c r="L24" s="10">
        <v>43901</v>
      </c>
      <c r="N24" s="8"/>
      <c r="O24" s="12" t="s">
        <v>172</v>
      </c>
      <c r="P24" s="12" t="s">
        <v>172</v>
      </c>
      <c r="Q24" s="8" t="s">
        <v>806</v>
      </c>
      <c r="S24" s="11" t="s">
        <v>33</v>
      </c>
      <c r="T24" s="11" t="s">
        <v>34</v>
      </c>
      <c r="U24" s="8">
        <v>22031</v>
      </c>
      <c r="V24" s="8">
        <v>7035806038</v>
      </c>
      <c r="W24" s="8" t="s">
        <v>807</v>
      </c>
      <c r="X24" s="11" t="s">
        <v>36</v>
      </c>
      <c r="Y24" s="11" t="s">
        <v>37</v>
      </c>
    </row>
    <row r="25" spans="1:25" ht="15.75" x14ac:dyDescent="0.25">
      <c r="A25" s="8" t="s">
        <v>808</v>
      </c>
      <c r="B25" s="9" t="s">
        <v>809</v>
      </c>
      <c r="C25" s="9" t="s">
        <v>810</v>
      </c>
      <c r="D25" s="10">
        <v>29876</v>
      </c>
      <c r="E25" s="11" t="s">
        <v>685</v>
      </c>
      <c r="F25" s="11" t="s">
        <v>29</v>
      </c>
      <c r="G25" s="8">
        <v>210311193</v>
      </c>
      <c r="H25" s="12" t="s">
        <v>192</v>
      </c>
      <c r="I25" s="13">
        <v>43901</v>
      </c>
      <c r="J25" s="10">
        <v>47553</v>
      </c>
      <c r="K25" s="8" t="s">
        <v>811</v>
      </c>
      <c r="L25" s="10">
        <v>43901</v>
      </c>
      <c r="N25" s="8"/>
      <c r="O25" s="12" t="s">
        <v>192</v>
      </c>
      <c r="P25" s="12" t="s">
        <v>192</v>
      </c>
      <c r="Q25" s="8" t="s">
        <v>812</v>
      </c>
      <c r="S25" s="11" t="s">
        <v>33</v>
      </c>
      <c r="T25" s="11" t="s">
        <v>34</v>
      </c>
      <c r="U25" s="8">
        <v>22031</v>
      </c>
      <c r="V25" s="8">
        <v>7035806044</v>
      </c>
      <c r="W25" s="8" t="s">
        <v>813</v>
      </c>
      <c r="X25" s="11" t="s">
        <v>36</v>
      </c>
      <c r="Y25" s="11" t="s">
        <v>37</v>
      </c>
    </row>
    <row r="26" spans="1:25" ht="15.75" x14ac:dyDescent="0.25">
      <c r="A26" s="8" t="s">
        <v>814</v>
      </c>
      <c r="B26" s="9" t="s">
        <v>815</v>
      </c>
      <c r="C26" s="9" t="s">
        <v>816</v>
      </c>
      <c r="D26" s="10">
        <v>29882</v>
      </c>
      <c r="E26" s="11" t="s">
        <v>28</v>
      </c>
      <c r="F26" s="11" t="s">
        <v>29</v>
      </c>
      <c r="G26" s="8">
        <v>210311199</v>
      </c>
      <c r="H26" s="12" t="s">
        <v>176</v>
      </c>
      <c r="I26" s="13">
        <v>43901</v>
      </c>
      <c r="J26" s="10">
        <v>47553</v>
      </c>
      <c r="K26" s="8" t="s">
        <v>817</v>
      </c>
      <c r="L26" s="10">
        <v>43901</v>
      </c>
      <c r="N26" s="8"/>
      <c r="O26" s="12" t="s">
        <v>176</v>
      </c>
      <c r="P26" s="12" t="s">
        <v>176</v>
      </c>
      <c r="Q26" s="8" t="s">
        <v>818</v>
      </c>
      <c r="S26" s="11" t="s">
        <v>33</v>
      </c>
      <c r="T26" s="11" t="s">
        <v>34</v>
      </c>
      <c r="U26" s="8">
        <v>22031</v>
      </c>
      <c r="V26" s="8">
        <v>7035806054</v>
      </c>
      <c r="W26" s="8" t="s">
        <v>819</v>
      </c>
      <c r="X26" s="11" t="s">
        <v>36</v>
      </c>
      <c r="Y26" s="11" t="s">
        <v>37</v>
      </c>
    </row>
    <row r="27" spans="1:25" ht="15.75" x14ac:dyDescent="0.25">
      <c r="A27" s="8" t="s">
        <v>820</v>
      </c>
      <c r="B27" s="9" t="s">
        <v>821</v>
      </c>
      <c r="C27" s="9" t="s">
        <v>822</v>
      </c>
      <c r="D27" s="10">
        <v>29892</v>
      </c>
      <c r="E27" s="11" t="s">
        <v>678</v>
      </c>
      <c r="F27" s="11" t="s">
        <v>29</v>
      </c>
      <c r="G27" s="8">
        <v>210311209</v>
      </c>
      <c r="H27" s="12" t="s">
        <v>132</v>
      </c>
      <c r="I27" s="13">
        <v>43901</v>
      </c>
      <c r="J27" s="10">
        <v>47553</v>
      </c>
      <c r="K27" s="8" t="s">
        <v>823</v>
      </c>
      <c r="L27" s="10">
        <v>43901</v>
      </c>
      <c r="N27" s="8"/>
      <c r="O27" s="12" t="s">
        <v>132</v>
      </c>
      <c r="P27" s="12" t="s">
        <v>132</v>
      </c>
      <c r="Q27" s="8" t="s">
        <v>824</v>
      </c>
      <c r="S27" s="11" t="s">
        <v>33</v>
      </c>
      <c r="T27" s="11" t="s">
        <v>34</v>
      </c>
      <c r="U27" s="8">
        <v>22031</v>
      </c>
      <c r="V27" s="8">
        <v>7035806060</v>
      </c>
      <c r="W27" s="8" t="s">
        <v>825</v>
      </c>
      <c r="X27" s="11" t="s">
        <v>36</v>
      </c>
      <c r="Y27" s="11" t="s">
        <v>37</v>
      </c>
    </row>
    <row r="28" spans="1:25" ht="15.75" x14ac:dyDescent="0.25">
      <c r="A28" s="8" t="s">
        <v>675</v>
      </c>
      <c r="B28" s="9" t="s">
        <v>826</v>
      </c>
      <c r="C28" s="9" t="s">
        <v>827</v>
      </c>
      <c r="D28" s="10">
        <v>29898</v>
      </c>
      <c r="E28" s="11" t="s">
        <v>685</v>
      </c>
      <c r="F28" s="11" t="s">
        <v>29</v>
      </c>
      <c r="G28" s="8">
        <v>210311215</v>
      </c>
      <c r="H28" s="12" t="s">
        <v>156</v>
      </c>
      <c r="I28" s="13">
        <v>43901</v>
      </c>
      <c r="J28" s="10">
        <v>47553</v>
      </c>
      <c r="K28" s="8" t="s">
        <v>828</v>
      </c>
      <c r="L28" s="10">
        <v>43901</v>
      </c>
      <c r="N28" s="8"/>
      <c r="O28" s="12" t="s">
        <v>156</v>
      </c>
      <c r="P28" s="12" t="s">
        <v>156</v>
      </c>
      <c r="Q28" s="8" t="s">
        <v>829</v>
      </c>
      <c r="S28" s="11" t="s">
        <v>33</v>
      </c>
      <c r="T28" s="11" t="s">
        <v>34</v>
      </c>
      <c r="U28" s="8">
        <v>22031</v>
      </c>
      <c r="V28" s="8">
        <v>7035806070</v>
      </c>
      <c r="W28" s="8" t="s">
        <v>830</v>
      </c>
      <c r="X28" s="11" t="s">
        <v>36</v>
      </c>
      <c r="Y28" s="11" t="s">
        <v>37</v>
      </c>
    </row>
    <row r="29" spans="1:25" ht="15.75" x14ac:dyDescent="0.25">
      <c r="A29" s="8" t="s">
        <v>831</v>
      </c>
      <c r="B29" s="9" t="s">
        <v>832</v>
      </c>
      <c r="C29" s="9" t="s">
        <v>833</v>
      </c>
      <c r="D29" s="42">
        <v>29908</v>
      </c>
      <c r="E29" s="11" t="s">
        <v>28</v>
      </c>
      <c r="F29" s="11" t="s">
        <v>29</v>
      </c>
      <c r="G29" s="8">
        <v>210311225</v>
      </c>
      <c r="H29" s="12" t="s">
        <v>200</v>
      </c>
      <c r="I29" s="13">
        <v>43901</v>
      </c>
      <c r="J29" s="42">
        <v>47553</v>
      </c>
      <c r="K29" s="8" t="s">
        <v>834</v>
      </c>
      <c r="L29" s="42">
        <v>43901</v>
      </c>
      <c r="N29" s="8" t="s">
        <v>835</v>
      </c>
      <c r="O29" s="12" t="s">
        <v>200</v>
      </c>
      <c r="P29" s="12" t="s">
        <v>200</v>
      </c>
      <c r="Q29" s="8" t="s">
        <v>836</v>
      </c>
      <c r="S29" s="11" t="s">
        <v>33</v>
      </c>
      <c r="T29" s="11" t="s">
        <v>34</v>
      </c>
      <c r="U29" s="8">
        <v>22031</v>
      </c>
      <c r="V29" s="8">
        <v>7035806076</v>
      </c>
      <c r="W29" s="8" t="s">
        <v>837</v>
      </c>
      <c r="X29" s="11" t="s">
        <v>36</v>
      </c>
      <c r="Y29" s="11" t="s">
        <v>37</v>
      </c>
    </row>
    <row r="30" spans="1:25" ht="15.75" x14ac:dyDescent="0.25">
      <c r="A30" s="8" t="s">
        <v>689</v>
      </c>
      <c r="B30" s="9" t="s">
        <v>838</v>
      </c>
      <c r="C30" s="9" t="s">
        <v>839</v>
      </c>
      <c r="D30" s="10">
        <v>29914</v>
      </c>
      <c r="E30" s="11" t="s">
        <v>678</v>
      </c>
      <c r="F30" s="11" t="s">
        <v>29</v>
      </c>
      <c r="G30" s="8">
        <v>210311231</v>
      </c>
      <c r="H30" s="12" t="s">
        <v>196</v>
      </c>
      <c r="I30" s="13">
        <v>43901</v>
      </c>
      <c r="J30" s="10">
        <v>47553</v>
      </c>
      <c r="K30" s="8" t="s">
        <v>840</v>
      </c>
      <c r="L30" s="10">
        <v>43901</v>
      </c>
      <c r="N30" s="8"/>
      <c r="O30" s="12" t="s">
        <v>196</v>
      </c>
      <c r="P30" s="12" t="s">
        <v>196</v>
      </c>
      <c r="Q30" s="8" t="s">
        <v>841</v>
      </c>
      <c r="S30" s="11" t="s">
        <v>33</v>
      </c>
      <c r="T30" s="11" t="s">
        <v>34</v>
      </c>
      <c r="U30" s="8">
        <v>22031</v>
      </c>
      <c r="V30" s="8">
        <v>7035806086</v>
      </c>
      <c r="W30" s="8" t="s">
        <v>842</v>
      </c>
      <c r="X30" s="11" t="s">
        <v>36</v>
      </c>
      <c r="Y30" s="11" t="s">
        <v>37</v>
      </c>
    </row>
    <row r="31" spans="1:25" ht="15.75" x14ac:dyDescent="0.25">
      <c r="A31" s="8" t="s">
        <v>843</v>
      </c>
      <c r="B31" s="9" t="s">
        <v>844</v>
      </c>
      <c r="C31" s="9" t="s">
        <v>845</v>
      </c>
      <c r="D31" s="42">
        <v>29924</v>
      </c>
      <c r="E31" s="11" t="s">
        <v>685</v>
      </c>
      <c r="F31" s="11" t="s">
        <v>29</v>
      </c>
      <c r="G31" s="8">
        <v>210311241</v>
      </c>
      <c r="H31" s="12" t="s">
        <v>180</v>
      </c>
      <c r="I31" s="13">
        <v>43901</v>
      </c>
      <c r="J31" s="42">
        <v>47553</v>
      </c>
      <c r="K31" s="8" t="s">
        <v>846</v>
      </c>
      <c r="L31" s="42">
        <v>43901</v>
      </c>
      <c r="N31" s="8"/>
      <c r="O31" s="12" t="s">
        <v>180</v>
      </c>
      <c r="P31" s="12" t="s">
        <v>180</v>
      </c>
      <c r="Q31" s="8" t="s">
        <v>847</v>
      </c>
      <c r="S31" s="11" t="s">
        <v>33</v>
      </c>
      <c r="T31" s="11" t="s">
        <v>34</v>
      </c>
      <c r="U31" s="8">
        <v>22031</v>
      </c>
      <c r="V31" s="8">
        <v>7035806092</v>
      </c>
      <c r="W31" s="8" t="s">
        <v>848</v>
      </c>
      <c r="X31" s="11" t="s">
        <v>36</v>
      </c>
      <c r="Y31" s="11" t="s">
        <v>37</v>
      </c>
    </row>
    <row r="32" spans="1:25" s="49" customFormat="1" ht="15.75" x14ac:dyDescent="0.25">
      <c r="A32" s="43" t="s">
        <v>701</v>
      </c>
      <c r="B32" s="44" t="s">
        <v>849</v>
      </c>
      <c r="C32" s="44" t="s">
        <v>850</v>
      </c>
      <c r="D32" s="45">
        <v>29930</v>
      </c>
      <c r="E32" s="46" t="s">
        <v>28</v>
      </c>
      <c r="F32" s="46" t="s">
        <v>29</v>
      </c>
      <c r="G32" s="43">
        <v>210311247</v>
      </c>
      <c r="H32" s="47" t="s">
        <v>371</v>
      </c>
      <c r="I32" s="48">
        <v>43901</v>
      </c>
      <c r="J32" s="45">
        <v>47553</v>
      </c>
      <c r="K32" s="43" t="s">
        <v>851</v>
      </c>
      <c r="L32" s="45">
        <v>43901</v>
      </c>
      <c r="M32" s="46"/>
      <c r="N32" s="43" t="s">
        <v>852</v>
      </c>
      <c r="O32" s="47" t="s">
        <v>371</v>
      </c>
      <c r="P32" s="47" t="s">
        <v>371</v>
      </c>
      <c r="Q32" s="43" t="s">
        <v>853</v>
      </c>
      <c r="R32" s="46"/>
      <c r="S32" s="46" t="s">
        <v>33</v>
      </c>
      <c r="T32" s="46" t="s">
        <v>34</v>
      </c>
      <c r="U32" s="43">
        <v>22031</v>
      </c>
      <c r="V32" s="43">
        <v>7035806102</v>
      </c>
      <c r="W32" s="43" t="s">
        <v>854</v>
      </c>
      <c r="X32" s="46" t="s">
        <v>36</v>
      </c>
      <c r="Y32" s="46" t="s">
        <v>37</v>
      </c>
    </row>
    <row r="33" spans="1:25" ht="15.75" x14ac:dyDescent="0.25">
      <c r="A33" s="8" t="s">
        <v>855</v>
      </c>
      <c r="B33" s="9" t="s">
        <v>856</v>
      </c>
      <c r="C33" s="9" t="s">
        <v>857</v>
      </c>
      <c r="D33" s="42">
        <v>29940</v>
      </c>
      <c r="E33" s="11" t="s">
        <v>678</v>
      </c>
      <c r="F33" s="11" t="s">
        <v>29</v>
      </c>
      <c r="G33" s="8">
        <v>210311257</v>
      </c>
      <c r="H33" s="50" t="s">
        <v>188</v>
      </c>
      <c r="I33" s="13">
        <v>43901</v>
      </c>
      <c r="J33" s="42">
        <v>47553</v>
      </c>
      <c r="K33" s="8" t="s">
        <v>858</v>
      </c>
      <c r="L33" s="42">
        <v>43901</v>
      </c>
      <c r="N33" s="8" t="s">
        <v>859</v>
      </c>
      <c r="O33" s="50" t="s">
        <v>188</v>
      </c>
      <c r="P33" s="50" t="s">
        <v>188</v>
      </c>
      <c r="Q33" s="8" t="s">
        <v>860</v>
      </c>
      <c r="S33" s="11" t="s">
        <v>33</v>
      </c>
      <c r="T33" s="11" t="s">
        <v>34</v>
      </c>
      <c r="U33" s="8">
        <v>22031</v>
      </c>
      <c r="V33" s="8">
        <v>7035806108</v>
      </c>
      <c r="W33" s="8" t="s">
        <v>861</v>
      </c>
      <c r="X33" s="11" t="s">
        <v>36</v>
      </c>
      <c r="Y33" s="11" t="s">
        <v>37</v>
      </c>
    </row>
    <row r="34" spans="1:25" ht="15.75" x14ac:dyDescent="0.25">
      <c r="A34" s="8" t="s">
        <v>714</v>
      </c>
      <c r="B34" s="9" t="s">
        <v>862</v>
      </c>
      <c r="C34" s="9" t="s">
        <v>863</v>
      </c>
      <c r="D34" s="10">
        <v>29946</v>
      </c>
      <c r="E34" s="11" t="s">
        <v>685</v>
      </c>
      <c r="F34" s="11" t="s">
        <v>29</v>
      </c>
      <c r="G34" s="8">
        <v>210311263</v>
      </c>
      <c r="H34" s="12" t="s">
        <v>144</v>
      </c>
      <c r="I34" s="13">
        <v>43901</v>
      </c>
      <c r="J34" s="10">
        <v>47553</v>
      </c>
      <c r="K34" s="8" t="s">
        <v>864</v>
      </c>
      <c r="L34" s="10">
        <v>43901</v>
      </c>
      <c r="N34" s="8"/>
      <c r="O34" s="12" t="s">
        <v>144</v>
      </c>
      <c r="P34" s="12" t="s">
        <v>144</v>
      </c>
      <c r="Q34" s="8" t="s">
        <v>865</v>
      </c>
      <c r="S34" s="11" t="s">
        <v>33</v>
      </c>
      <c r="T34" s="11" t="s">
        <v>34</v>
      </c>
      <c r="U34" s="8">
        <v>22031</v>
      </c>
      <c r="V34" s="8">
        <v>7035806118</v>
      </c>
      <c r="W34" s="8" t="s">
        <v>866</v>
      </c>
      <c r="X34" s="11" t="s">
        <v>36</v>
      </c>
      <c r="Y34" s="11" t="s">
        <v>37</v>
      </c>
    </row>
    <row r="35" spans="1:25" ht="15.75" x14ac:dyDescent="0.25">
      <c r="A35" s="8" t="s">
        <v>867</v>
      </c>
      <c r="B35" s="9" t="s">
        <v>868</v>
      </c>
      <c r="C35" s="9" t="s">
        <v>869</v>
      </c>
      <c r="D35" s="10">
        <v>29956</v>
      </c>
      <c r="E35" s="11" t="s">
        <v>28</v>
      </c>
      <c r="F35" s="11" t="s">
        <v>29</v>
      </c>
      <c r="G35" s="8">
        <v>210311273</v>
      </c>
      <c r="H35" s="12" t="s">
        <v>136</v>
      </c>
      <c r="I35" s="13">
        <v>43901</v>
      </c>
      <c r="J35" s="10">
        <v>47553</v>
      </c>
      <c r="K35" s="8" t="s">
        <v>870</v>
      </c>
      <c r="L35" s="10">
        <v>43901</v>
      </c>
      <c r="N35" s="8"/>
      <c r="O35" s="12" t="s">
        <v>136</v>
      </c>
      <c r="P35" s="12" t="s">
        <v>136</v>
      </c>
      <c r="Q35" s="8" t="s">
        <v>871</v>
      </c>
      <c r="S35" s="11" t="s">
        <v>33</v>
      </c>
      <c r="T35" s="11" t="s">
        <v>34</v>
      </c>
      <c r="U35" s="8">
        <v>22031</v>
      </c>
      <c r="V35" s="8">
        <v>7035806124</v>
      </c>
      <c r="W35" s="8" t="s">
        <v>872</v>
      </c>
      <c r="X35" s="11" t="s">
        <v>36</v>
      </c>
      <c r="Y35" s="11" t="s">
        <v>37</v>
      </c>
    </row>
    <row r="36" spans="1:25" ht="15.75" x14ac:dyDescent="0.25">
      <c r="A36" s="8" t="s">
        <v>726</v>
      </c>
      <c r="B36" s="9" t="s">
        <v>873</v>
      </c>
      <c r="C36" s="9" t="s">
        <v>874</v>
      </c>
      <c r="D36" s="10">
        <v>29962</v>
      </c>
      <c r="E36" s="11" t="s">
        <v>678</v>
      </c>
      <c r="F36" s="11" t="s">
        <v>29</v>
      </c>
      <c r="G36" s="8">
        <v>210311279</v>
      </c>
      <c r="H36" s="12" t="s">
        <v>120</v>
      </c>
      <c r="I36" s="13">
        <v>43901</v>
      </c>
      <c r="J36" s="10">
        <v>47553</v>
      </c>
      <c r="K36" s="8" t="s">
        <v>875</v>
      </c>
      <c r="L36" s="10">
        <v>43901</v>
      </c>
      <c r="N36" s="8"/>
      <c r="O36" s="12" t="s">
        <v>120</v>
      </c>
      <c r="P36" s="12" t="s">
        <v>120</v>
      </c>
      <c r="Q36" s="8" t="s">
        <v>876</v>
      </c>
      <c r="S36" s="11" t="s">
        <v>33</v>
      </c>
      <c r="T36" s="11" t="s">
        <v>34</v>
      </c>
      <c r="U36" s="8">
        <v>22031</v>
      </c>
      <c r="V36" s="8">
        <v>7035806134</v>
      </c>
      <c r="W36" s="8" t="s">
        <v>877</v>
      </c>
      <c r="X36" s="11" t="s">
        <v>36</v>
      </c>
      <c r="Y36" s="11" t="s">
        <v>37</v>
      </c>
    </row>
    <row r="37" spans="1:25" ht="15.75" x14ac:dyDescent="0.25">
      <c r="A37" s="8" t="s">
        <v>218</v>
      </c>
      <c r="B37" s="9" t="s">
        <v>878</v>
      </c>
      <c r="C37" s="9" t="s">
        <v>879</v>
      </c>
      <c r="D37" s="10">
        <v>29972</v>
      </c>
      <c r="E37" s="11" t="s">
        <v>685</v>
      </c>
      <c r="F37" s="11" t="s">
        <v>29</v>
      </c>
      <c r="G37" s="8">
        <v>210311289</v>
      </c>
      <c r="H37" s="12" t="s">
        <v>253</v>
      </c>
      <c r="I37" s="13">
        <v>43901</v>
      </c>
      <c r="J37" s="10">
        <v>47553</v>
      </c>
      <c r="K37" s="8" t="s">
        <v>880</v>
      </c>
      <c r="L37" s="10">
        <v>43901</v>
      </c>
      <c r="N37" s="8"/>
      <c r="O37" s="12" t="s">
        <v>253</v>
      </c>
      <c r="P37" s="12" t="s">
        <v>253</v>
      </c>
      <c r="Q37" s="8" t="s">
        <v>881</v>
      </c>
      <c r="S37" s="11" t="s">
        <v>33</v>
      </c>
      <c r="T37" s="11" t="s">
        <v>34</v>
      </c>
      <c r="U37" s="8">
        <v>22031</v>
      </c>
      <c r="V37" s="8">
        <v>7035806140</v>
      </c>
      <c r="W37" s="8" t="s">
        <v>882</v>
      </c>
      <c r="X37" s="11" t="s">
        <v>36</v>
      </c>
      <c r="Y37" s="11" t="s">
        <v>37</v>
      </c>
    </row>
    <row r="38" spans="1:25" ht="15.75" x14ac:dyDescent="0.25">
      <c r="A38" s="8" t="s">
        <v>738</v>
      </c>
      <c r="B38" s="9" t="s">
        <v>883</v>
      </c>
      <c r="C38" s="9" t="s">
        <v>884</v>
      </c>
      <c r="D38" s="10">
        <v>29978</v>
      </c>
      <c r="E38" s="11" t="s">
        <v>28</v>
      </c>
      <c r="F38" s="11" t="s">
        <v>29</v>
      </c>
      <c r="G38" s="8">
        <v>210311295</v>
      </c>
      <c r="H38" s="12" t="s">
        <v>399</v>
      </c>
      <c r="I38" s="13">
        <v>43901</v>
      </c>
      <c r="J38" s="10">
        <v>47553</v>
      </c>
      <c r="K38" s="8" t="s">
        <v>885</v>
      </c>
      <c r="L38" s="10">
        <v>43901</v>
      </c>
      <c r="N38" s="8"/>
      <c r="O38" s="12" t="s">
        <v>399</v>
      </c>
      <c r="P38" s="12" t="s">
        <v>399</v>
      </c>
      <c r="Q38" s="8" t="s">
        <v>886</v>
      </c>
      <c r="S38" s="11" t="s">
        <v>33</v>
      </c>
      <c r="T38" s="11" t="s">
        <v>34</v>
      </c>
      <c r="U38" s="8">
        <v>22031</v>
      </c>
      <c r="V38" s="8">
        <v>7035806150</v>
      </c>
      <c r="W38" s="8" t="s">
        <v>887</v>
      </c>
      <c r="X38" s="11" t="s">
        <v>36</v>
      </c>
      <c r="Y38" s="11" t="s">
        <v>37</v>
      </c>
    </row>
    <row r="39" spans="1:25" ht="15.75" x14ac:dyDescent="0.25">
      <c r="A39" s="8" t="s">
        <v>888</v>
      </c>
      <c r="B39" s="9" t="s">
        <v>889</v>
      </c>
      <c r="C39" s="9" t="s">
        <v>890</v>
      </c>
      <c r="D39" s="10">
        <v>29988</v>
      </c>
      <c r="E39" s="11" t="s">
        <v>678</v>
      </c>
      <c r="F39" s="11" t="s">
        <v>29</v>
      </c>
      <c r="G39" s="8">
        <v>210311305</v>
      </c>
      <c r="H39" s="12" t="s">
        <v>232</v>
      </c>
      <c r="I39" s="13">
        <v>43901</v>
      </c>
      <c r="J39" s="10">
        <v>47553</v>
      </c>
      <c r="K39" s="8" t="s">
        <v>891</v>
      </c>
      <c r="L39" s="10">
        <v>43901</v>
      </c>
      <c r="N39" s="8"/>
      <c r="O39" s="12" t="s">
        <v>232</v>
      </c>
      <c r="P39" s="12" t="s">
        <v>232</v>
      </c>
      <c r="Q39" s="8" t="s">
        <v>892</v>
      </c>
      <c r="S39" s="11" t="s">
        <v>33</v>
      </c>
      <c r="T39" s="11" t="s">
        <v>34</v>
      </c>
      <c r="U39" s="8">
        <v>22031</v>
      </c>
      <c r="V39" s="8">
        <v>7035806156</v>
      </c>
      <c r="W39" s="8" t="s">
        <v>893</v>
      </c>
      <c r="X39" s="11" t="s">
        <v>36</v>
      </c>
      <c r="Y39" s="11" t="s">
        <v>37</v>
      </c>
    </row>
    <row r="40" spans="1:25" ht="15.75" x14ac:dyDescent="0.25">
      <c r="A40" s="8" t="s">
        <v>750</v>
      </c>
      <c r="B40" s="9" t="s">
        <v>894</v>
      </c>
      <c r="C40" s="9" t="s">
        <v>895</v>
      </c>
      <c r="D40" s="10">
        <v>29994</v>
      </c>
      <c r="E40" s="11" t="s">
        <v>685</v>
      </c>
      <c r="F40" s="11" t="s">
        <v>29</v>
      </c>
      <c r="G40" s="8">
        <v>210311311</v>
      </c>
      <c r="H40" s="12" t="s">
        <v>208</v>
      </c>
      <c r="I40" s="13">
        <v>43901</v>
      </c>
      <c r="J40" s="10">
        <v>47553</v>
      </c>
      <c r="K40" s="8" t="s">
        <v>896</v>
      </c>
      <c r="L40" s="10">
        <v>43901</v>
      </c>
      <c r="N40" s="8"/>
      <c r="O40" s="12" t="s">
        <v>208</v>
      </c>
      <c r="P40" s="12" t="s">
        <v>208</v>
      </c>
      <c r="Q40" s="8" t="s">
        <v>897</v>
      </c>
      <c r="S40" s="11" t="s">
        <v>33</v>
      </c>
      <c r="T40" s="11" t="s">
        <v>34</v>
      </c>
      <c r="U40" s="8">
        <v>22031</v>
      </c>
      <c r="V40" s="8">
        <v>7035806166</v>
      </c>
      <c r="W40" s="8" t="s">
        <v>898</v>
      </c>
      <c r="X40" s="11" t="s">
        <v>36</v>
      </c>
      <c r="Y40" s="11" t="s">
        <v>37</v>
      </c>
    </row>
    <row r="41" spans="1:25" ht="15.75" x14ac:dyDescent="0.25">
      <c r="A41" s="8" t="s">
        <v>899</v>
      </c>
      <c r="B41" s="9" t="s">
        <v>900</v>
      </c>
      <c r="C41" s="9" t="s">
        <v>901</v>
      </c>
      <c r="D41" s="10">
        <v>30004</v>
      </c>
      <c r="E41" s="11" t="s">
        <v>28</v>
      </c>
      <c r="F41" s="11" t="s">
        <v>29</v>
      </c>
      <c r="G41" s="8">
        <v>210311321</v>
      </c>
      <c r="H41" s="12" t="s">
        <v>263</v>
      </c>
      <c r="I41" s="13">
        <v>43901</v>
      </c>
      <c r="J41" s="10">
        <v>47553</v>
      </c>
      <c r="K41" s="8" t="s">
        <v>902</v>
      </c>
      <c r="L41" s="10">
        <v>43901</v>
      </c>
      <c r="N41" s="8"/>
      <c r="O41" s="12" t="s">
        <v>263</v>
      </c>
      <c r="P41" s="12" t="s">
        <v>263</v>
      </c>
      <c r="Q41" s="8" t="s">
        <v>903</v>
      </c>
      <c r="S41" s="11" t="s">
        <v>33</v>
      </c>
      <c r="T41" s="11" t="s">
        <v>34</v>
      </c>
      <c r="U41" s="8">
        <v>22031</v>
      </c>
      <c r="V41" s="8">
        <v>7035806172</v>
      </c>
      <c r="W41" s="8" t="s">
        <v>904</v>
      </c>
      <c r="X41" s="11" t="s">
        <v>36</v>
      </c>
      <c r="Y41" s="11" t="s">
        <v>37</v>
      </c>
    </row>
    <row r="42" spans="1:25" ht="15.75" x14ac:dyDescent="0.25">
      <c r="A42" s="8" t="s">
        <v>305</v>
      </c>
      <c r="B42" s="9" t="s">
        <v>905</v>
      </c>
      <c r="C42" s="9" t="s">
        <v>906</v>
      </c>
      <c r="D42" s="10">
        <v>30010</v>
      </c>
      <c r="E42" s="11" t="s">
        <v>678</v>
      </c>
      <c r="F42" s="11" t="s">
        <v>29</v>
      </c>
      <c r="G42" s="8">
        <v>210311327</v>
      </c>
      <c r="H42" s="12" t="s">
        <v>204</v>
      </c>
      <c r="I42" s="13">
        <v>43901</v>
      </c>
      <c r="J42" s="10">
        <v>47553</v>
      </c>
      <c r="K42" s="8" t="s">
        <v>907</v>
      </c>
      <c r="L42" s="10">
        <v>43901</v>
      </c>
      <c r="N42" s="8"/>
      <c r="O42" s="12" t="s">
        <v>204</v>
      </c>
      <c r="P42" s="12" t="s">
        <v>204</v>
      </c>
      <c r="Q42" s="8" t="s">
        <v>908</v>
      </c>
      <c r="S42" s="11" t="s">
        <v>33</v>
      </c>
      <c r="T42" s="11" t="s">
        <v>34</v>
      </c>
      <c r="U42" s="8">
        <v>22031</v>
      </c>
      <c r="V42" s="8">
        <v>7035806182</v>
      </c>
      <c r="W42" s="8" t="s">
        <v>909</v>
      </c>
      <c r="X42" s="11" t="s">
        <v>36</v>
      </c>
      <c r="Y42" s="11" t="s">
        <v>37</v>
      </c>
    </row>
    <row r="43" spans="1:25" ht="15.75" x14ac:dyDescent="0.25">
      <c r="A43" s="8" t="s">
        <v>910</v>
      </c>
      <c r="B43" s="9" t="s">
        <v>911</v>
      </c>
      <c r="C43" s="9" t="s">
        <v>912</v>
      </c>
      <c r="D43" s="10">
        <v>30020</v>
      </c>
      <c r="E43" s="11" t="s">
        <v>685</v>
      </c>
      <c r="F43" s="11" t="s">
        <v>29</v>
      </c>
      <c r="G43" s="8">
        <v>210311337</v>
      </c>
      <c r="H43" s="12" t="s">
        <v>595</v>
      </c>
      <c r="I43" s="13">
        <v>43901</v>
      </c>
      <c r="J43" s="10">
        <v>47553</v>
      </c>
      <c r="K43" s="8" t="s">
        <v>913</v>
      </c>
      <c r="L43" s="10">
        <v>43901</v>
      </c>
      <c r="N43" s="8"/>
      <c r="O43" s="12" t="s">
        <v>595</v>
      </c>
      <c r="P43" s="12" t="s">
        <v>595</v>
      </c>
      <c r="Q43" s="8" t="s">
        <v>914</v>
      </c>
      <c r="S43" s="11" t="s">
        <v>33</v>
      </c>
      <c r="T43" s="11" t="s">
        <v>34</v>
      </c>
      <c r="U43" s="8">
        <v>22031</v>
      </c>
      <c r="V43" s="8">
        <v>7035806188</v>
      </c>
      <c r="W43" s="8" t="s">
        <v>915</v>
      </c>
      <c r="X43" s="11" t="s">
        <v>36</v>
      </c>
      <c r="Y43" s="11" t="s">
        <v>37</v>
      </c>
    </row>
    <row r="44" spans="1:25" ht="15.75" x14ac:dyDescent="0.25">
      <c r="A44" s="8" t="s">
        <v>772</v>
      </c>
      <c r="B44" s="9" t="s">
        <v>916</v>
      </c>
      <c r="C44" s="9" t="s">
        <v>917</v>
      </c>
      <c r="D44" s="10">
        <v>30026</v>
      </c>
      <c r="E44" s="11" t="s">
        <v>28</v>
      </c>
      <c r="F44" s="11" t="s">
        <v>29</v>
      </c>
      <c r="G44" s="8">
        <v>210311343</v>
      </c>
      <c r="H44" s="12" t="s">
        <v>220</v>
      </c>
      <c r="I44" s="13">
        <v>43901</v>
      </c>
      <c r="J44" s="10">
        <v>47553</v>
      </c>
      <c r="K44" s="8" t="s">
        <v>918</v>
      </c>
      <c r="L44" s="10">
        <v>43901</v>
      </c>
      <c r="N44" s="8"/>
      <c r="O44" s="12" t="s">
        <v>220</v>
      </c>
      <c r="P44" s="12" t="s">
        <v>220</v>
      </c>
      <c r="Q44" s="8" t="s">
        <v>919</v>
      </c>
      <c r="S44" s="11" t="s">
        <v>33</v>
      </c>
      <c r="T44" s="11" t="s">
        <v>34</v>
      </c>
      <c r="U44" s="8">
        <v>22031</v>
      </c>
      <c r="V44" s="8">
        <v>7035806198</v>
      </c>
      <c r="W44" s="8" t="s">
        <v>920</v>
      </c>
      <c r="X44" s="11" t="s">
        <v>36</v>
      </c>
      <c r="Y44" s="11" t="s">
        <v>37</v>
      </c>
    </row>
    <row r="45" spans="1:25" ht="15.75" x14ac:dyDescent="0.25">
      <c r="A45" s="8" t="s">
        <v>921</v>
      </c>
      <c r="B45" s="9" t="s">
        <v>390</v>
      </c>
      <c r="C45" s="9" t="s">
        <v>922</v>
      </c>
      <c r="D45" s="10">
        <v>30036</v>
      </c>
      <c r="E45" s="11" t="s">
        <v>678</v>
      </c>
      <c r="F45" s="11" t="s">
        <v>29</v>
      </c>
      <c r="G45" s="8">
        <v>210311353</v>
      </c>
      <c r="H45" s="12" t="s">
        <v>224</v>
      </c>
      <c r="I45" s="13">
        <v>43901</v>
      </c>
      <c r="J45" s="10">
        <v>47553</v>
      </c>
      <c r="K45" s="8" t="s">
        <v>923</v>
      </c>
      <c r="L45" s="10">
        <v>43901</v>
      </c>
      <c r="N45" s="8"/>
      <c r="O45" s="12" t="s">
        <v>224</v>
      </c>
      <c r="P45" s="12" t="s">
        <v>224</v>
      </c>
      <c r="Q45" s="8" t="s">
        <v>924</v>
      </c>
      <c r="S45" s="11" t="s">
        <v>33</v>
      </c>
      <c r="T45" s="11" t="s">
        <v>34</v>
      </c>
      <c r="U45" s="8">
        <v>22031</v>
      </c>
      <c r="V45" s="8">
        <v>7035806204</v>
      </c>
      <c r="W45" s="8" t="s">
        <v>925</v>
      </c>
      <c r="X45" s="11" t="s">
        <v>36</v>
      </c>
      <c r="Y45" s="11" t="s">
        <v>37</v>
      </c>
    </row>
    <row r="46" spans="1:25" ht="15.75" x14ac:dyDescent="0.25">
      <c r="A46" s="8" t="s">
        <v>784</v>
      </c>
      <c r="B46" s="9" t="s">
        <v>926</v>
      </c>
      <c r="C46" s="9" t="s">
        <v>927</v>
      </c>
      <c r="D46" s="10">
        <v>30042</v>
      </c>
      <c r="E46" s="11" t="s">
        <v>685</v>
      </c>
      <c r="F46" s="11" t="s">
        <v>29</v>
      </c>
      <c r="G46" s="8">
        <v>210311359</v>
      </c>
      <c r="H46" s="12" t="s">
        <v>261</v>
      </c>
      <c r="I46" s="13">
        <v>43901</v>
      </c>
      <c r="J46" s="10">
        <v>47553</v>
      </c>
      <c r="K46" s="8" t="s">
        <v>928</v>
      </c>
      <c r="L46" s="10">
        <v>43901</v>
      </c>
      <c r="N46" s="8"/>
      <c r="O46" s="12" t="s">
        <v>261</v>
      </c>
      <c r="P46" s="12" t="s">
        <v>261</v>
      </c>
      <c r="Q46" s="8" t="s">
        <v>929</v>
      </c>
      <c r="S46" s="11" t="s">
        <v>33</v>
      </c>
      <c r="T46" s="11" t="s">
        <v>34</v>
      </c>
      <c r="U46" s="8">
        <v>22031</v>
      </c>
      <c r="V46" s="8">
        <v>7035806214</v>
      </c>
      <c r="W46" s="8" t="s">
        <v>930</v>
      </c>
      <c r="X46" s="11" t="s">
        <v>36</v>
      </c>
      <c r="Y46" s="11" t="s">
        <v>37</v>
      </c>
    </row>
    <row r="47" spans="1:25" ht="15.75" x14ac:dyDescent="0.25">
      <c r="A47" s="8" t="s">
        <v>931</v>
      </c>
      <c r="B47" s="9" t="s">
        <v>932</v>
      </c>
      <c r="C47" s="9" t="s">
        <v>933</v>
      </c>
      <c r="D47" s="10">
        <v>30052</v>
      </c>
      <c r="E47" s="11" t="s">
        <v>28</v>
      </c>
      <c r="F47" s="11" t="s">
        <v>29</v>
      </c>
      <c r="G47" s="8">
        <v>210311369</v>
      </c>
      <c r="H47" s="12" t="s">
        <v>212</v>
      </c>
      <c r="I47" s="13">
        <v>43901</v>
      </c>
      <c r="J47" s="10">
        <v>47553</v>
      </c>
      <c r="K47" s="8" t="s">
        <v>934</v>
      </c>
      <c r="L47" s="10">
        <v>43901</v>
      </c>
      <c r="N47" s="8"/>
      <c r="O47" s="12" t="s">
        <v>212</v>
      </c>
      <c r="P47" s="12" t="s">
        <v>212</v>
      </c>
      <c r="Q47" s="8" t="s">
        <v>935</v>
      </c>
      <c r="S47" s="11" t="s">
        <v>33</v>
      </c>
      <c r="T47" s="11" t="s">
        <v>34</v>
      </c>
      <c r="U47" s="8">
        <v>22031</v>
      </c>
      <c r="V47" s="8">
        <v>7035806220</v>
      </c>
      <c r="W47" s="8" t="s">
        <v>936</v>
      </c>
      <c r="X47" s="11" t="s">
        <v>36</v>
      </c>
      <c r="Y47" s="11" t="s">
        <v>37</v>
      </c>
    </row>
    <row r="48" spans="1:25" ht="15.75" x14ac:dyDescent="0.25">
      <c r="A48" s="8" t="s">
        <v>796</v>
      </c>
      <c r="B48" s="9" t="s">
        <v>937</v>
      </c>
      <c r="C48" s="9" t="s">
        <v>938</v>
      </c>
      <c r="D48" s="10">
        <v>30058</v>
      </c>
      <c r="E48" s="11" t="s">
        <v>678</v>
      </c>
      <c r="F48" s="11" t="s">
        <v>29</v>
      </c>
      <c r="G48" s="8">
        <v>210311375</v>
      </c>
      <c r="H48" s="12" t="s">
        <v>247</v>
      </c>
      <c r="I48" s="13">
        <v>43901</v>
      </c>
      <c r="J48" s="10">
        <v>47553</v>
      </c>
      <c r="K48" s="8" t="s">
        <v>939</v>
      </c>
      <c r="L48" s="10">
        <v>43901</v>
      </c>
      <c r="N48" s="8"/>
      <c r="O48" s="12" t="s">
        <v>247</v>
      </c>
      <c r="P48" s="12" t="s">
        <v>247</v>
      </c>
      <c r="Q48" s="8" t="s">
        <v>940</v>
      </c>
      <c r="S48" s="11" t="s">
        <v>33</v>
      </c>
      <c r="T48" s="11" t="s">
        <v>34</v>
      </c>
      <c r="U48" s="8">
        <v>22031</v>
      </c>
      <c r="V48" s="8">
        <v>7035806230</v>
      </c>
      <c r="W48" s="8" t="s">
        <v>941</v>
      </c>
      <c r="X48" s="11" t="s">
        <v>36</v>
      </c>
      <c r="Y48" s="11" t="s">
        <v>37</v>
      </c>
    </row>
    <row r="49" spans="1:25" ht="15.75" x14ac:dyDescent="0.25">
      <c r="A49" s="8" t="s">
        <v>942</v>
      </c>
      <c r="B49" s="9" t="s">
        <v>943</v>
      </c>
      <c r="C49" s="9" t="s">
        <v>944</v>
      </c>
      <c r="D49" s="10">
        <v>30068</v>
      </c>
      <c r="E49" s="11" t="s">
        <v>685</v>
      </c>
      <c r="F49" s="11" t="s">
        <v>29</v>
      </c>
      <c r="G49" s="8">
        <v>210311385</v>
      </c>
      <c r="H49" s="12" t="s">
        <v>251</v>
      </c>
      <c r="I49" s="13">
        <v>43901</v>
      </c>
      <c r="J49" s="10">
        <v>47553</v>
      </c>
      <c r="K49" s="8" t="s">
        <v>945</v>
      </c>
      <c r="L49" s="10">
        <v>43901</v>
      </c>
      <c r="N49" s="8"/>
      <c r="O49" s="12" t="s">
        <v>251</v>
      </c>
      <c r="P49" s="12" t="s">
        <v>251</v>
      </c>
      <c r="Q49" s="8" t="s">
        <v>946</v>
      </c>
      <c r="S49" s="11" t="s">
        <v>33</v>
      </c>
      <c r="T49" s="11" t="s">
        <v>34</v>
      </c>
      <c r="U49" s="8">
        <v>22031</v>
      </c>
      <c r="V49" s="8">
        <v>7035806236</v>
      </c>
      <c r="W49" s="8" t="s">
        <v>947</v>
      </c>
      <c r="X49" s="11" t="s">
        <v>36</v>
      </c>
      <c r="Y49" s="11" t="s">
        <v>37</v>
      </c>
    </row>
    <row r="50" spans="1:25" ht="15.75" x14ac:dyDescent="0.25">
      <c r="A50" s="8" t="s">
        <v>808</v>
      </c>
      <c r="B50" s="9" t="s">
        <v>948</v>
      </c>
      <c r="C50" s="9" t="s">
        <v>949</v>
      </c>
      <c r="D50" s="10">
        <v>30074</v>
      </c>
      <c r="E50" s="11" t="s">
        <v>28</v>
      </c>
      <c r="F50" s="11" t="s">
        <v>29</v>
      </c>
      <c r="G50" s="8">
        <v>210311391</v>
      </c>
      <c r="H50" s="12" t="s">
        <v>235</v>
      </c>
      <c r="I50" s="13">
        <v>43901</v>
      </c>
      <c r="J50" s="10">
        <v>47553</v>
      </c>
      <c r="K50" s="8" t="s">
        <v>950</v>
      </c>
      <c r="L50" s="10">
        <v>43901</v>
      </c>
      <c r="N50" s="8"/>
      <c r="O50" s="12" t="s">
        <v>235</v>
      </c>
      <c r="P50" s="12" t="s">
        <v>235</v>
      </c>
      <c r="Q50" s="8" t="s">
        <v>951</v>
      </c>
      <c r="S50" s="11" t="s">
        <v>33</v>
      </c>
      <c r="T50" s="11" t="s">
        <v>34</v>
      </c>
      <c r="U50" s="8">
        <v>22031</v>
      </c>
      <c r="V50" s="8">
        <v>7035806246</v>
      </c>
      <c r="W50" s="8" t="s">
        <v>952</v>
      </c>
      <c r="X50" s="11" t="s">
        <v>36</v>
      </c>
      <c r="Y50" s="11" t="s">
        <v>37</v>
      </c>
    </row>
    <row r="51" spans="1:25" ht="15.75" x14ac:dyDescent="0.25">
      <c r="A51" s="8" t="s">
        <v>953</v>
      </c>
      <c r="B51" s="9" t="s">
        <v>954</v>
      </c>
      <c r="C51" s="9" t="s">
        <v>955</v>
      </c>
      <c r="D51" s="10">
        <v>30084</v>
      </c>
      <c r="E51" s="11" t="s">
        <v>678</v>
      </c>
      <c r="F51" s="11" t="s">
        <v>29</v>
      </c>
      <c r="G51" s="8">
        <v>210311401</v>
      </c>
      <c r="H51" s="12" t="s">
        <v>239</v>
      </c>
      <c r="I51" s="13">
        <v>43901</v>
      </c>
      <c r="J51" s="10">
        <v>47553</v>
      </c>
      <c r="K51" s="8" t="s">
        <v>956</v>
      </c>
      <c r="L51" s="10">
        <v>43901</v>
      </c>
      <c r="N51" s="8"/>
      <c r="O51" s="12" t="s">
        <v>239</v>
      </c>
      <c r="P51" s="12" t="s">
        <v>239</v>
      </c>
      <c r="Q51" s="8" t="s">
        <v>957</v>
      </c>
      <c r="S51" s="11" t="s">
        <v>33</v>
      </c>
      <c r="T51" s="11" t="s">
        <v>34</v>
      </c>
      <c r="U51" s="8">
        <v>22031</v>
      </c>
      <c r="V51" s="8">
        <v>7035806252</v>
      </c>
      <c r="W51" s="8" t="s">
        <v>958</v>
      </c>
      <c r="X51" s="11" t="s">
        <v>36</v>
      </c>
      <c r="Y51" s="11" t="s">
        <v>37</v>
      </c>
    </row>
    <row r="52" spans="1:25" ht="15.75" x14ac:dyDescent="0.25">
      <c r="A52" s="8" t="s">
        <v>820</v>
      </c>
      <c r="B52" s="9" t="s">
        <v>959</v>
      </c>
      <c r="C52" s="9" t="s">
        <v>960</v>
      </c>
      <c r="D52" s="10">
        <v>30090</v>
      </c>
      <c r="E52" s="11" t="s">
        <v>685</v>
      </c>
      <c r="F52" s="11" t="s">
        <v>29</v>
      </c>
      <c r="G52" s="8">
        <v>210311407</v>
      </c>
      <c r="H52" s="12" t="s">
        <v>243</v>
      </c>
      <c r="I52" s="13">
        <v>43901</v>
      </c>
      <c r="J52" s="10">
        <v>47553</v>
      </c>
      <c r="K52" s="8" t="s">
        <v>961</v>
      </c>
      <c r="L52" s="10">
        <v>43901</v>
      </c>
      <c r="N52" s="8"/>
      <c r="O52" s="12" t="s">
        <v>243</v>
      </c>
      <c r="P52" s="12" t="s">
        <v>243</v>
      </c>
      <c r="Q52" s="8" t="s">
        <v>962</v>
      </c>
      <c r="S52" s="11" t="s">
        <v>33</v>
      </c>
      <c r="T52" s="11" t="s">
        <v>34</v>
      </c>
      <c r="U52" s="8">
        <v>22031</v>
      </c>
      <c r="V52" s="8">
        <v>7035806262</v>
      </c>
      <c r="W52" s="8" t="s">
        <v>963</v>
      </c>
      <c r="X52" s="11" t="s">
        <v>36</v>
      </c>
      <c r="Y52" s="11" t="s">
        <v>37</v>
      </c>
    </row>
    <row r="53" spans="1:25" ht="15.75" x14ac:dyDescent="0.25">
      <c r="A53" s="8" t="s">
        <v>964</v>
      </c>
      <c r="B53" s="9" t="s">
        <v>965</v>
      </c>
      <c r="C53" s="9" t="s">
        <v>966</v>
      </c>
      <c r="D53" s="10">
        <v>30100</v>
      </c>
      <c r="E53" s="11" t="s">
        <v>28</v>
      </c>
      <c r="F53" s="11" t="s">
        <v>29</v>
      </c>
      <c r="G53" s="8">
        <v>210311417</v>
      </c>
      <c r="H53" s="12" t="s">
        <v>255</v>
      </c>
      <c r="I53" s="13">
        <v>43901</v>
      </c>
      <c r="J53" s="10">
        <v>47553</v>
      </c>
      <c r="K53" s="8" t="s">
        <v>967</v>
      </c>
      <c r="L53" s="10">
        <v>43901</v>
      </c>
      <c r="N53" s="8"/>
      <c r="O53" s="12" t="s">
        <v>255</v>
      </c>
      <c r="P53" s="12" t="s">
        <v>255</v>
      </c>
      <c r="Q53" s="8" t="s">
        <v>968</v>
      </c>
      <c r="S53" s="11" t="s">
        <v>33</v>
      </c>
      <c r="T53" s="11" t="s">
        <v>34</v>
      </c>
      <c r="U53" s="8">
        <v>22031</v>
      </c>
      <c r="V53" s="8">
        <v>7035806268</v>
      </c>
      <c r="W53" s="8" t="s">
        <v>969</v>
      </c>
      <c r="X53" s="11" t="s">
        <v>36</v>
      </c>
      <c r="Y53" s="11" t="s">
        <v>37</v>
      </c>
    </row>
    <row r="54" spans="1:25" ht="15.75" x14ac:dyDescent="0.25">
      <c r="A54" s="8" t="s">
        <v>831</v>
      </c>
      <c r="B54" s="9" t="s">
        <v>970</v>
      </c>
      <c r="C54" s="9" t="s">
        <v>971</v>
      </c>
      <c r="D54" s="10">
        <v>30106</v>
      </c>
      <c r="E54" s="11" t="s">
        <v>678</v>
      </c>
      <c r="F54" s="11" t="s">
        <v>29</v>
      </c>
      <c r="G54" s="8">
        <v>210311423</v>
      </c>
      <c r="H54" s="12" t="s">
        <v>359</v>
      </c>
      <c r="I54" s="13">
        <v>43901</v>
      </c>
      <c r="J54" s="10">
        <v>47553</v>
      </c>
      <c r="K54" s="8" t="s">
        <v>972</v>
      </c>
      <c r="L54" s="10">
        <v>43901</v>
      </c>
      <c r="N54" s="8" t="s">
        <v>973</v>
      </c>
      <c r="O54" s="12" t="s">
        <v>359</v>
      </c>
      <c r="P54" s="12" t="s">
        <v>359</v>
      </c>
      <c r="Q54" s="8" t="s">
        <v>974</v>
      </c>
      <c r="S54" s="11" t="s">
        <v>33</v>
      </c>
      <c r="T54" s="11" t="s">
        <v>34</v>
      </c>
      <c r="U54" s="8">
        <v>22031</v>
      </c>
      <c r="V54" s="8">
        <v>7035806278</v>
      </c>
      <c r="W54" s="8" t="s">
        <v>975</v>
      </c>
      <c r="X54" s="11" t="s">
        <v>36</v>
      </c>
      <c r="Y54" s="11" t="s">
        <v>37</v>
      </c>
    </row>
    <row r="55" spans="1:25" ht="15.75" x14ac:dyDescent="0.25">
      <c r="A55" s="8" t="s">
        <v>976</v>
      </c>
      <c r="B55" s="9" t="s">
        <v>977</v>
      </c>
      <c r="C55" s="9" t="s">
        <v>978</v>
      </c>
      <c r="D55" s="10">
        <v>30116</v>
      </c>
      <c r="E55" s="11" t="s">
        <v>685</v>
      </c>
      <c r="F55" s="11" t="s">
        <v>29</v>
      </c>
      <c r="G55" s="8">
        <v>210311433</v>
      </c>
      <c r="H55" s="12" t="s">
        <v>257</v>
      </c>
      <c r="I55" s="13">
        <v>43901</v>
      </c>
      <c r="J55" s="10">
        <v>47553</v>
      </c>
      <c r="K55" s="8" t="s">
        <v>979</v>
      </c>
      <c r="L55" s="10">
        <v>43901</v>
      </c>
      <c r="N55" s="8"/>
      <c r="O55" s="12" t="s">
        <v>257</v>
      </c>
      <c r="P55" s="12" t="s">
        <v>257</v>
      </c>
      <c r="Q55" s="8" t="s">
        <v>980</v>
      </c>
      <c r="S55" s="11" t="s">
        <v>33</v>
      </c>
      <c r="T55" s="11" t="s">
        <v>34</v>
      </c>
      <c r="U55" s="8">
        <v>22031</v>
      </c>
      <c r="V55" s="8">
        <v>7035806284</v>
      </c>
      <c r="W55" s="8" t="s">
        <v>981</v>
      </c>
      <c r="X55" s="11" t="s">
        <v>36</v>
      </c>
      <c r="Y55" s="11" t="s">
        <v>37</v>
      </c>
    </row>
    <row r="56" spans="1:25" ht="15.75" x14ac:dyDescent="0.25">
      <c r="A56" s="8" t="s">
        <v>843</v>
      </c>
      <c r="B56" s="9" t="s">
        <v>982</v>
      </c>
      <c r="C56" s="9" t="s">
        <v>983</v>
      </c>
      <c r="D56" s="10">
        <v>30122</v>
      </c>
      <c r="E56" s="11" t="s">
        <v>28</v>
      </c>
      <c r="F56" s="11" t="s">
        <v>29</v>
      </c>
      <c r="G56" s="8">
        <v>210311439</v>
      </c>
      <c r="H56" s="12" t="s">
        <v>259</v>
      </c>
      <c r="I56" s="13">
        <v>43901</v>
      </c>
      <c r="J56" s="10">
        <v>47553</v>
      </c>
      <c r="K56" s="8" t="s">
        <v>984</v>
      </c>
      <c r="L56" s="10">
        <v>43901</v>
      </c>
      <c r="N56" s="8"/>
      <c r="O56" s="12" t="s">
        <v>259</v>
      </c>
      <c r="P56" s="12" t="s">
        <v>259</v>
      </c>
      <c r="Q56" s="8" t="s">
        <v>985</v>
      </c>
      <c r="S56" s="11" t="s">
        <v>33</v>
      </c>
      <c r="T56" s="11" t="s">
        <v>34</v>
      </c>
      <c r="U56" s="8">
        <v>22031</v>
      </c>
      <c r="V56" s="8">
        <v>7035806294</v>
      </c>
      <c r="W56" s="8" t="s">
        <v>986</v>
      </c>
      <c r="X56" s="11" t="s">
        <v>36</v>
      </c>
      <c r="Y56" s="11" t="s">
        <v>37</v>
      </c>
    </row>
    <row r="57" spans="1:25" ht="15.75" x14ac:dyDescent="0.25">
      <c r="A57" s="8" t="s">
        <v>987</v>
      </c>
      <c r="B57" s="9" t="s">
        <v>988</v>
      </c>
      <c r="C57" s="9" t="s">
        <v>989</v>
      </c>
      <c r="D57" s="10">
        <v>30132</v>
      </c>
      <c r="E57" s="11" t="s">
        <v>678</v>
      </c>
      <c r="F57" s="11" t="s">
        <v>29</v>
      </c>
      <c r="G57" s="8">
        <v>210311449</v>
      </c>
      <c r="H57" s="12" t="s">
        <v>265</v>
      </c>
      <c r="I57" s="13">
        <v>43901</v>
      </c>
      <c r="J57" s="10">
        <v>47553</v>
      </c>
      <c r="K57" s="8" t="s">
        <v>990</v>
      </c>
      <c r="L57" s="10">
        <v>43901</v>
      </c>
      <c r="N57" s="8"/>
      <c r="O57" s="12" t="s">
        <v>265</v>
      </c>
      <c r="P57" s="12" t="s">
        <v>265</v>
      </c>
      <c r="Q57" s="8" t="s">
        <v>991</v>
      </c>
      <c r="S57" s="11" t="s">
        <v>33</v>
      </c>
      <c r="T57" s="11" t="s">
        <v>34</v>
      </c>
      <c r="U57" s="8">
        <v>22031</v>
      </c>
      <c r="V57" s="8">
        <v>7035806300</v>
      </c>
      <c r="W57" s="8" t="s">
        <v>992</v>
      </c>
      <c r="X57" s="11" t="s">
        <v>36</v>
      </c>
      <c r="Y57" s="11" t="s">
        <v>37</v>
      </c>
    </row>
    <row r="58" spans="1:25" ht="15.75" x14ac:dyDescent="0.25">
      <c r="A58" s="8" t="s">
        <v>855</v>
      </c>
      <c r="B58" s="9" t="s">
        <v>993</v>
      </c>
      <c r="C58" s="9" t="s">
        <v>994</v>
      </c>
      <c r="D58" s="10">
        <v>30138</v>
      </c>
      <c r="E58" s="11" t="s">
        <v>685</v>
      </c>
      <c r="F58" s="11" t="s">
        <v>29</v>
      </c>
      <c r="G58" s="8">
        <v>210311455</v>
      </c>
      <c r="H58" s="12" t="s">
        <v>267</v>
      </c>
      <c r="I58" s="13">
        <v>43901</v>
      </c>
      <c r="J58" s="10">
        <v>47553</v>
      </c>
      <c r="K58" s="8" t="s">
        <v>995</v>
      </c>
      <c r="L58" s="10">
        <v>43901</v>
      </c>
      <c r="N58" s="8" t="s">
        <v>996</v>
      </c>
      <c r="O58" s="12" t="s">
        <v>267</v>
      </c>
      <c r="P58" s="12" t="s">
        <v>267</v>
      </c>
      <c r="Q58" s="8" t="s">
        <v>997</v>
      </c>
      <c r="S58" s="11" t="s">
        <v>33</v>
      </c>
      <c r="T58" s="11" t="s">
        <v>34</v>
      </c>
      <c r="U58" s="8">
        <v>22031</v>
      </c>
      <c r="V58" s="8">
        <v>7035806310</v>
      </c>
      <c r="W58" s="8" t="s">
        <v>998</v>
      </c>
      <c r="X58" s="11" t="s">
        <v>36</v>
      </c>
      <c r="Y58" s="11" t="s">
        <v>37</v>
      </c>
    </row>
    <row r="59" spans="1:25" ht="15.75" x14ac:dyDescent="0.25">
      <c r="A59" s="8" t="s">
        <v>999</v>
      </c>
      <c r="B59" s="9" t="s">
        <v>1000</v>
      </c>
      <c r="C59" s="9" t="s">
        <v>1001</v>
      </c>
      <c r="D59" s="10">
        <v>30148</v>
      </c>
      <c r="E59" s="11" t="s">
        <v>28</v>
      </c>
      <c r="F59" s="11" t="s">
        <v>29</v>
      </c>
      <c r="G59" s="8">
        <v>210311465</v>
      </c>
      <c r="H59" s="12" t="s">
        <v>228</v>
      </c>
      <c r="I59" s="13">
        <v>43901</v>
      </c>
      <c r="J59" s="10">
        <v>47553</v>
      </c>
      <c r="K59" s="8" t="s">
        <v>1002</v>
      </c>
      <c r="L59" s="10">
        <v>43901</v>
      </c>
      <c r="N59" s="8"/>
      <c r="O59" s="12" t="s">
        <v>228</v>
      </c>
      <c r="P59" s="12" t="s">
        <v>228</v>
      </c>
      <c r="Q59" s="8" t="s">
        <v>1003</v>
      </c>
      <c r="S59" s="11" t="s">
        <v>33</v>
      </c>
      <c r="T59" s="11" t="s">
        <v>34</v>
      </c>
      <c r="U59" s="8">
        <v>22031</v>
      </c>
      <c r="V59" s="8">
        <v>7035806316</v>
      </c>
      <c r="W59" s="8" t="s">
        <v>1004</v>
      </c>
      <c r="X59" s="11" t="s">
        <v>36</v>
      </c>
      <c r="Y59" s="11" t="s">
        <v>37</v>
      </c>
    </row>
    <row r="60" spans="1:25" ht="15.75" x14ac:dyDescent="0.25">
      <c r="A60" s="8" t="s">
        <v>867</v>
      </c>
      <c r="B60" s="9" t="s">
        <v>1005</v>
      </c>
      <c r="C60" s="9" t="s">
        <v>1006</v>
      </c>
      <c r="D60" s="10">
        <v>30154</v>
      </c>
      <c r="E60" s="11" t="s">
        <v>678</v>
      </c>
      <c r="F60" s="11" t="s">
        <v>29</v>
      </c>
      <c r="G60" s="8">
        <v>210311471</v>
      </c>
      <c r="H60" s="12" t="s">
        <v>275</v>
      </c>
      <c r="I60" s="13">
        <v>43901</v>
      </c>
      <c r="J60" s="10">
        <v>47553</v>
      </c>
      <c r="K60" s="8" t="s">
        <v>1007</v>
      </c>
      <c r="L60" s="10">
        <v>43901</v>
      </c>
      <c r="N60" s="8"/>
      <c r="O60" s="12" t="s">
        <v>275</v>
      </c>
      <c r="P60" s="12" t="s">
        <v>275</v>
      </c>
      <c r="Q60" s="8" t="s">
        <v>1008</v>
      </c>
      <c r="S60" s="11" t="s">
        <v>33</v>
      </c>
      <c r="T60" s="11" t="s">
        <v>34</v>
      </c>
      <c r="U60" s="8">
        <v>22031</v>
      </c>
      <c r="V60" s="8">
        <v>7035806326</v>
      </c>
      <c r="W60" s="8" t="s">
        <v>1009</v>
      </c>
      <c r="X60" s="11" t="s">
        <v>36</v>
      </c>
      <c r="Y60" s="11" t="s">
        <v>37</v>
      </c>
    </row>
    <row r="61" spans="1:25" ht="15.75" x14ac:dyDescent="0.25">
      <c r="A61" s="8" t="s">
        <v>1010</v>
      </c>
      <c r="B61" s="9" t="s">
        <v>1011</v>
      </c>
      <c r="C61" s="9" t="s">
        <v>1012</v>
      </c>
      <c r="D61" s="10">
        <v>30164</v>
      </c>
      <c r="E61" s="11" t="s">
        <v>685</v>
      </c>
      <c r="F61" s="11" t="s">
        <v>29</v>
      </c>
      <c r="G61" s="8">
        <v>210311481</v>
      </c>
      <c r="H61" s="12" t="s">
        <v>271</v>
      </c>
      <c r="I61" s="13">
        <v>43901</v>
      </c>
      <c r="J61" s="10">
        <v>47553</v>
      </c>
      <c r="K61" s="8" t="s">
        <v>1013</v>
      </c>
      <c r="L61" s="10">
        <v>43901</v>
      </c>
      <c r="N61" s="8"/>
      <c r="O61" s="12" t="s">
        <v>271</v>
      </c>
      <c r="P61" s="12" t="s">
        <v>271</v>
      </c>
      <c r="Q61" s="8" t="s">
        <v>1014</v>
      </c>
      <c r="S61" s="11" t="s">
        <v>33</v>
      </c>
      <c r="T61" s="11" t="s">
        <v>34</v>
      </c>
      <c r="U61" s="8">
        <v>22031</v>
      </c>
      <c r="V61" s="8">
        <v>7035806332</v>
      </c>
      <c r="W61" s="8" t="s">
        <v>1015</v>
      </c>
      <c r="X61" s="11" t="s">
        <v>36</v>
      </c>
      <c r="Y61" s="11" t="s">
        <v>37</v>
      </c>
    </row>
    <row r="62" spans="1:25" ht="15.75" x14ac:dyDescent="0.25">
      <c r="A62" s="8" t="s">
        <v>218</v>
      </c>
      <c r="B62" s="9" t="s">
        <v>1016</v>
      </c>
      <c r="C62" s="9" t="s">
        <v>1017</v>
      </c>
      <c r="D62" s="10">
        <v>30170</v>
      </c>
      <c r="E62" s="11" t="s">
        <v>28</v>
      </c>
      <c r="F62" s="11" t="s">
        <v>29</v>
      </c>
      <c r="G62" s="8">
        <v>210311487</v>
      </c>
      <c r="H62" s="12" t="s">
        <v>273</v>
      </c>
      <c r="I62" s="13">
        <v>43901</v>
      </c>
      <c r="J62" s="10">
        <v>47553</v>
      </c>
      <c r="K62" s="8" t="s">
        <v>1018</v>
      </c>
      <c r="L62" s="10">
        <v>43901</v>
      </c>
      <c r="N62" s="8"/>
      <c r="O62" s="12" t="s">
        <v>273</v>
      </c>
      <c r="P62" s="12" t="s">
        <v>273</v>
      </c>
      <c r="Q62" s="8" t="s">
        <v>1019</v>
      </c>
      <c r="S62" s="11" t="s">
        <v>33</v>
      </c>
      <c r="T62" s="11" t="s">
        <v>34</v>
      </c>
      <c r="U62" s="8">
        <v>22031</v>
      </c>
      <c r="V62" s="8">
        <v>7035806342</v>
      </c>
      <c r="W62" s="8" t="s">
        <v>1020</v>
      </c>
      <c r="X62" s="11" t="s">
        <v>36</v>
      </c>
      <c r="Y62" s="11" t="s">
        <v>37</v>
      </c>
    </row>
    <row r="63" spans="1:25" ht="15.75" x14ac:dyDescent="0.25">
      <c r="A63" s="8" t="s">
        <v>1021</v>
      </c>
      <c r="B63" s="9" t="s">
        <v>1022</v>
      </c>
      <c r="C63" s="9" t="s">
        <v>1023</v>
      </c>
      <c r="D63" s="10">
        <v>30180</v>
      </c>
      <c r="E63" s="11" t="s">
        <v>678</v>
      </c>
      <c r="F63" s="11" t="s">
        <v>29</v>
      </c>
      <c r="G63" s="8">
        <v>210311497</v>
      </c>
      <c r="H63" s="12" t="s">
        <v>277</v>
      </c>
      <c r="I63" s="13">
        <v>43901</v>
      </c>
      <c r="J63" s="10">
        <v>47553</v>
      </c>
      <c r="K63" s="8" t="s">
        <v>1024</v>
      </c>
      <c r="L63" s="10">
        <v>43901</v>
      </c>
      <c r="N63" s="8"/>
      <c r="O63" s="12" t="s">
        <v>277</v>
      </c>
      <c r="P63" s="12" t="s">
        <v>277</v>
      </c>
      <c r="Q63" s="8" t="s">
        <v>1025</v>
      </c>
      <c r="S63" s="11" t="s">
        <v>33</v>
      </c>
      <c r="T63" s="11" t="s">
        <v>34</v>
      </c>
      <c r="U63" s="8">
        <v>22031</v>
      </c>
      <c r="V63" s="8">
        <v>7035806348</v>
      </c>
      <c r="W63" s="8" t="s">
        <v>1026</v>
      </c>
      <c r="X63" s="11" t="s">
        <v>36</v>
      </c>
      <c r="Y63" s="11" t="s">
        <v>37</v>
      </c>
    </row>
    <row r="64" spans="1:25" ht="15.75" x14ac:dyDescent="0.25">
      <c r="A64" s="8" t="s">
        <v>888</v>
      </c>
      <c r="B64" s="9" t="s">
        <v>1027</v>
      </c>
      <c r="C64" s="9" t="s">
        <v>1028</v>
      </c>
      <c r="D64" s="10">
        <v>30186</v>
      </c>
      <c r="E64" s="11" t="s">
        <v>685</v>
      </c>
      <c r="F64" s="11" t="s">
        <v>29</v>
      </c>
      <c r="G64" s="8">
        <v>210311503</v>
      </c>
      <c r="H64" s="12" t="s">
        <v>281</v>
      </c>
      <c r="I64" s="13">
        <v>43901</v>
      </c>
      <c r="J64" s="10">
        <v>47553</v>
      </c>
      <c r="K64" s="8" t="s">
        <v>1029</v>
      </c>
      <c r="L64" s="10">
        <v>43901</v>
      </c>
      <c r="N64" s="8"/>
      <c r="O64" s="12" t="s">
        <v>281</v>
      </c>
      <c r="P64" s="12" t="s">
        <v>281</v>
      </c>
      <c r="Q64" s="8" t="s">
        <v>1030</v>
      </c>
      <c r="S64" s="11" t="s">
        <v>33</v>
      </c>
      <c r="T64" s="11" t="s">
        <v>34</v>
      </c>
      <c r="U64" s="8">
        <v>22031</v>
      </c>
      <c r="V64" s="8">
        <v>7035806358</v>
      </c>
      <c r="W64" s="8" t="s">
        <v>1031</v>
      </c>
      <c r="X64" s="11" t="s">
        <v>36</v>
      </c>
      <c r="Y64" s="11" t="s">
        <v>37</v>
      </c>
    </row>
    <row r="65" spans="1:25" ht="15.75" x14ac:dyDescent="0.25">
      <c r="A65" s="8" t="s">
        <v>1032</v>
      </c>
      <c r="B65" s="9" t="s">
        <v>1033</v>
      </c>
      <c r="C65" s="9" t="s">
        <v>1034</v>
      </c>
      <c r="D65" s="10">
        <v>30196</v>
      </c>
      <c r="E65" s="11" t="s">
        <v>28</v>
      </c>
      <c r="F65" s="11" t="s">
        <v>29</v>
      </c>
      <c r="G65" s="8">
        <v>210311513</v>
      </c>
      <c r="H65" s="12" t="s">
        <v>283</v>
      </c>
      <c r="I65" s="13">
        <v>43901</v>
      </c>
      <c r="J65" s="10">
        <v>47553</v>
      </c>
      <c r="K65" s="8" t="s">
        <v>1035</v>
      </c>
      <c r="L65" s="10">
        <v>43901</v>
      </c>
      <c r="N65" s="8"/>
      <c r="O65" s="12" t="s">
        <v>283</v>
      </c>
      <c r="P65" s="12" t="s">
        <v>283</v>
      </c>
      <c r="Q65" s="8" t="s">
        <v>1036</v>
      </c>
      <c r="S65" s="11" t="s">
        <v>33</v>
      </c>
      <c r="T65" s="11" t="s">
        <v>34</v>
      </c>
      <c r="U65" s="8">
        <v>22031</v>
      </c>
      <c r="V65" s="8">
        <v>7035806364</v>
      </c>
      <c r="W65" s="8" t="s">
        <v>1037</v>
      </c>
      <c r="X65" s="11" t="s">
        <v>36</v>
      </c>
      <c r="Y65" s="11" t="s">
        <v>37</v>
      </c>
    </row>
    <row r="66" spans="1:25" ht="15.75" x14ac:dyDescent="0.25">
      <c r="A66" s="8" t="s">
        <v>899</v>
      </c>
      <c r="B66" s="9" t="s">
        <v>1038</v>
      </c>
      <c r="C66" s="9" t="s">
        <v>1039</v>
      </c>
      <c r="D66" s="10">
        <v>30202</v>
      </c>
      <c r="E66" s="11" t="s">
        <v>678</v>
      </c>
      <c r="F66" s="11" t="s">
        <v>29</v>
      </c>
      <c r="G66" s="8">
        <v>210311519</v>
      </c>
      <c r="H66" s="12" t="s">
        <v>563</v>
      </c>
      <c r="I66" s="13">
        <v>43901</v>
      </c>
      <c r="J66" s="10">
        <v>47553</v>
      </c>
      <c r="K66" s="8" t="s">
        <v>1040</v>
      </c>
      <c r="L66" s="10">
        <v>43901</v>
      </c>
      <c r="N66" s="8"/>
      <c r="O66" s="12" t="s">
        <v>563</v>
      </c>
      <c r="P66" s="12" t="s">
        <v>563</v>
      </c>
      <c r="Q66" s="8" t="s">
        <v>1041</v>
      </c>
      <c r="S66" s="11" t="s">
        <v>33</v>
      </c>
      <c r="T66" s="11" t="s">
        <v>34</v>
      </c>
      <c r="U66" s="8">
        <v>22031</v>
      </c>
      <c r="V66" s="8">
        <v>7035806374</v>
      </c>
      <c r="W66" s="8" t="s">
        <v>1042</v>
      </c>
      <c r="X66" s="11" t="s">
        <v>36</v>
      </c>
      <c r="Y66" s="11" t="s">
        <v>37</v>
      </c>
    </row>
    <row r="67" spans="1:25" ht="15.75" x14ac:dyDescent="0.25">
      <c r="A67" s="8" t="s">
        <v>1043</v>
      </c>
      <c r="B67" s="9" t="s">
        <v>1044</v>
      </c>
      <c r="C67" s="9" t="s">
        <v>1045</v>
      </c>
      <c r="D67" s="10">
        <v>30212</v>
      </c>
      <c r="E67" s="11" t="s">
        <v>685</v>
      </c>
      <c r="F67" s="11" t="s">
        <v>29</v>
      </c>
      <c r="G67" s="8">
        <v>210311529</v>
      </c>
      <c r="H67" s="12" t="s">
        <v>337</v>
      </c>
      <c r="I67" s="13">
        <v>43901</v>
      </c>
      <c r="J67" s="10">
        <v>47553</v>
      </c>
      <c r="K67" s="8" t="s">
        <v>1046</v>
      </c>
      <c r="L67" s="10">
        <v>43901</v>
      </c>
      <c r="N67" s="8"/>
      <c r="O67" s="12" t="s">
        <v>337</v>
      </c>
      <c r="P67" s="12" t="s">
        <v>337</v>
      </c>
      <c r="Q67" s="8" t="s">
        <v>1047</v>
      </c>
      <c r="S67" s="11" t="s">
        <v>33</v>
      </c>
      <c r="T67" s="11" t="s">
        <v>34</v>
      </c>
      <c r="U67" s="8">
        <v>22031</v>
      </c>
      <c r="V67" s="8">
        <v>7035806380</v>
      </c>
      <c r="W67" s="8" t="s">
        <v>1048</v>
      </c>
      <c r="X67" s="11" t="s">
        <v>36</v>
      </c>
      <c r="Y67" s="11" t="s">
        <v>37</v>
      </c>
    </row>
    <row r="68" spans="1:25" ht="15.75" x14ac:dyDescent="0.25">
      <c r="A68" s="8" t="s">
        <v>910</v>
      </c>
      <c r="B68" s="9" t="s">
        <v>1049</v>
      </c>
      <c r="C68" s="9" t="s">
        <v>1050</v>
      </c>
      <c r="D68" s="10">
        <v>30218</v>
      </c>
      <c r="E68" s="11" t="s">
        <v>28</v>
      </c>
      <c r="F68" s="11" t="s">
        <v>29</v>
      </c>
      <c r="G68" s="8">
        <v>210311535</v>
      </c>
      <c r="H68" s="12" t="s">
        <v>285</v>
      </c>
      <c r="I68" s="13">
        <v>43901</v>
      </c>
      <c r="J68" s="10">
        <v>47553</v>
      </c>
      <c r="K68" s="8" t="s">
        <v>1051</v>
      </c>
      <c r="L68" s="10">
        <v>43901</v>
      </c>
      <c r="N68" s="8"/>
      <c r="O68" s="12" t="s">
        <v>285</v>
      </c>
      <c r="P68" s="12" t="s">
        <v>285</v>
      </c>
      <c r="Q68" s="8" t="s">
        <v>1052</v>
      </c>
      <c r="S68" s="11" t="s">
        <v>33</v>
      </c>
      <c r="T68" s="11" t="s">
        <v>34</v>
      </c>
      <c r="U68" s="8">
        <v>22031</v>
      </c>
      <c r="V68" s="8">
        <v>7035806390</v>
      </c>
      <c r="W68" s="8" t="s">
        <v>1053</v>
      </c>
      <c r="X68" s="11" t="s">
        <v>36</v>
      </c>
      <c r="Y68" s="11" t="s">
        <v>37</v>
      </c>
    </row>
    <row r="69" spans="1:25" ht="15.75" x14ac:dyDescent="0.25">
      <c r="A69" s="8" t="s">
        <v>1054</v>
      </c>
      <c r="B69" s="9" t="s">
        <v>1055</v>
      </c>
      <c r="C69" s="9" t="s">
        <v>1056</v>
      </c>
      <c r="D69" s="10">
        <v>30228</v>
      </c>
      <c r="E69" s="11" t="s">
        <v>678</v>
      </c>
      <c r="F69" s="11" t="s">
        <v>29</v>
      </c>
      <c r="G69" s="8">
        <v>210311545</v>
      </c>
      <c r="H69" s="12" t="s">
        <v>291</v>
      </c>
      <c r="I69" s="13">
        <v>43901</v>
      </c>
      <c r="J69" s="10">
        <v>47553</v>
      </c>
      <c r="K69" s="8" t="s">
        <v>1057</v>
      </c>
      <c r="L69" s="10">
        <v>43901</v>
      </c>
      <c r="N69" s="8"/>
      <c r="O69" s="12" t="s">
        <v>291</v>
      </c>
      <c r="P69" s="12" t="s">
        <v>291</v>
      </c>
      <c r="Q69" s="8" t="s">
        <v>1058</v>
      </c>
      <c r="S69" s="11" t="s">
        <v>33</v>
      </c>
      <c r="T69" s="11" t="s">
        <v>34</v>
      </c>
      <c r="U69" s="8">
        <v>22031</v>
      </c>
      <c r="V69" s="8">
        <v>7035806396</v>
      </c>
      <c r="W69" s="8" t="s">
        <v>1059</v>
      </c>
      <c r="X69" s="11" t="s">
        <v>36</v>
      </c>
      <c r="Y69" s="11" t="s">
        <v>37</v>
      </c>
    </row>
    <row r="70" spans="1:25" s="49" customFormat="1" ht="15.75" x14ac:dyDescent="0.25">
      <c r="A70" s="43" t="s">
        <v>921</v>
      </c>
      <c r="B70" s="44" t="s">
        <v>1060</v>
      </c>
      <c r="C70" s="44" t="s">
        <v>1061</v>
      </c>
      <c r="D70" s="51">
        <v>30234</v>
      </c>
      <c r="E70" s="46" t="s">
        <v>685</v>
      </c>
      <c r="F70" s="46" t="s">
        <v>29</v>
      </c>
      <c r="G70" s="43">
        <v>210311551</v>
      </c>
      <c r="H70" s="47" t="s">
        <v>585</v>
      </c>
      <c r="I70" s="48">
        <v>43901</v>
      </c>
      <c r="J70" s="51">
        <v>47553</v>
      </c>
      <c r="K70" s="43" t="s">
        <v>1062</v>
      </c>
      <c r="L70" s="51">
        <v>43901</v>
      </c>
      <c r="M70" s="46"/>
      <c r="N70" s="43"/>
      <c r="O70" s="47" t="s">
        <v>585</v>
      </c>
      <c r="P70" s="47" t="s">
        <v>585</v>
      </c>
      <c r="Q70" s="43" t="s">
        <v>1063</v>
      </c>
      <c r="R70" s="46"/>
      <c r="S70" s="46" t="s">
        <v>33</v>
      </c>
      <c r="T70" s="46" t="s">
        <v>34</v>
      </c>
      <c r="U70" s="43">
        <v>22031</v>
      </c>
      <c r="V70" s="43">
        <v>7035806406</v>
      </c>
      <c r="W70" s="43" t="s">
        <v>1064</v>
      </c>
      <c r="X70" s="46" t="s">
        <v>36</v>
      </c>
      <c r="Y70" s="46" t="s">
        <v>37</v>
      </c>
    </row>
    <row r="71" spans="1:25" ht="15.75" x14ac:dyDescent="0.25">
      <c r="A71" s="8" t="s">
        <v>1065</v>
      </c>
      <c r="B71" s="9" t="s">
        <v>774</v>
      </c>
      <c r="C71" s="9" t="s">
        <v>1066</v>
      </c>
      <c r="D71" s="10">
        <v>30244</v>
      </c>
      <c r="E71" s="11" t="s">
        <v>28</v>
      </c>
      <c r="F71" s="11" t="s">
        <v>29</v>
      </c>
      <c r="G71" s="8">
        <v>210311561</v>
      </c>
      <c r="H71" s="50" t="s">
        <v>293</v>
      </c>
      <c r="I71" s="13">
        <v>43901</v>
      </c>
      <c r="J71" s="10">
        <v>47553</v>
      </c>
      <c r="K71" s="8" t="s">
        <v>1067</v>
      </c>
      <c r="L71" s="10">
        <v>43901</v>
      </c>
      <c r="N71" s="8"/>
      <c r="O71" s="50" t="s">
        <v>293</v>
      </c>
      <c r="P71" s="50" t="s">
        <v>293</v>
      </c>
      <c r="Q71" s="8" t="s">
        <v>1068</v>
      </c>
      <c r="S71" s="11" t="s">
        <v>33</v>
      </c>
      <c r="T71" s="11" t="s">
        <v>34</v>
      </c>
      <c r="U71" s="8">
        <v>22031</v>
      </c>
      <c r="V71" s="8">
        <v>7035806412</v>
      </c>
      <c r="W71" s="8" t="s">
        <v>1069</v>
      </c>
      <c r="X71" s="11" t="s">
        <v>36</v>
      </c>
      <c r="Y71" s="11" t="s">
        <v>37</v>
      </c>
    </row>
    <row r="72" spans="1:25" ht="15.75" x14ac:dyDescent="0.25">
      <c r="A72" s="8" t="s">
        <v>931</v>
      </c>
      <c r="B72" s="9" t="s">
        <v>1070</v>
      </c>
      <c r="C72" s="9" t="s">
        <v>1071</v>
      </c>
      <c r="D72" s="10">
        <v>30250</v>
      </c>
      <c r="E72" s="11" t="s">
        <v>678</v>
      </c>
      <c r="F72" s="11" t="s">
        <v>29</v>
      </c>
      <c r="G72" s="8">
        <v>210311567</v>
      </c>
      <c r="H72" s="12" t="s">
        <v>299</v>
      </c>
      <c r="I72" s="13">
        <v>43901</v>
      </c>
      <c r="J72" s="10">
        <v>47553</v>
      </c>
      <c r="K72" s="8" t="s">
        <v>1072</v>
      </c>
      <c r="L72" s="10">
        <v>43901</v>
      </c>
      <c r="N72" s="8"/>
      <c r="O72" s="12" t="s">
        <v>299</v>
      </c>
      <c r="P72" s="12" t="s">
        <v>299</v>
      </c>
      <c r="Q72" s="8" t="s">
        <v>1073</v>
      </c>
      <c r="S72" s="11" t="s">
        <v>33</v>
      </c>
      <c r="T72" s="11" t="s">
        <v>34</v>
      </c>
      <c r="U72" s="8">
        <v>22031</v>
      </c>
      <c r="V72" s="8">
        <v>7035806422</v>
      </c>
      <c r="W72" s="8" t="s">
        <v>1074</v>
      </c>
      <c r="X72" s="11" t="s">
        <v>36</v>
      </c>
      <c r="Y72" s="11" t="s">
        <v>37</v>
      </c>
    </row>
    <row r="73" spans="1:25" ht="15.75" x14ac:dyDescent="0.25">
      <c r="A73" s="8" t="s">
        <v>1075</v>
      </c>
      <c r="B73" s="9" t="s">
        <v>1076</v>
      </c>
      <c r="C73" s="9" t="s">
        <v>1077</v>
      </c>
      <c r="D73" s="10">
        <v>30260</v>
      </c>
      <c r="E73" s="11" t="s">
        <v>685</v>
      </c>
      <c r="F73" s="11" t="s">
        <v>29</v>
      </c>
      <c r="G73" s="8">
        <v>210311577</v>
      </c>
      <c r="H73" s="12" t="s">
        <v>303</v>
      </c>
      <c r="I73" s="13">
        <v>43901</v>
      </c>
      <c r="J73" s="10">
        <v>47553</v>
      </c>
      <c r="K73" s="8" t="s">
        <v>1078</v>
      </c>
      <c r="L73" s="10">
        <v>43901</v>
      </c>
      <c r="N73" s="8"/>
      <c r="O73" s="12" t="s">
        <v>303</v>
      </c>
      <c r="P73" s="12" t="s">
        <v>303</v>
      </c>
      <c r="Q73" s="8" t="s">
        <v>1079</v>
      </c>
      <c r="S73" s="11" t="s">
        <v>33</v>
      </c>
      <c r="T73" s="11" t="s">
        <v>34</v>
      </c>
      <c r="U73" s="8">
        <v>22031</v>
      </c>
      <c r="V73" s="8">
        <v>7035806428</v>
      </c>
      <c r="W73" s="8" t="s">
        <v>1080</v>
      </c>
      <c r="X73" s="11" t="s">
        <v>36</v>
      </c>
      <c r="Y73" s="11" t="s">
        <v>37</v>
      </c>
    </row>
    <row r="74" spans="1:25" ht="15.75" x14ac:dyDescent="0.25">
      <c r="A74" s="8" t="s">
        <v>942</v>
      </c>
      <c r="B74" s="9" t="s">
        <v>1081</v>
      </c>
      <c r="C74" s="9" t="s">
        <v>1082</v>
      </c>
      <c r="D74" s="10">
        <v>30266</v>
      </c>
      <c r="E74" s="11" t="s">
        <v>28</v>
      </c>
      <c r="F74" s="11" t="s">
        <v>29</v>
      </c>
      <c r="G74" s="8">
        <v>210311583</v>
      </c>
      <c r="H74" s="12" t="s">
        <v>297</v>
      </c>
      <c r="I74" s="13">
        <v>43901</v>
      </c>
      <c r="J74" s="10">
        <v>47553</v>
      </c>
      <c r="K74" s="8" t="s">
        <v>1083</v>
      </c>
      <c r="L74" s="10">
        <v>43901</v>
      </c>
      <c r="N74" s="8"/>
      <c r="O74" s="12" t="s">
        <v>297</v>
      </c>
      <c r="P74" s="12" t="s">
        <v>297</v>
      </c>
      <c r="Q74" s="8" t="s">
        <v>1084</v>
      </c>
      <c r="S74" s="11" t="s">
        <v>33</v>
      </c>
      <c r="T74" s="11" t="s">
        <v>34</v>
      </c>
      <c r="U74" s="8">
        <v>22031</v>
      </c>
      <c r="V74" s="8">
        <v>7035806438</v>
      </c>
      <c r="W74" s="8" t="s">
        <v>1085</v>
      </c>
      <c r="X74" s="11" t="s">
        <v>36</v>
      </c>
      <c r="Y74" s="11" t="s">
        <v>37</v>
      </c>
    </row>
    <row r="75" spans="1:25" ht="15.75" x14ac:dyDescent="0.25">
      <c r="A75" s="8" t="s">
        <v>1086</v>
      </c>
      <c r="B75" s="9" t="s">
        <v>1087</v>
      </c>
      <c r="C75" s="9" t="s">
        <v>1088</v>
      </c>
      <c r="D75" s="10">
        <v>30276</v>
      </c>
      <c r="E75" s="11" t="s">
        <v>678</v>
      </c>
      <c r="F75" s="11" t="s">
        <v>29</v>
      </c>
      <c r="G75" s="8">
        <v>210311593</v>
      </c>
      <c r="H75" s="12" t="s">
        <v>295</v>
      </c>
      <c r="I75" s="13">
        <v>43901</v>
      </c>
      <c r="J75" s="10">
        <v>47553</v>
      </c>
      <c r="K75" s="8" t="s">
        <v>1089</v>
      </c>
      <c r="L75" s="10">
        <v>43901</v>
      </c>
      <c r="N75" s="8"/>
      <c r="O75" s="12" t="s">
        <v>295</v>
      </c>
      <c r="P75" s="12" t="s">
        <v>295</v>
      </c>
      <c r="Q75" s="8" t="s">
        <v>1090</v>
      </c>
      <c r="S75" s="11" t="s">
        <v>33</v>
      </c>
      <c r="T75" s="11" t="s">
        <v>34</v>
      </c>
      <c r="U75" s="8">
        <v>22031</v>
      </c>
      <c r="V75" s="8">
        <v>7035806444</v>
      </c>
      <c r="W75" s="8" t="s">
        <v>1091</v>
      </c>
      <c r="X75" s="11" t="s">
        <v>36</v>
      </c>
      <c r="Y75" s="11" t="s">
        <v>37</v>
      </c>
    </row>
    <row r="76" spans="1:25" ht="15.75" x14ac:dyDescent="0.25">
      <c r="A76" s="8" t="s">
        <v>953</v>
      </c>
      <c r="B76" s="9" t="s">
        <v>1092</v>
      </c>
      <c r="C76" s="9" t="s">
        <v>1093</v>
      </c>
      <c r="D76" s="10">
        <v>30282</v>
      </c>
      <c r="E76" s="11" t="s">
        <v>685</v>
      </c>
      <c r="F76" s="11" t="s">
        <v>29</v>
      </c>
      <c r="G76" s="8">
        <v>210311599</v>
      </c>
      <c r="H76" s="12" t="s">
        <v>301</v>
      </c>
      <c r="I76" s="13">
        <v>43901</v>
      </c>
      <c r="J76" s="10">
        <v>47553</v>
      </c>
      <c r="K76" s="8" t="s">
        <v>1094</v>
      </c>
      <c r="L76" s="10">
        <v>43901</v>
      </c>
      <c r="N76" s="8"/>
      <c r="O76" s="12" t="s">
        <v>301</v>
      </c>
      <c r="P76" s="12" t="s">
        <v>301</v>
      </c>
      <c r="Q76" s="8" t="s">
        <v>1095</v>
      </c>
      <c r="S76" s="11" t="s">
        <v>33</v>
      </c>
      <c r="T76" s="11" t="s">
        <v>34</v>
      </c>
      <c r="U76" s="8">
        <v>22031</v>
      </c>
      <c r="V76" s="8">
        <v>7035806454</v>
      </c>
      <c r="W76" s="8" t="s">
        <v>1096</v>
      </c>
      <c r="X76" s="11" t="s">
        <v>36</v>
      </c>
      <c r="Y76" s="11" t="s">
        <v>37</v>
      </c>
    </row>
    <row r="77" spans="1:25" ht="15.75" x14ac:dyDescent="0.25">
      <c r="A77" s="8" t="s">
        <v>1097</v>
      </c>
      <c r="B77" s="9" t="s">
        <v>1098</v>
      </c>
      <c r="C77" s="9" t="s">
        <v>1099</v>
      </c>
      <c r="D77" s="10">
        <v>30292</v>
      </c>
      <c r="E77" s="11" t="s">
        <v>28</v>
      </c>
      <c r="F77" s="11" t="s">
        <v>29</v>
      </c>
      <c r="G77" s="8">
        <v>210311609</v>
      </c>
      <c r="H77" s="12" t="s">
        <v>347</v>
      </c>
      <c r="I77" s="13">
        <v>43901</v>
      </c>
      <c r="J77" s="10">
        <v>47553</v>
      </c>
      <c r="K77" s="8" t="s">
        <v>1100</v>
      </c>
      <c r="L77" s="10">
        <v>43901</v>
      </c>
      <c r="N77" s="8"/>
      <c r="O77" s="12" t="s">
        <v>347</v>
      </c>
      <c r="P77" s="12" t="s">
        <v>347</v>
      </c>
      <c r="Q77" s="8" t="s">
        <v>1101</v>
      </c>
      <c r="S77" s="11" t="s">
        <v>33</v>
      </c>
      <c r="T77" s="11" t="s">
        <v>34</v>
      </c>
      <c r="U77" s="8">
        <v>22031</v>
      </c>
      <c r="V77" s="8">
        <v>7035806460</v>
      </c>
      <c r="W77" s="8" t="s">
        <v>1102</v>
      </c>
      <c r="X77" s="11" t="s">
        <v>36</v>
      </c>
      <c r="Y77" s="11" t="s">
        <v>37</v>
      </c>
    </row>
    <row r="78" spans="1:25" ht="15.75" x14ac:dyDescent="0.25">
      <c r="A78" s="8" t="s">
        <v>964</v>
      </c>
      <c r="B78" s="9" t="s">
        <v>1103</v>
      </c>
      <c r="C78" s="9" t="s">
        <v>1104</v>
      </c>
      <c r="D78" s="10">
        <v>30298</v>
      </c>
      <c r="E78" s="11" t="s">
        <v>678</v>
      </c>
      <c r="F78" s="11" t="s">
        <v>29</v>
      </c>
      <c r="G78" s="8">
        <v>210311615</v>
      </c>
      <c r="H78" s="12" t="s">
        <v>531</v>
      </c>
      <c r="I78" s="13">
        <v>43901</v>
      </c>
      <c r="J78" s="10">
        <v>47553</v>
      </c>
      <c r="K78" s="8" t="s">
        <v>1105</v>
      </c>
      <c r="L78" s="10">
        <v>43901</v>
      </c>
      <c r="N78" s="8"/>
      <c r="O78" s="12" t="s">
        <v>531</v>
      </c>
      <c r="P78" s="12" t="s">
        <v>531</v>
      </c>
      <c r="Q78" s="8" t="s">
        <v>1106</v>
      </c>
      <c r="S78" s="11" t="s">
        <v>33</v>
      </c>
      <c r="T78" s="11" t="s">
        <v>34</v>
      </c>
      <c r="U78" s="8">
        <v>22031</v>
      </c>
      <c r="V78" s="8">
        <v>7035806470</v>
      </c>
      <c r="W78" s="8" t="s">
        <v>1107</v>
      </c>
      <c r="X78" s="11" t="s">
        <v>36</v>
      </c>
      <c r="Y78" s="11" t="s">
        <v>37</v>
      </c>
    </row>
    <row r="79" spans="1:25" s="49" customFormat="1" ht="15.75" x14ac:dyDescent="0.25">
      <c r="A79" s="43" t="s">
        <v>1108</v>
      </c>
      <c r="B79" s="44" t="s">
        <v>1109</v>
      </c>
      <c r="C79" s="44" t="s">
        <v>1110</v>
      </c>
      <c r="D79" s="51">
        <v>30308</v>
      </c>
      <c r="E79" s="46" t="s">
        <v>685</v>
      </c>
      <c r="F79" s="46" t="s">
        <v>29</v>
      </c>
      <c r="G79" s="43">
        <v>210311625</v>
      </c>
      <c r="H79" s="47" t="s">
        <v>100</v>
      </c>
      <c r="I79" s="48">
        <v>43901</v>
      </c>
      <c r="J79" s="51">
        <v>47553</v>
      </c>
      <c r="K79" s="43" t="s">
        <v>1111</v>
      </c>
      <c r="L79" s="51">
        <v>43901</v>
      </c>
      <c r="M79" s="46"/>
      <c r="N79" s="43"/>
      <c r="O79" s="47" t="s">
        <v>100</v>
      </c>
      <c r="P79" s="47" t="s">
        <v>100</v>
      </c>
      <c r="Q79" s="43" t="s">
        <v>1112</v>
      </c>
      <c r="R79" s="46"/>
      <c r="S79" s="46" t="s">
        <v>33</v>
      </c>
      <c r="T79" s="46" t="s">
        <v>34</v>
      </c>
      <c r="U79" s="43">
        <v>22031</v>
      </c>
      <c r="V79" s="43">
        <v>7035806476</v>
      </c>
      <c r="W79" s="43" t="s">
        <v>1113</v>
      </c>
      <c r="X79" s="46" t="s">
        <v>36</v>
      </c>
      <c r="Y79" s="46" t="s">
        <v>37</v>
      </c>
    </row>
    <row r="80" spans="1:25" s="49" customFormat="1" ht="15.75" x14ac:dyDescent="0.25">
      <c r="A80" s="43" t="s">
        <v>976</v>
      </c>
      <c r="B80" s="44" t="s">
        <v>1114</v>
      </c>
      <c r="C80" s="44" t="s">
        <v>1115</v>
      </c>
      <c r="D80" s="51">
        <v>30314</v>
      </c>
      <c r="E80" s="46" t="s">
        <v>28</v>
      </c>
      <c r="F80" s="46" t="s">
        <v>29</v>
      </c>
      <c r="G80" s="43">
        <v>210311631</v>
      </c>
      <c r="H80" s="47" t="s">
        <v>309</v>
      </c>
      <c r="I80" s="48">
        <v>43901</v>
      </c>
      <c r="J80" s="51">
        <v>47553</v>
      </c>
      <c r="K80" s="43" t="s">
        <v>1116</v>
      </c>
      <c r="L80" s="51">
        <v>43901</v>
      </c>
      <c r="M80" s="46"/>
      <c r="N80" s="43"/>
      <c r="O80" s="47" t="s">
        <v>309</v>
      </c>
      <c r="P80" s="47" t="s">
        <v>309</v>
      </c>
      <c r="Q80" s="43" t="s">
        <v>1117</v>
      </c>
      <c r="R80" s="46"/>
      <c r="S80" s="46" t="s">
        <v>33</v>
      </c>
      <c r="T80" s="46" t="s">
        <v>34</v>
      </c>
      <c r="U80" s="43">
        <v>22031</v>
      </c>
      <c r="V80" s="43">
        <v>7035806486</v>
      </c>
      <c r="W80" s="43" t="s">
        <v>1118</v>
      </c>
      <c r="X80" s="46" t="s">
        <v>36</v>
      </c>
      <c r="Y80" s="46" t="s">
        <v>37</v>
      </c>
    </row>
    <row r="81" spans="1:25" ht="15.75" x14ac:dyDescent="0.25">
      <c r="A81" s="8" t="s">
        <v>1119</v>
      </c>
      <c r="B81" s="9" t="s">
        <v>1120</v>
      </c>
      <c r="C81" s="9" t="s">
        <v>1121</v>
      </c>
      <c r="D81" s="10">
        <v>30324</v>
      </c>
      <c r="E81" s="11" t="s">
        <v>678</v>
      </c>
      <c r="F81" s="11" t="s">
        <v>29</v>
      </c>
      <c r="G81" s="8">
        <v>210311641</v>
      </c>
      <c r="H81" s="12" t="s">
        <v>333</v>
      </c>
      <c r="I81" s="13">
        <v>43901</v>
      </c>
      <c r="J81" s="10">
        <v>47553</v>
      </c>
      <c r="K81" s="8" t="s">
        <v>1122</v>
      </c>
      <c r="L81" s="10">
        <v>43901</v>
      </c>
      <c r="N81" s="8"/>
      <c r="O81" s="12" t="s">
        <v>333</v>
      </c>
      <c r="P81" s="12" t="s">
        <v>333</v>
      </c>
      <c r="Q81" s="8" t="s">
        <v>1123</v>
      </c>
      <c r="S81" s="11" t="s">
        <v>33</v>
      </c>
      <c r="T81" s="11" t="s">
        <v>34</v>
      </c>
      <c r="U81" s="8">
        <v>22031</v>
      </c>
      <c r="V81" s="8">
        <v>7035806492</v>
      </c>
      <c r="W81" s="8" t="s">
        <v>1124</v>
      </c>
      <c r="X81" s="11" t="s">
        <v>36</v>
      </c>
      <c r="Y81" s="11" t="s">
        <v>37</v>
      </c>
    </row>
    <row r="82" spans="1:25" s="49" customFormat="1" ht="15.75" x14ac:dyDescent="0.25">
      <c r="A82" s="43" t="s">
        <v>987</v>
      </c>
      <c r="B82" s="44" t="s">
        <v>1125</v>
      </c>
      <c r="C82" s="44" t="s">
        <v>1126</v>
      </c>
      <c r="D82" s="51">
        <v>30330</v>
      </c>
      <c r="E82" s="46" t="s">
        <v>685</v>
      </c>
      <c r="F82" s="46" t="s">
        <v>29</v>
      </c>
      <c r="G82" s="43">
        <v>210311647</v>
      </c>
      <c r="H82" s="47" t="s">
        <v>1127</v>
      </c>
      <c r="I82" s="48">
        <v>43901</v>
      </c>
      <c r="J82" s="51">
        <v>47553</v>
      </c>
      <c r="K82" s="43" t="s">
        <v>1128</v>
      </c>
      <c r="L82" s="51">
        <v>43901</v>
      </c>
      <c r="M82" s="46"/>
      <c r="N82" s="43"/>
      <c r="O82" s="47" t="s">
        <v>1127</v>
      </c>
      <c r="P82" s="47" t="s">
        <v>1127</v>
      </c>
      <c r="Q82" s="43" t="s">
        <v>1129</v>
      </c>
      <c r="R82" s="46"/>
      <c r="S82" s="46" t="s">
        <v>33</v>
      </c>
      <c r="T82" s="46" t="s">
        <v>34</v>
      </c>
      <c r="U82" s="43">
        <v>22031</v>
      </c>
      <c r="V82" s="43">
        <v>7035806502</v>
      </c>
      <c r="W82" s="43" t="s">
        <v>1130</v>
      </c>
      <c r="X82" s="46" t="s">
        <v>36</v>
      </c>
      <c r="Y82" s="46" t="s">
        <v>37</v>
      </c>
    </row>
    <row r="83" spans="1:25" ht="15.75" x14ac:dyDescent="0.25">
      <c r="A83" s="8" t="s">
        <v>1131</v>
      </c>
      <c r="B83" s="9" t="s">
        <v>1132</v>
      </c>
      <c r="C83" s="9" t="s">
        <v>1133</v>
      </c>
      <c r="D83" s="10">
        <v>30340</v>
      </c>
      <c r="E83" s="11" t="s">
        <v>28</v>
      </c>
      <c r="F83" s="11" t="s">
        <v>29</v>
      </c>
      <c r="G83" s="8">
        <v>210311657</v>
      </c>
      <c r="H83" s="50" t="s">
        <v>269</v>
      </c>
      <c r="I83" s="13">
        <v>43901</v>
      </c>
      <c r="J83" s="10">
        <v>47553</v>
      </c>
      <c r="K83" s="8" t="s">
        <v>1134</v>
      </c>
      <c r="L83" s="10">
        <v>43901</v>
      </c>
      <c r="N83" s="8"/>
      <c r="O83" s="50" t="s">
        <v>269</v>
      </c>
      <c r="P83" s="50" t="s">
        <v>269</v>
      </c>
      <c r="Q83" s="8" t="s">
        <v>1135</v>
      </c>
      <c r="S83" s="11" t="s">
        <v>33</v>
      </c>
      <c r="T83" s="11" t="s">
        <v>34</v>
      </c>
      <c r="U83" s="8">
        <v>22031</v>
      </c>
      <c r="V83" s="8">
        <v>7035806508</v>
      </c>
      <c r="W83" s="8" t="s">
        <v>1136</v>
      </c>
      <c r="X83" s="11" t="s">
        <v>36</v>
      </c>
      <c r="Y83" s="11" t="s">
        <v>37</v>
      </c>
    </row>
    <row r="84" spans="1:25" ht="15.75" x14ac:dyDescent="0.25">
      <c r="A84" s="8" t="s">
        <v>999</v>
      </c>
      <c r="B84" s="9" t="s">
        <v>1137</v>
      </c>
      <c r="C84" s="9" t="s">
        <v>1138</v>
      </c>
      <c r="D84" s="10">
        <v>30346</v>
      </c>
      <c r="E84" s="11" t="s">
        <v>678</v>
      </c>
      <c r="F84" s="11" t="s">
        <v>29</v>
      </c>
      <c r="G84" s="8">
        <v>210311663</v>
      </c>
      <c r="H84" s="12" t="s">
        <v>325</v>
      </c>
      <c r="I84" s="13">
        <v>43901</v>
      </c>
      <c r="J84" s="10">
        <v>47553</v>
      </c>
      <c r="K84" s="8" t="s">
        <v>1139</v>
      </c>
      <c r="L84" s="10">
        <v>43901</v>
      </c>
      <c r="N84" s="8"/>
      <c r="O84" s="12" t="s">
        <v>325</v>
      </c>
      <c r="P84" s="12" t="s">
        <v>325</v>
      </c>
      <c r="Q84" s="8" t="s">
        <v>1140</v>
      </c>
      <c r="S84" s="11" t="s">
        <v>33</v>
      </c>
      <c r="T84" s="11" t="s">
        <v>34</v>
      </c>
      <c r="U84" s="8">
        <v>22031</v>
      </c>
      <c r="V84" s="8">
        <v>7035806518</v>
      </c>
      <c r="W84" s="8" t="s">
        <v>1141</v>
      </c>
      <c r="X84" s="11" t="s">
        <v>36</v>
      </c>
      <c r="Y84" s="11" t="s">
        <v>37</v>
      </c>
    </row>
    <row r="85" spans="1:25" ht="15.75" x14ac:dyDescent="0.25">
      <c r="A85" s="8" t="s">
        <v>1142</v>
      </c>
      <c r="B85" s="9" t="s">
        <v>1143</v>
      </c>
      <c r="C85" s="9" t="s">
        <v>1144</v>
      </c>
      <c r="D85" s="10">
        <v>30356</v>
      </c>
      <c r="E85" s="11" t="s">
        <v>685</v>
      </c>
      <c r="F85" s="11" t="s">
        <v>29</v>
      </c>
      <c r="G85" s="8">
        <v>210311673</v>
      </c>
      <c r="H85" s="12" t="s">
        <v>327</v>
      </c>
      <c r="I85" s="13">
        <v>43901</v>
      </c>
      <c r="J85" s="10">
        <v>47553</v>
      </c>
      <c r="K85" s="8" t="s">
        <v>1145</v>
      </c>
      <c r="L85" s="10">
        <v>43901</v>
      </c>
      <c r="N85" s="8"/>
      <c r="O85" s="12" t="s">
        <v>327</v>
      </c>
      <c r="P85" s="12" t="s">
        <v>327</v>
      </c>
      <c r="Q85" s="8" t="s">
        <v>1146</v>
      </c>
      <c r="S85" s="11" t="s">
        <v>33</v>
      </c>
      <c r="T85" s="11" t="s">
        <v>34</v>
      </c>
      <c r="U85" s="8">
        <v>22031</v>
      </c>
      <c r="V85" s="8">
        <v>7035806524</v>
      </c>
      <c r="W85" s="8" t="s">
        <v>1147</v>
      </c>
      <c r="X85" s="11" t="s">
        <v>36</v>
      </c>
      <c r="Y85" s="11" t="s">
        <v>37</v>
      </c>
    </row>
    <row r="86" spans="1:25" ht="15.75" x14ac:dyDescent="0.25">
      <c r="A86" s="8" t="s">
        <v>1010</v>
      </c>
      <c r="B86" s="9" t="s">
        <v>1148</v>
      </c>
      <c r="C86" s="9" t="s">
        <v>1149</v>
      </c>
      <c r="D86" s="10">
        <v>30362</v>
      </c>
      <c r="E86" s="11" t="s">
        <v>28</v>
      </c>
      <c r="F86" s="11" t="s">
        <v>29</v>
      </c>
      <c r="G86" s="8">
        <v>210311679</v>
      </c>
      <c r="H86" s="12" t="s">
        <v>339</v>
      </c>
      <c r="I86" s="13">
        <v>43901</v>
      </c>
      <c r="J86" s="10">
        <v>47553</v>
      </c>
      <c r="K86" s="8" t="s">
        <v>1150</v>
      </c>
      <c r="L86" s="10">
        <v>43901</v>
      </c>
      <c r="N86" s="8"/>
      <c r="O86" s="12" t="s">
        <v>339</v>
      </c>
      <c r="P86" s="12" t="s">
        <v>339</v>
      </c>
      <c r="Q86" s="8" t="s">
        <v>1151</v>
      </c>
      <c r="S86" s="11" t="s">
        <v>33</v>
      </c>
      <c r="T86" s="11" t="s">
        <v>34</v>
      </c>
      <c r="U86" s="8">
        <v>22031</v>
      </c>
      <c r="V86" s="8">
        <v>7035806534</v>
      </c>
      <c r="W86" s="8" t="s">
        <v>1152</v>
      </c>
      <c r="X86" s="11" t="s">
        <v>36</v>
      </c>
      <c r="Y86" s="11" t="s">
        <v>37</v>
      </c>
    </row>
    <row r="87" spans="1:25" ht="15.75" x14ac:dyDescent="0.25">
      <c r="A87" s="8" t="s">
        <v>1153</v>
      </c>
      <c r="B87" s="9" t="s">
        <v>1154</v>
      </c>
      <c r="C87" s="9" t="s">
        <v>1155</v>
      </c>
      <c r="D87" s="10">
        <v>30372</v>
      </c>
      <c r="E87" s="11" t="s">
        <v>678</v>
      </c>
      <c r="F87" s="11" t="s">
        <v>29</v>
      </c>
      <c r="G87" s="8">
        <v>210311689</v>
      </c>
      <c r="H87" s="12" t="s">
        <v>343</v>
      </c>
      <c r="I87" s="13">
        <v>43901</v>
      </c>
      <c r="J87" s="10">
        <v>47553</v>
      </c>
      <c r="K87" s="8" t="s">
        <v>1156</v>
      </c>
      <c r="L87" s="10">
        <v>43901</v>
      </c>
      <c r="N87" s="8"/>
      <c r="O87" s="12" t="s">
        <v>343</v>
      </c>
      <c r="P87" s="12" t="s">
        <v>343</v>
      </c>
      <c r="Q87" s="8" t="s">
        <v>1157</v>
      </c>
      <c r="S87" s="11" t="s">
        <v>33</v>
      </c>
      <c r="T87" s="11" t="s">
        <v>34</v>
      </c>
      <c r="U87" s="8">
        <v>22031</v>
      </c>
      <c r="V87" s="8">
        <v>7035806540</v>
      </c>
      <c r="W87" s="8" t="s">
        <v>1158</v>
      </c>
      <c r="X87" s="11" t="s">
        <v>36</v>
      </c>
      <c r="Y87" s="11" t="s">
        <v>37</v>
      </c>
    </row>
    <row r="88" spans="1:25" ht="15.75" x14ac:dyDescent="0.25">
      <c r="A88" s="8" t="s">
        <v>1021</v>
      </c>
      <c r="B88" s="9" t="s">
        <v>1159</v>
      </c>
      <c r="C88" s="9" t="s">
        <v>1160</v>
      </c>
      <c r="D88" s="10">
        <v>30378</v>
      </c>
      <c r="E88" s="11" t="s">
        <v>685</v>
      </c>
      <c r="F88" s="11" t="s">
        <v>29</v>
      </c>
      <c r="G88" s="8">
        <v>210311695</v>
      </c>
      <c r="H88" s="12" t="s">
        <v>341</v>
      </c>
      <c r="I88" s="13">
        <v>43901</v>
      </c>
      <c r="J88" s="10">
        <v>47553</v>
      </c>
      <c r="K88" s="8" t="s">
        <v>1161</v>
      </c>
      <c r="L88" s="10">
        <v>43901</v>
      </c>
      <c r="N88" s="8"/>
      <c r="O88" s="12" t="s">
        <v>341</v>
      </c>
      <c r="P88" s="12" t="s">
        <v>341</v>
      </c>
      <c r="Q88" s="8" t="s">
        <v>1162</v>
      </c>
      <c r="S88" s="11" t="s">
        <v>33</v>
      </c>
      <c r="T88" s="11" t="s">
        <v>34</v>
      </c>
      <c r="U88" s="8">
        <v>22031</v>
      </c>
      <c r="V88" s="8">
        <v>7035806550</v>
      </c>
      <c r="W88" s="8" t="s">
        <v>1163</v>
      </c>
      <c r="X88" s="11" t="s">
        <v>36</v>
      </c>
      <c r="Y88" s="11" t="s">
        <v>37</v>
      </c>
    </row>
    <row r="89" spans="1:25" ht="15.75" x14ac:dyDescent="0.25">
      <c r="A89" s="8" t="s">
        <v>1164</v>
      </c>
      <c r="B89" s="9" t="s">
        <v>1165</v>
      </c>
      <c r="C89" s="9" t="s">
        <v>1166</v>
      </c>
      <c r="D89" s="10">
        <v>30388</v>
      </c>
      <c r="E89" s="11" t="s">
        <v>28</v>
      </c>
      <c r="F89" s="11" t="s">
        <v>29</v>
      </c>
      <c r="G89" s="8">
        <v>210311705</v>
      </c>
      <c r="H89" s="12" t="s">
        <v>331</v>
      </c>
      <c r="I89" s="13">
        <v>43901</v>
      </c>
      <c r="J89" s="10">
        <v>47553</v>
      </c>
      <c r="K89" s="8" t="s">
        <v>1167</v>
      </c>
      <c r="L89" s="10">
        <v>43901</v>
      </c>
      <c r="N89" s="8"/>
      <c r="O89" s="12" t="s">
        <v>331</v>
      </c>
      <c r="P89" s="12" t="s">
        <v>331</v>
      </c>
      <c r="Q89" s="8" t="s">
        <v>1168</v>
      </c>
      <c r="S89" s="11" t="s">
        <v>33</v>
      </c>
      <c r="T89" s="11" t="s">
        <v>34</v>
      </c>
      <c r="U89" s="8">
        <v>22031</v>
      </c>
      <c r="V89" s="8">
        <v>7035806556</v>
      </c>
      <c r="W89" s="8" t="s">
        <v>1169</v>
      </c>
      <c r="X89" s="11" t="s">
        <v>36</v>
      </c>
      <c r="Y89" s="11" t="s">
        <v>37</v>
      </c>
    </row>
    <row r="90" spans="1:25" ht="15.75" x14ac:dyDescent="0.25">
      <c r="A90" s="8" t="s">
        <v>1032</v>
      </c>
      <c r="B90" s="9" t="s">
        <v>1170</v>
      </c>
      <c r="C90" s="9" t="s">
        <v>1171</v>
      </c>
      <c r="D90" s="10">
        <v>30394</v>
      </c>
      <c r="E90" s="11" t="s">
        <v>678</v>
      </c>
      <c r="F90" s="11" t="s">
        <v>29</v>
      </c>
      <c r="G90" s="8">
        <v>210311711</v>
      </c>
      <c r="H90" s="12" t="s">
        <v>349</v>
      </c>
      <c r="I90" s="13">
        <v>43901</v>
      </c>
      <c r="J90" s="10">
        <v>47553</v>
      </c>
      <c r="K90" s="8" t="s">
        <v>1172</v>
      </c>
      <c r="L90" s="10">
        <v>43901</v>
      </c>
      <c r="N90" s="8"/>
      <c r="O90" s="12" t="s">
        <v>349</v>
      </c>
      <c r="P90" s="12" t="s">
        <v>349</v>
      </c>
      <c r="Q90" s="8" t="s">
        <v>1173</v>
      </c>
      <c r="S90" s="11" t="s">
        <v>33</v>
      </c>
      <c r="T90" s="11" t="s">
        <v>34</v>
      </c>
      <c r="U90" s="8">
        <v>22031</v>
      </c>
      <c r="V90" s="8">
        <v>7035806566</v>
      </c>
      <c r="W90" s="8" t="s">
        <v>1174</v>
      </c>
      <c r="X90" s="11" t="s">
        <v>36</v>
      </c>
      <c r="Y90" s="11" t="s">
        <v>37</v>
      </c>
    </row>
    <row r="91" spans="1:25" ht="15.75" x14ac:dyDescent="0.25">
      <c r="A91" s="8" t="s">
        <v>1175</v>
      </c>
      <c r="B91" s="9" t="s">
        <v>1176</v>
      </c>
      <c r="C91" s="9" t="s">
        <v>1177</v>
      </c>
      <c r="D91" s="10">
        <v>30404</v>
      </c>
      <c r="E91" s="11" t="s">
        <v>685</v>
      </c>
      <c r="F91" s="11" t="s">
        <v>29</v>
      </c>
      <c r="G91" s="8">
        <v>210311721</v>
      </c>
      <c r="H91" s="12" t="s">
        <v>345</v>
      </c>
      <c r="I91" s="13">
        <v>43901</v>
      </c>
      <c r="J91" s="10">
        <v>47553</v>
      </c>
      <c r="K91" s="8" t="s">
        <v>1178</v>
      </c>
      <c r="L91" s="10">
        <v>43901</v>
      </c>
      <c r="N91" s="8" t="s">
        <v>1179</v>
      </c>
      <c r="O91" s="12" t="s">
        <v>345</v>
      </c>
      <c r="P91" s="12" t="s">
        <v>345</v>
      </c>
      <c r="Q91" s="8" t="s">
        <v>1180</v>
      </c>
      <c r="S91" s="11" t="s">
        <v>33</v>
      </c>
      <c r="T91" s="11" t="s">
        <v>34</v>
      </c>
      <c r="U91" s="8">
        <v>22031</v>
      </c>
      <c r="V91" s="8">
        <v>7035806572</v>
      </c>
      <c r="W91" s="8" t="s">
        <v>1181</v>
      </c>
      <c r="X91" s="11" t="s">
        <v>36</v>
      </c>
      <c r="Y91" s="11" t="s">
        <v>37</v>
      </c>
    </row>
    <row r="92" spans="1:25" s="49" customFormat="1" ht="15.75" x14ac:dyDescent="0.25">
      <c r="A92" s="43" t="s">
        <v>1043</v>
      </c>
      <c r="B92" s="44" t="s">
        <v>1182</v>
      </c>
      <c r="C92" s="44" t="s">
        <v>1183</v>
      </c>
      <c r="D92" s="51">
        <v>30410</v>
      </c>
      <c r="E92" s="46" t="s">
        <v>28</v>
      </c>
      <c r="F92" s="46" t="s">
        <v>29</v>
      </c>
      <c r="G92" s="43">
        <v>210311727</v>
      </c>
      <c r="H92" s="47" t="s">
        <v>323</v>
      </c>
      <c r="I92" s="48">
        <v>43901</v>
      </c>
      <c r="J92" s="51">
        <v>47553</v>
      </c>
      <c r="K92" s="43" t="s">
        <v>1184</v>
      </c>
      <c r="L92" s="51">
        <v>43901</v>
      </c>
      <c r="M92" s="46"/>
      <c r="N92" s="43"/>
      <c r="O92" s="47" t="s">
        <v>323</v>
      </c>
      <c r="P92" s="47" t="s">
        <v>323</v>
      </c>
      <c r="Q92" s="43" t="s">
        <v>1185</v>
      </c>
      <c r="R92" s="46"/>
      <c r="S92" s="46" t="s">
        <v>33</v>
      </c>
      <c r="T92" s="46" t="s">
        <v>34</v>
      </c>
      <c r="U92" s="43">
        <v>22031</v>
      </c>
      <c r="V92" s="43">
        <v>7035806582</v>
      </c>
      <c r="W92" s="43" t="s">
        <v>1186</v>
      </c>
      <c r="X92" s="46" t="s">
        <v>36</v>
      </c>
      <c r="Y92" s="46" t="s">
        <v>37</v>
      </c>
    </row>
    <row r="93" spans="1:25" ht="15.75" x14ac:dyDescent="0.25">
      <c r="A93" s="8" t="s">
        <v>1187</v>
      </c>
      <c r="B93" s="9" t="s">
        <v>1188</v>
      </c>
      <c r="C93" s="9" t="s">
        <v>1189</v>
      </c>
      <c r="D93" s="10">
        <v>30420</v>
      </c>
      <c r="E93" s="11" t="s">
        <v>678</v>
      </c>
      <c r="F93" s="11" t="s">
        <v>29</v>
      </c>
      <c r="G93" s="8">
        <v>210311737</v>
      </c>
      <c r="H93" s="50" t="s">
        <v>329</v>
      </c>
      <c r="I93" s="13">
        <v>43901</v>
      </c>
      <c r="J93" s="10">
        <v>47553</v>
      </c>
      <c r="K93" s="8" t="s">
        <v>1190</v>
      </c>
      <c r="L93" s="10">
        <v>43901</v>
      </c>
      <c r="N93" s="8"/>
      <c r="O93" s="50" t="s">
        <v>329</v>
      </c>
      <c r="P93" s="50" t="s">
        <v>329</v>
      </c>
      <c r="Q93" s="8" t="s">
        <v>1191</v>
      </c>
      <c r="S93" s="11" t="s">
        <v>33</v>
      </c>
      <c r="T93" s="11" t="s">
        <v>34</v>
      </c>
      <c r="U93" s="8">
        <v>22031</v>
      </c>
      <c r="V93" s="8">
        <v>7035806588</v>
      </c>
      <c r="W93" s="8" t="s">
        <v>1192</v>
      </c>
      <c r="X93" s="11" t="s">
        <v>36</v>
      </c>
      <c r="Y93" s="11" t="s">
        <v>37</v>
      </c>
    </row>
    <row r="94" spans="1:25" ht="15.75" x14ac:dyDescent="0.25">
      <c r="A94" s="8" t="s">
        <v>1054</v>
      </c>
      <c r="B94" s="9" t="s">
        <v>1193</v>
      </c>
      <c r="C94" s="9" t="s">
        <v>1194</v>
      </c>
      <c r="D94" s="10">
        <v>30426</v>
      </c>
      <c r="E94" s="11" t="s">
        <v>685</v>
      </c>
      <c r="F94" s="11" t="s">
        <v>29</v>
      </c>
      <c r="G94" s="8">
        <v>210311743</v>
      </c>
      <c r="H94" s="12" t="s">
        <v>335</v>
      </c>
      <c r="I94" s="13">
        <v>43901</v>
      </c>
      <c r="J94" s="10">
        <v>47553</v>
      </c>
      <c r="K94" s="8" t="s">
        <v>1195</v>
      </c>
      <c r="L94" s="10">
        <v>43901</v>
      </c>
      <c r="N94" s="8"/>
      <c r="O94" s="12" t="s">
        <v>335</v>
      </c>
      <c r="P94" s="12" t="s">
        <v>335</v>
      </c>
      <c r="Q94" s="8" t="s">
        <v>1196</v>
      </c>
      <c r="S94" s="11" t="s">
        <v>33</v>
      </c>
      <c r="T94" s="11" t="s">
        <v>34</v>
      </c>
      <c r="U94" s="8">
        <v>22031</v>
      </c>
      <c r="V94" s="8">
        <v>7035806598</v>
      </c>
      <c r="W94" s="8" t="s">
        <v>1197</v>
      </c>
      <c r="X94" s="11" t="s">
        <v>36</v>
      </c>
      <c r="Y94" s="11" t="s">
        <v>37</v>
      </c>
    </row>
    <row r="95" spans="1:25" ht="15.75" x14ac:dyDescent="0.25">
      <c r="A95" s="8" t="s">
        <v>1198</v>
      </c>
      <c r="B95" s="9" t="s">
        <v>1199</v>
      </c>
      <c r="C95" s="9" t="s">
        <v>1200</v>
      </c>
      <c r="D95" s="10">
        <v>30436</v>
      </c>
      <c r="E95" s="11" t="s">
        <v>28</v>
      </c>
      <c r="F95" s="11" t="s">
        <v>29</v>
      </c>
      <c r="G95" s="8">
        <v>210311753</v>
      </c>
      <c r="H95" s="12" t="s">
        <v>351</v>
      </c>
      <c r="I95" s="13">
        <v>43901</v>
      </c>
      <c r="J95" s="10">
        <v>47553</v>
      </c>
      <c r="K95" s="8" t="s">
        <v>1201</v>
      </c>
      <c r="L95" s="10">
        <v>43901</v>
      </c>
      <c r="N95" s="8"/>
      <c r="O95" s="12" t="s">
        <v>351</v>
      </c>
      <c r="P95" s="12" t="s">
        <v>351</v>
      </c>
      <c r="Q95" s="8" t="s">
        <v>1202</v>
      </c>
      <c r="S95" s="11" t="s">
        <v>33</v>
      </c>
      <c r="T95" s="11" t="s">
        <v>34</v>
      </c>
      <c r="U95" s="8">
        <v>22031</v>
      </c>
      <c r="V95" s="8">
        <v>7035806604</v>
      </c>
      <c r="W95" s="8" t="s">
        <v>1203</v>
      </c>
      <c r="X95" s="11" t="s">
        <v>36</v>
      </c>
      <c r="Y95" s="11" t="s">
        <v>37</v>
      </c>
    </row>
    <row r="96" spans="1:25" ht="15.75" x14ac:dyDescent="0.25">
      <c r="A96" s="8" t="s">
        <v>1065</v>
      </c>
      <c r="B96" s="9" t="s">
        <v>1204</v>
      </c>
      <c r="C96" s="9" t="s">
        <v>1205</v>
      </c>
      <c r="D96" s="10">
        <v>30442</v>
      </c>
      <c r="E96" s="11" t="s">
        <v>678</v>
      </c>
      <c r="F96" s="11" t="s">
        <v>29</v>
      </c>
      <c r="G96" s="8">
        <v>210311759</v>
      </c>
      <c r="H96" s="12" t="s">
        <v>361</v>
      </c>
      <c r="I96" s="13">
        <v>43901</v>
      </c>
      <c r="J96" s="10">
        <v>47553</v>
      </c>
      <c r="K96" s="8" t="s">
        <v>1206</v>
      </c>
      <c r="L96" s="10">
        <v>43901</v>
      </c>
      <c r="N96" s="8"/>
      <c r="O96" s="12" t="s">
        <v>361</v>
      </c>
      <c r="P96" s="12" t="s">
        <v>361</v>
      </c>
      <c r="Q96" s="8" t="s">
        <v>1207</v>
      </c>
      <c r="S96" s="11" t="s">
        <v>33</v>
      </c>
      <c r="T96" s="11" t="s">
        <v>34</v>
      </c>
      <c r="U96" s="8">
        <v>22031</v>
      </c>
      <c r="V96" s="8">
        <v>7035806614</v>
      </c>
      <c r="W96" s="8" t="s">
        <v>1208</v>
      </c>
      <c r="X96" s="11" t="s">
        <v>36</v>
      </c>
      <c r="Y96" s="11" t="s">
        <v>37</v>
      </c>
    </row>
    <row r="97" spans="1:25" ht="15.75" x14ac:dyDescent="0.25">
      <c r="A97" s="8" t="s">
        <v>1209</v>
      </c>
      <c r="B97" s="9" t="s">
        <v>1210</v>
      </c>
      <c r="C97" s="9" t="s">
        <v>1211</v>
      </c>
      <c r="D97" s="10">
        <v>30452</v>
      </c>
      <c r="E97" s="11" t="s">
        <v>685</v>
      </c>
      <c r="F97" s="11" t="s">
        <v>29</v>
      </c>
      <c r="G97" s="8">
        <v>210311769</v>
      </c>
      <c r="H97" s="12" t="s">
        <v>355</v>
      </c>
      <c r="I97" s="13">
        <v>43901</v>
      </c>
      <c r="J97" s="10">
        <v>47553</v>
      </c>
      <c r="K97" s="8" t="s">
        <v>1212</v>
      </c>
      <c r="L97" s="10">
        <v>43901</v>
      </c>
      <c r="N97" s="8"/>
      <c r="O97" s="12" t="s">
        <v>355</v>
      </c>
      <c r="P97" s="12" t="s">
        <v>355</v>
      </c>
      <c r="Q97" s="8" t="s">
        <v>1213</v>
      </c>
      <c r="S97" s="11" t="s">
        <v>33</v>
      </c>
      <c r="T97" s="11" t="s">
        <v>34</v>
      </c>
      <c r="U97" s="8">
        <v>22031</v>
      </c>
      <c r="V97" s="8">
        <v>7035806620</v>
      </c>
      <c r="W97" s="8" t="s">
        <v>1214</v>
      </c>
      <c r="X97" s="11" t="s">
        <v>36</v>
      </c>
      <c r="Y97" s="11" t="s">
        <v>37</v>
      </c>
    </row>
    <row r="98" spans="1:25" ht="15.75" x14ac:dyDescent="0.25">
      <c r="A98" s="8" t="s">
        <v>1075</v>
      </c>
      <c r="B98" s="9" t="s">
        <v>1215</v>
      </c>
      <c r="C98" s="9" t="s">
        <v>1216</v>
      </c>
      <c r="D98" s="10">
        <v>30458</v>
      </c>
      <c r="E98" s="11" t="s">
        <v>28</v>
      </c>
      <c r="F98" s="11" t="s">
        <v>29</v>
      </c>
      <c r="G98" s="8">
        <v>210311775</v>
      </c>
      <c r="H98" s="12" t="s">
        <v>637</v>
      </c>
      <c r="I98" s="13">
        <v>43901</v>
      </c>
      <c r="J98" s="10">
        <v>47553</v>
      </c>
      <c r="K98" s="8" t="s">
        <v>1217</v>
      </c>
      <c r="L98" s="10">
        <v>43901</v>
      </c>
      <c r="N98" s="8"/>
      <c r="O98" s="12" t="s">
        <v>637</v>
      </c>
      <c r="P98" s="12" t="s">
        <v>637</v>
      </c>
      <c r="Q98" s="8" t="s">
        <v>1218</v>
      </c>
      <c r="S98" s="11" t="s">
        <v>33</v>
      </c>
      <c r="T98" s="11" t="s">
        <v>34</v>
      </c>
      <c r="U98" s="8">
        <v>22031</v>
      </c>
      <c r="V98" s="8">
        <v>7035806630</v>
      </c>
      <c r="W98" s="8" t="s">
        <v>1219</v>
      </c>
      <c r="X98" s="11" t="s">
        <v>36</v>
      </c>
      <c r="Y98" s="11" t="s">
        <v>37</v>
      </c>
    </row>
    <row r="99" spans="1:25" x14ac:dyDescent="0.25">
      <c r="A99" s="8" t="s">
        <v>1220</v>
      </c>
      <c r="B99" s="9" t="s">
        <v>1221</v>
      </c>
      <c r="C99" s="9" t="s">
        <v>1222</v>
      </c>
      <c r="D99" s="13">
        <v>30468</v>
      </c>
      <c r="E99" s="11" t="s">
        <v>678</v>
      </c>
      <c r="F99" s="11" t="s">
        <v>29</v>
      </c>
      <c r="G99" s="8">
        <v>210311785</v>
      </c>
      <c r="H99" s="12" t="s">
        <v>357</v>
      </c>
      <c r="I99" s="13">
        <v>43901</v>
      </c>
      <c r="J99" s="13">
        <v>47553</v>
      </c>
      <c r="K99" s="8" t="s">
        <v>1223</v>
      </c>
      <c r="L99" s="13">
        <v>43901</v>
      </c>
      <c r="N99" s="8"/>
      <c r="O99" s="12" t="s">
        <v>357</v>
      </c>
      <c r="P99" s="12" t="s">
        <v>357</v>
      </c>
      <c r="Q99" s="8" t="s">
        <v>1224</v>
      </c>
      <c r="S99" s="11" t="s">
        <v>33</v>
      </c>
      <c r="T99" s="11" t="s">
        <v>34</v>
      </c>
      <c r="U99" s="8">
        <v>22031</v>
      </c>
      <c r="V99" s="8">
        <v>7035806636</v>
      </c>
      <c r="W99" s="8" t="s">
        <v>1225</v>
      </c>
      <c r="X99" s="11" t="s">
        <v>36</v>
      </c>
      <c r="Y99" s="11" t="s">
        <v>37</v>
      </c>
    </row>
    <row r="100" spans="1:25" x14ac:dyDescent="0.25">
      <c r="A100" s="8" t="s">
        <v>1086</v>
      </c>
      <c r="B100" s="9" t="s">
        <v>1226</v>
      </c>
      <c r="C100" s="9" t="s">
        <v>1227</v>
      </c>
      <c r="D100" s="13">
        <v>30474</v>
      </c>
      <c r="E100" s="11" t="s">
        <v>685</v>
      </c>
      <c r="F100" s="11" t="s">
        <v>29</v>
      </c>
      <c r="G100" s="8">
        <v>210311791</v>
      </c>
      <c r="H100" s="12" t="s">
        <v>353</v>
      </c>
      <c r="I100" s="13">
        <v>43901</v>
      </c>
      <c r="J100" s="13">
        <v>47553</v>
      </c>
      <c r="K100" s="8" t="s">
        <v>1228</v>
      </c>
      <c r="L100" s="13">
        <v>43901</v>
      </c>
      <c r="N100" s="8"/>
      <c r="O100" s="12" t="s">
        <v>353</v>
      </c>
      <c r="P100" s="12" t="s">
        <v>353</v>
      </c>
      <c r="Q100" s="8" t="s">
        <v>1229</v>
      </c>
      <c r="S100" s="11" t="s">
        <v>33</v>
      </c>
      <c r="T100" s="11" t="s">
        <v>34</v>
      </c>
      <c r="U100" s="8">
        <v>22031</v>
      </c>
      <c r="V100" s="8">
        <v>7035806646</v>
      </c>
      <c r="W100" s="8" t="s">
        <v>1230</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52"/>
    <col min="3" max="3" width="40" style="52" customWidth="1"/>
    <col min="4" max="4" width="12" style="52" customWidth="1"/>
    <col min="5" max="5" width="33.42578125" style="53" customWidth="1"/>
    <col min="6" max="6" width="29.28515625" style="52" bestFit="1" customWidth="1"/>
    <col min="7" max="7" width="3" style="52" customWidth="1"/>
    <col min="8" max="14" width="5.28515625" style="52" customWidth="1"/>
    <col min="15" max="15" width="8.7109375" style="52" bestFit="1" customWidth="1"/>
    <col min="16" max="16384" width="9.28515625" style="52"/>
  </cols>
  <sheetData>
    <row r="1" spans="2:8" ht="19.5" thickBot="1" x14ac:dyDescent="0.35">
      <c r="C1" s="102" t="s">
        <v>1267</v>
      </c>
      <c r="D1" s="101"/>
      <c r="E1" s="101"/>
      <c r="F1" s="100"/>
    </row>
    <row r="2" spans="2:8" ht="15.75" thickBot="1" x14ac:dyDescent="0.3">
      <c r="H2" s="88"/>
    </row>
    <row r="3" spans="2:8" ht="16.5" thickBot="1" x14ac:dyDescent="0.3">
      <c r="C3" s="99" t="s">
        <v>1266</v>
      </c>
      <c r="D3" s="98"/>
      <c r="E3" s="98"/>
      <c r="F3" s="97"/>
      <c r="H3" s="88"/>
    </row>
    <row r="4" spans="2:8" ht="15" customHeight="1" thickBot="1" x14ac:dyDescent="0.3">
      <c r="C4" s="96" t="s">
        <v>1265</v>
      </c>
      <c r="D4" s="95"/>
      <c r="E4" s="95"/>
      <c r="F4" s="94"/>
      <c r="H4" s="88"/>
    </row>
    <row r="5" spans="2:8" ht="15" customHeight="1" thickBot="1" x14ac:dyDescent="0.3">
      <c r="C5" s="96" t="s">
        <v>1264</v>
      </c>
      <c r="D5" s="95"/>
      <c r="E5" s="95"/>
      <c r="F5" s="94"/>
    </row>
    <row r="6" spans="2:8" ht="15" customHeight="1" thickBot="1" x14ac:dyDescent="0.3">
      <c r="C6" s="96" t="s">
        <v>1263</v>
      </c>
      <c r="D6" s="95"/>
      <c r="E6" s="95"/>
      <c r="F6" s="94"/>
    </row>
    <row r="7" spans="2:8" ht="15" customHeight="1" thickBot="1" x14ac:dyDescent="0.3">
      <c r="C7" s="93" t="s">
        <v>1262</v>
      </c>
      <c r="D7" s="92"/>
      <c r="E7" s="92"/>
      <c r="F7" s="91"/>
    </row>
    <row r="8" spans="2:8" ht="24.6" customHeight="1" thickBot="1" x14ac:dyDescent="0.3">
      <c r="C8" s="96" t="s">
        <v>1261</v>
      </c>
      <c r="D8" s="95"/>
      <c r="E8" s="95"/>
      <c r="F8" s="94"/>
    </row>
    <row r="9" spans="2:8" ht="16.149999999999999" customHeight="1" thickBot="1" x14ac:dyDescent="0.3">
      <c r="C9" s="96" t="s">
        <v>1260</v>
      </c>
      <c r="D9" s="95"/>
      <c r="E9" s="95"/>
      <c r="F9" s="94"/>
    </row>
    <row r="10" spans="2:8" ht="37.15" customHeight="1" x14ac:dyDescent="0.25">
      <c r="B10"/>
      <c r="C10" s="93" t="s">
        <v>1259</v>
      </c>
      <c r="D10" s="92"/>
      <c r="E10" s="92"/>
      <c r="F10" s="91"/>
    </row>
    <row r="11" spans="2:8" customFormat="1" x14ac:dyDescent="0.25">
      <c r="C11" s="90"/>
      <c r="D11" s="90"/>
      <c r="E11" s="90"/>
      <c r="F11" s="90"/>
    </row>
    <row r="12" spans="2:8" customFormat="1" ht="20.25" customHeight="1" x14ac:dyDescent="0.25">
      <c r="C12" s="89" t="s">
        <v>1258</v>
      </c>
      <c r="D12" s="89"/>
      <c r="E12" s="89"/>
      <c r="F12" s="89"/>
      <c r="G12" s="52"/>
      <c r="H12" s="88"/>
    </row>
    <row r="13" spans="2:8" customFormat="1" ht="15" customHeight="1" x14ac:dyDescent="0.25">
      <c r="B13" s="52"/>
      <c r="C13" s="87"/>
      <c r="D13" s="87"/>
      <c r="E13" s="87"/>
      <c r="F13" s="87"/>
      <c r="H13" s="86"/>
    </row>
    <row r="14" spans="2:8" x14ac:dyDescent="0.25">
      <c r="B14"/>
      <c r="E14" s="52"/>
      <c r="H14" s="86"/>
    </row>
    <row r="15" spans="2:8" customFormat="1" x14ac:dyDescent="0.25">
      <c r="C15" s="52"/>
      <c r="D15" s="52"/>
      <c r="E15" s="52"/>
      <c r="F15" s="52"/>
      <c r="H15" s="86"/>
    </row>
    <row r="16" spans="2:8" customFormat="1" x14ac:dyDescent="0.25">
      <c r="C16" s="52"/>
      <c r="D16" s="52"/>
      <c r="E16" s="52"/>
      <c r="F16" s="52"/>
      <c r="H16" s="52"/>
    </row>
    <row r="17" spans="2:11" customFormat="1" x14ac:dyDescent="0.25">
      <c r="C17" s="52"/>
      <c r="D17" s="52"/>
      <c r="E17" s="52"/>
      <c r="F17" s="52"/>
      <c r="H17" s="52"/>
    </row>
    <row r="18" spans="2:11" customFormat="1" x14ac:dyDescent="0.25">
      <c r="C18" s="52"/>
      <c r="D18" s="52"/>
      <c r="E18" s="52"/>
      <c r="F18" s="52"/>
    </row>
    <row r="19" spans="2:11" customFormat="1" x14ac:dyDescent="0.25">
      <c r="C19" s="52"/>
      <c r="D19" s="52"/>
      <c r="E19" s="52"/>
      <c r="F19" s="52"/>
    </row>
    <row r="20" spans="2:11" customFormat="1" x14ac:dyDescent="0.25">
      <c r="C20" s="52"/>
      <c r="D20" s="52"/>
      <c r="E20" s="52"/>
      <c r="F20" s="52"/>
    </row>
    <row r="21" spans="2:11" customFormat="1" x14ac:dyDescent="0.25">
      <c r="C21" s="52"/>
      <c r="D21" s="52"/>
      <c r="E21" s="52"/>
      <c r="F21" s="52"/>
    </row>
    <row r="22" spans="2:11" customFormat="1" x14ac:dyDescent="0.25">
      <c r="C22" s="52"/>
      <c r="D22" s="52"/>
      <c r="E22" s="52"/>
      <c r="F22" s="52"/>
    </row>
    <row r="23" spans="2:11" customFormat="1" x14ac:dyDescent="0.25">
      <c r="C23" s="52"/>
      <c r="D23" s="52"/>
      <c r="E23" s="52"/>
      <c r="F23" s="52"/>
    </row>
    <row r="24" spans="2:11" customFormat="1" ht="15.75" thickBot="1" x14ac:dyDescent="0.3">
      <c r="C24" s="86"/>
      <c r="D24" s="85"/>
      <c r="E24" s="84"/>
    </row>
    <row r="25" spans="2:11" customFormat="1" ht="15.75" thickBot="1" x14ac:dyDescent="0.3">
      <c r="C25" s="83" t="s">
        <v>1257</v>
      </c>
      <c r="D25" s="82"/>
      <c r="E25" s="82"/>
      <c r="F25" s="81"/>
    </row>
    <row r="26" spans="2:11" ht="75.599999999999994" customHeight="1" thickBot="1" x14ac:dyDescent="0.3">
      <c r="B26" s="69" t="s">
        <v>1256</v>
      </c>
      <c r="C26" s="80" t="s">
        <v>1255</v>
      </c>
      <c r="D26" s="79"/>
      <c r="E26" s="79"/>
      <c r="F26" s="78"/>
      <c r="I26" s="65"/>
      <c r="J26" s="65"/>
      <c r="K26" s="65"/>
    </row>
    <row r="27" spans="2:11" ht="33.6" customHeight="1" thickBot="1" x14ac:dyDescent="0.3">
      <c r="B27" s="69" t="s">
        <v>1254</v>
      </c>
      <c r="C27" s="77" t="s">
        <v>1253</v>
      </c>
      <c r="D27" s="76"/>
      <c r="E27" s="76"/>
      <c r="F27" s="75"/>
    </row>
    <row r="28" spans="2:11" ht="39" customHeight="1" thickBot="1" x14ac:dyDescent="0.3">
      <c r="B28" s="69" t="s">
        <v>1252</v>
      </c>
      <c r="C28" s="68" t="s">
        <v>1251</v>
      </c>
      <c r="D28" s="71"/>
      <c r="E28" s="71"/>
      <c r="F28" s="70"/>
    </row>
    <row r="29" spans="2:11" ht="52.5" customHeight="1" thickBot="1" x14ac:dyDescent="0.3">
      <c r="B29" s="69" t="s">
        <v>1250</v>
      </c>
      <c r="C29" s="74" t="s">
        <v>1249</v>
      </c>
      <c r="D29" s="73"/>
      <c r="E29" s="73"/>
      <c r="F29" s="72"/>
    </row>
    <row r="30" spans="2:11" ht="35.450000000000003" customHeight="1" thickBot="1" x14ac:dyDescent="0.3">
      <c r="B30" s="69" t="s">
        <v>1248</v>
      </c>
      <c r="C30" s="68" t="s">
        <v>1247</v>
      </c>
      <c r="D30" s="71"/>
      <c r="E30" s="71"/>
      <c r="F30" s="70"/>
    </row>
    <row r="31" spans="2:11" ht="30.75" customHeight="1" thickBot="1" x14ac:dyDescent="0.3">
      <c r="B31" s="69" t="s">
        <v>1246</v>
      </c>
      <c r="C31" s="68" t="s">
        <v>1245</v>
      </c>
      <c r="D31" s="67"/>
      <c r="E31" s="67"/>
      <c r="F31" s="66"/>
    </row>
    <row r="32" spans="2:11" ht="37.15" customHeight="1" thickBot="1" x14ac:dyDescent="0.3">
      <c r="B32" s="69" t="s">
        <v>1244</v>
      </c>
      <c r="C32" s="68" t="s">
        <v>1243</v>
      </c>
      <c r="D32" s="71"/>
      <c r="E32" s="71"/>
      <c r="F32" s="70"/>
    </row>
    <row r="33" spans="2:8" ht="72.599999999999994" customHeight="1" thickBot="1" x14ac:dyDescent="0.3">
      <c r="B33" s="69" t="s">
        <v>1242</v>
      </c>
      <c r="C33" s="68" t="s">
        <v>1241</v>
      </c>
      <c r="D33" s="67"/>
      <c r="E33" s="67"/>
      <c r="F33" s="66"/>
    </row>
    <row r="34" spans="2:8" ht="37.5" customHeight="1" thickBot="1" x14ac:dyDescent="0.3">
      <c r="B34" s="69" t="s">
        <v>1240</v>
      </c>
      <c r="C34" s="68" t="s">
        <v>1239</v>
      </c>
      <c r="D34" s="67"/>
      <c r="E34" s="67"/>
      <c r="F34" s="66"/>
    </row>
    <row r="35" spans="2:8" ht="15" customHeight="1" thickBot="1" x14ac:dyDescent="0.3">
      <c r="C35" s="58"/>
      <c r="D35" s="58"/>
      <c r="E35" s="58"/>
      <c r="F35" s="58"/>
      <c r="G35" s="65"/>
      <c r="H35" s="65"/>
    </row>
    <row r="36" spans="2:8" ht="15.75" thickBot="1" x14ac:dyDescent="0.3">
      <c r="B36" s="64" t="s">
        <v>1238</v>
      </c>
      <c r="C36" s="64"/>
      <c r="D36" s="64"/>
      <c r="E36" s="64"/>
      <c r="F36" s="55" t="s">
        <v>1237</v>
      </c>
    </row>
    <row r="37" spans="2:8" ht="16.899999999999999" customHeight="1" thickBot="1" x14ac:dyDescent="0.3">
      <c r="B37" s="63" t="s">
        <v>1236</v>
      </c>
      <c r="C37" s="62"/>
      <c r="D37" s="62"/>
      <c r="E37" s="62"/>
      <c r="F37" s="55" t="s">
        <v>1235</v>
      </c>
    </row>
    <row r="38" spans="2:8" ht="19.899999999999999" customHeight="1" thickBot="1" x14ac:dyDescent="0.3">
      <c r="B38" s="61" t="s">
        <v>1234</v>
      </c>
      <c r="C38" s="60"/>
      <c r="D38" s="60"/>
      <c r="E38" s="59"/>
      <c r="F38" s="55" t="s">
        <v>1233</v>
      </c>
      <c r="G38" s="58"/>
      <c r="H38" s="58"/>
    </row>
    <row r="39" spans="2:8" ht="15.75" thickBot="1" x14ac:dyDescent="0.3">
      <c r="B39" s="57" t="s">
        <v>1232</v>
      </c>
      <c r="C39" s="56"/>
      <c r="D39" s="56"/>
      <c r="E39" s="56"/>
      <c r="F39" s="55" t="s">
        <v>1231</v>
      </c>
    </row>
    <row r="40" spans="2:8" x14ac:dyDescent="0.25">
      <c r="C40" s="54"/>
      <c r="D40" s="54"/>
      <c r="E40" s="54"/>
    </row>
    <row r="41" spans="2:8" x14ac:dyDescent="0.25">
      <c r="E41" s="52"/>
    </row>
    <row r="60" s="52" customFormat="1" x14ac:dyDescent="0.25"/>
    <row r="61" s="52" customFormat="1" x14ac:dyDescent="0.25"/>
    <row r="62" s="52" customFormat="1" x14ac:dyDescent="0.25"/>
    <row r="63" s="52" customFormat="1" x14ac:dyDescent="0.25"/>
    <row r="64" s="52" customFormat="1" x14ac:dyDescent="0.25"/>
    <row r="65" spans="5:5" x14ac:dyDescent="0.25">
      <c r="E65" s="52"/>
    </row>
    <row r="66" spans="5:5" x14ac:dyDescent="0.25">
      <c r="E66" s="52"/>
    </row>
    <row r="67" spans="5:5" x14ac:dyDescent="0.25">
      <c r="E67" s="52"/>
    </row>
    <row r="68" spans="5:5" x14ac:dyDescent="0.25">
      <c r="E68" s="52"/>
    </row>
    <row r="69" spans="5:5" x14ac:dyDescent="0.25">
      <c r="E69" s="52"/>
    </row>
    <row r="70" spans="5:5" x14ac:dyDescent="0.25">
      <c r="E70" s="52"/>
    </row>
    <row r="71" spans="5:5" x14ac:dyDescent="0.25">
      <c r="E71" s="52"/>
    </row>
  </sheetData>
  <mergeCells count="27">
    <mergeCell ref="C12:F12"/>
    <mergeCell ref="C3:F3"/>
    <mergeCell ref="C1:F1"/>
    <mergeCell ref="C10:F10"/>
    <mergeCell ref="C7:F7"/>
    <mergeCell ref="C8:F8"/>
    <mergeCell ref="C9:F9"/>
    <mergeCell ref="C40:E40"/>
    <mergeCell ref="C4:F4"/>
    <mergeCell ref="C5:F5"/>
    <mergeCell ref="C6:F6"/>
    <mergeCell ref="B38:E38"/>
    <mergeCell ref="C34:F34"/>
    <mergeCell ref="C32:F32"/>
    <mergeCell ref="C33:F33"/>
    <mergeCell ref="C30:F30"/>
    <mergeCell ref="C25:F25"/>
    <mergeCell ref="C26:F26"/>
    <mergeCell ref="B36:E36"/>
    <mergeCell ref="B39:E39"/>
    <mergeCell ref="B37:E37"/>
    <mergeCell ref="C11:F11"/>
    <mergeCell ref="C13:F13"/>
    <mergeCell ref="C27:F27"/>
    <mergeCell ref="C29:F29"/>
    <mergeCell ref="C28:F28"/>
    <mergeCell ref="C31:F31"/>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1" sqref="L31"/>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6" bestFit="1" customWidth="1"/>
    <col min="7" max="7" width="13.28515625" bestFit="1" customWidth="1"/>
    <col min="8" max="8" width="1" customWidth="1"/>
    <col min="9" max="9" width="9.140625" style="17"/>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8" t="s">
        <v>42</v>
      </c>
      <c r="C2" s="18" t="s">
        <v>43</v>
      </c>
      <c r="D2" s="19"/>
      <c r="E2" s="20" t="s">
        <v>44</v>
      </c>
      <c r="F2" s="20" t="s">
        <v>45</v>
      </c>
      <c r="G2" s="20" t="s">
        <v>46</v>
      </c>
      <c r="H2" s="21"/>
    </row>
    <row r="3" spans="2:9" ht="15.75" thickBot="1" x14ac:dyDescent="0.3">
      <c r="B3" s="22"/>
      <c r="C3" s="22"/>
      <c r="E3" s="23" t="s">
        <v>47</v>
      </c>
      <c r="F3" s="40" t="s">
        <v>48</v>
      </c>
      <c r="G3" s="41"/>
      <c r="H3" s="24"/>
      <c r="I3" s="25"/>
    </row>
    <row r="4" spans="2:9" x14ac:dyDescent="0.25">
      <c r="B4" s="26" t="s">
        <v>49</v>
      </c>
      <c r="C4" s="27" t="s">
        <v>50</v>
      </c>
      <c r="E4" s="28" t="s">
        <v>51</v>
      </c>
      <c r="F4" s="17" t="s">
        <v>52</v>
      </c>
      <c r="G4" s="28" t="s">
        <v>53</v>
      </c>
      <c r="H4" s="29"/>
    </row>
    <row r="5" spans="2:9" x14ac:dyDescent="0.25">
      <c r="B5" s="30" t="s">
        <v>54</v>
      </c>
      <c r="C5" s="31" t="s">
        <v>55</v>
      </c>
      <c r="E5" s="32" t="s">
        <v>56</v>
      </c>
      <c r="F5" s="17" t="s">
        <v>57</v>
      </c>
      <c r="G5" s="32" t="s">
        <v>53</v>
      </c>
      <c r="H5" s="29"/>
    </row>
    <row r="6" spans="2:9" x14ac:dyDescent="0.25">
      <c r="B6" s="30" t="s">
        <v>58</v>
      </c>
      <c r="C6" s="31" t="s">
        <v>59</v>
      </c>
      <c r="E6" s="32" t="s">
        <v>60</v>
      </c>
      <c r="F6" s="17" t="s">
        <v>61</v>
      </c>
      <c r="G6" s="32" t="s">
        <v>53</v>
      </c>
      <c r="H6" s="29"/>
    </row>
    <row r="7" spans="2:9" x14ac:dyDescent="0.25">
      <c r="B7" s="30" t="s">
        <v>62</v>
      </c>
      <c r="C7" s="31" t="s">
        <v>63</v>
      </c>
      <c r="E7" s="32" t="s">
        <v>64</v>
      </c>
      <c r="F7" s="17" t="s">
        <v>65</v>
      </c>
      <c r="G7" s="32" t="s">
        <v>53</v>
      </c>
      <c r="H7" s="29"/>
    </row>
    <row r="8" spans="2:9" x14ac:dyDescent="0.25">
      <c r="B8" s="30" t="s">
        <v>66</v>
      </c>
      <c r="C8" s="31" t="s">
        <v>67</v>
      </c>
      <c r="E8" s="32" t="s">
        <v>30</v>
      </c>
      <c r="F8" s="17" t="s">
        <v>68</v>
      </c>
      <c r="G8" s="32" t="s">
        <v>53</v>
      </c>
      <c r="H8" s="29"/>
    </row>
    <row r="9" spans="2:9" ht="15" customHeight="1" x14ac:dyDescent="0.25">
      <c r="B9" s="30" t="s">
        <v>69</v>
      </c>
      <c r="C9" s="31" t="s">
        <v>70</v>
      </c>
      <c r="E9" s="32" t="s">
        <v>71</v>
      </c>
      <c r="F9" s="17" t="s">
        <v>72</v>
      </c>
      <c r="G9" s="32" t="s">
        <v>73</v>
      </c>
      <c r="H9" s="29"/>
    </row>
    <row r="10" spans="2:9" x14ac:dyDescent="0.25">
      <c r="B10" s="30" t="s">
        <v>74</v>
      </c>
      <c r="C10" s="31" t="s">
        <v>75</v>
      </c>
      <c r="D10" s="17"/>
      <c r="E10" s="32" t="s">
        <v>76</v>
      </c>
      <c r="F10" s="17" t="s">
        <v>77</v>
      </c>
      <c r="G10" s="32" t="s">
        <v>53</v>
      </c>
      <c r="H10" s="29"/>
    </row>
    <row r="11" spans="2:9" x14ac:dyDescent="0.25">
      <c r="B11" s="30" t="s">
        <v>78</v>
      </c>
      <c r="C11" s="33" t="s">
        <v>79</v>
      </c>
      <c r="D11" s="17"/>
      <c r="E11" s="32" t="s">
        <v>80</v>
      </c>
      <c r="F11" s="17" t="s">
        <v>81</v>
      </c>
      <c r="G11" s="32" t="s">
        <v>53</v>
      </c>
      <c r="H11" s="29"/>
    </row>
    <row r="12" spans="2:9" x14ac:dyDescent="0.25">
      <c r="B12" s="30" t="s">
        <v>82</v>
      </c>
      <c r="C12" s="33" t="s">
        <v>83</v>
      </c>
      <c r="D12" s="17"/>
      <c r="E12" s="32" t="s">
        <v>84</v>
      </c>
      <c r="F12" s="17" t="s">
        <v>85</v>
      </c>
      <c r="G12" s="32" t="s">
        <v>53</v>
      </c>
      <c r="H12" s="29"/>
    </row>
    <row r="13" spans="2:9" x14ac:dyDescent="0.25">
      <c r="B13" s="30" t="s">
        <v>86</v>
      </c>
      <c r="C13" s="33" t="s">
        <v>87</v>
      </c>
      <c r="D13" s="17"/>
      <c r="E13" s="32" t="s">
        <v>88</v>
      </c>
      <c r="F13" s="17" t="s">
        <v>89</v>
      </c>
      <c r="G13" s="32" t="s">
        <v>53</v>
      </c>
      <c r="H13" s="29"/>
    </row>
    <row r="14" spans="2:9" x14ac:dyDescent="0.25">
      <c r="B14" s="30" t="s">
        <v>90</v>
      </c>
      <c r="C14" s="33" t="s">
        <v>91</v>
      </c>
      <c r="D14" s="17"/>
      <c r="E14" s="32" t="s">
        <v>92</v>
      </c>
      <c r="F14" s="17" t="s">
        <v>93</v>
      </c>
      <c r="G14" s="32" t="s">
        <v>53</v>
      </c>
      <c r="H14" s="29"/>
    </row>
    <row r="15" spans="2:9" x14ac:dyDescent="0.25">
      <c r="B15" s="30" t="s">
        <v>94</v>
      </c>
      <c r="C15" s="33" t="s">
        <v>95</v>
      </c>
      <c r="D15" s="17"/>
      <c r="E15" s="32" t="s">
        <v>96</v>
      </c>
      <c r="F15" s="17" t="s">
        <v>97</v>
      </c>
      <c r="G15" s="32" t="s">
        <v>53</v>
      </c>
      <c r="H15" s="29"/>
    </row>
    <row r="16" spans="2:9" x14ac:dyDescent="0.25">
      <c r="B16" s="30" t="s">
        <v>98</v>
      </c>
      <c r="C16" s="33" t="s">
        <v>99</v>
      </c>
      <c r="D16" s="17"/>
      <c r="E16" s="32" t="s">
        <v>100</v>
      </c>
      <c r="F16" s="17" t="s">
        <v>101</v>
      </c>
      <c r="G16" s="32" t="s">
        <v>53</v>
      </c>
      <c r="H16" s="29"/>
    </row>
    <row r="17" spans="2:9" x14ac:dyDescent="0.25">
      <c r="B17" s="30" t="s">
        <v>102</v>
      </c>
      <c r="C17" s="33" t="s">
        <v>103</v>
      </c>
      <c r="D17" s="17"/>
      <c r="E17" s="32" t="s">
        <v>104</v>
      </c>
      <c r="F17" s="17" t="s">
        <v>105</v>
      </c>
      <c r="G17" s="32" t="s">
        <v>53</v>
      </c>
      <c r="H17" s="29"/>
    </row>
    <row r="18" spans="2:9" ht="15" customHeight="1" x14ac:dyDescent="0.25">
      <c r="B18" s="30" t="s">
        <v>106</v>
      </c>
      <c r="C18" s="33" t="s">
        <v>107</v>
      </c>
      <c r="D18" s="17"/>
      <c r="E18" s="32" t="s">
        <v>108</v>
      </c>
      <c r="F18" s="17" t="s">
        <v>109</v>
      </c>
      <c r="G18" s="32" t="s">
        <v>73</v>
      </c>
      <c r="H18" s="29"/>
    </row>
    <row r="19" spans="2:9" x14ac:dyDescent="0.25">
      <c r="B19" s="30" t="s">
        <v>110</v>
      </c>
      <c r="C19" s="33" t="s">
        <v>111</v>
      </c>
      <c r="D19" s="17"/>
      <c r="E19" s="32" t="s">
        <v>112</v>
      </c>
      <c r="F19" s="17" t="s">
        <v>113</v>
      </c>
      <c r="G19" s="32" t="s">
        <v>73</v>
      </c>
      <c r="H19" s="29"/>
    </row>
    <row r="20" spans="2:9" x14ac:dyDescent="0.25">
      <c r="B20" s="30" t="s">
        <v>114</v>
      </c>
      <c r="C20" s="33" t="s">
        <v>115</v>
      </c>
      <c r="D20" s="17"/>
      <c r="E20" s="32" t="s">
        <v>116</v>
      </c>
      <c r="F20" s="17" t="s">
        <v>117</v>
      </c>
      <c r="G20" s="32" t="s">
        <v>53</v>
      </c>
      <c r="H20" s="29"/>
    </row>
    <row r="21" spans="2:9" x14ac:dyDescent="0.25">
      <c r="B21" s="30" t="s">
        <v>118</v>
      </c>
      <c r="C21" s="33" t="s">
        <v>119</v>
      </c>
      <c r="D21" s="17"/>
      <c r="E21" s="32" t="s">
        <v>120</v>
      </c>
      <c r="F21" s="17" t="s">
        <v>121</v>
      </c>
      <c r="G21" s="32" t="s">
        <v>53</v>
      </c>
      <c r="H21" s="29"/>
    </row>
    <row r="22" spans="2:9" x14ac:dyDescent="0.25">
      <c r="B22" s="30" t="s">
        <v>122</v>
      </c>
      <c r="C22" s="33" t="s">
        <v>123</v>
      </c>
      <c r="D22" s="17"/>
      <c r="E22" s="32" t="s">
        <v>124</v>
      </c>
      <c r="F22" s="17" t="s">
        <v>125</v>
      </c>
      <c r="G22" s="32" t="s">
        <v>73</v>
      </c>
      <c r="H22" s="29"/>
    </row>
    <row r="23" spans="2:9" x14ac:dyDescent="0.25">
      <c r="B23" s="30" t="s">
        <v>126</v>
      </c>
      <c r="C23" s="33" t="s">
        <v>127</v>
      </c>
      <c r="D23" s="17"/>
      <c r="E23" s="32" t="s">
        <v>128</v>
      </c>
      <c r="F23" s="17" t="s">
        <v>129</v>
      </c>
      <c r="G23" s="32" t="s">
        <v>53</v>
      </c>
      <c r="H23" s="29"/>
    </row>
    <row r="24" spans="2:9" x14ac:dyDescent="0.25">
      <c r="B24" s="30" t="s">
        <v>130</v>
      </c>
      <c r="C24" s="33" t="s">
        <v>131</v>
      </c>
      <c r="D24" s="17"/>
      <c r="E24" s="32" t="s">
        <v>132</v>
      </c>
      <c r="F24" s="17" t="s">
        <v>133</v>
      </c>
      <c r="G24" s="32" t="s">
        <v>53</v>
      </c>
      <c r="H24" s="29"/>
    </row>
    <row r="25" spans="2:9" x14ac:dyDescent="0.25">
      <c r="B25" s="30" t="s">
        <v>134</v>
      </c>
      <c r="C25" s="33" t="s">
        <v>135</v>
      </c>
      <c r="D25" s="17"/>
      <c r="E25" s="32" t="s">
        <v>136</v>
      </c>
      <c r="F25" s="17" t="s">
        <v>137</v>
      </c>
      <c r="G25" s="32" t="s">
        <v>53</v>
      </c>
      <c r="H25" s="29"/>
      <c r="I25" s="17" t="s">
        <v>28</v>
      </c>
    </row>
    <row r="26" spans="2:9" x14ac:dyDescent="0.25">
      <c r="B26" s="30" t="s">
        <v>138</v>
      </c>
      <c r="C26" s="33" t="s">
        <v>139</v>
      </c>
      <c r="D26" s="17"/>
      <c r="E26" s="32" t="s">
        <v>140</v>
      </c>
      <c r="F26" s="17" t="s">
        <v>141</v>
      </c>
      <c r="G26" s="32" t="s">
        <v>53</v>
      </c>
      <c r="H26" s="29"/>
    </row>
    <row r="27" spans="2:9" x14ac:dyDescent="0.25">
      <c r="B27" s="30" t="s">
        <v>142</v>
      </c>
      <c r="C27" s="33" t="s">
        <v>143</v>
      </c>
      <c r="D27" s="17"/>
      <c r="E27" s="32" t="s">
        <v>144</v>
      </c>
      <c r="F27" s="17" t="s">
        <v>145</v>
      </c>
      <c r="G27" s="32" t="s">
        <v>53</v>
      </c>
      <c r="H27" s="29"/>
    </row>
    <row r="28" spans="2:9" x14ac:dyDescent="0.25">
      <c r="B28" s="30" t="s">
        <v>146</v>
      </c>
      <c r="C28" s="33" t="s">
        <v>147</v>
      </c>
      <c r="D28" s="17"/>
      <c r="E28" s="32" t="s">
        <v>148</v>
      </c>
      <c r="F28" s="17" t="s">
        <v>149</v>
      </c>
      <c r="G28" s="32" t="s">
        <v>53</v>
      </c>
      <c r="H28" s="29"/>
    </row>
    <row r="29" spans="2:9" x14ac:dyDescent="0.25">
      <c r="B29" s="30" t="s">
        <v>150</v>
      </c>
      <c r="C29" s="33" t="s">
        <v>151</v>
      </c>
      <c r="D29" s="17"/>
      <c r="E29" s="32" t="s">
        <v>152</v>
      </c>
      <c r="F29" s="17" t="s">
        <v>153</v>
      </c>
      <c r="G29" s="32" t="s">
        <v>53</v>
      </c>
      <c r="H29" s="29"/>
    </row>
    <row r="30" spans="2:9" x14ac:dyDescent="0.25">
      <c r="B30" s="30" t="s">
        <v>154</v>
      </c>
      <c r="C30" s="33" t="s">
        <v>155</v>
      </c>
      <c r="D30" s="17"/>
      <c r="E30" s="32" t="s">
        <v>156</v>
      </c>
      <c r="F30" s="17" t="s">
        <v>157</v>
      </c>
      <c r="G30" s="32" t="s">
        <v>53</v>
      </c>
      <c r="H30" s="29"/>
    </row>
    <row r="31" spans="2:9" x14ac:dyDescent="0.25">
      <c r="B31" s="30" t="s">
        <v>158</v>
      </c>
      <c r="C31" s="33" t="s">
        <v>159</v>
      </c>
      <c r="D31" s="17"/>
      <c r="E31" s="32" t="s">
        <v>160</v>
      </c>
      <c r="F31" s="17" t="s">
        <v>161</v>
      </c>
      <c r="G31" s="32" t="s">
        <v>53</v>
      </c>
      <c r="H31" s="29"/>
    </row>
    <row r="32" spans="2:9" x14ac:dyDescent="0.25">
      <c r="B32" s="30" t="s">
        <v>162</v>
      </c>
      <c r="C32" s="33" t="s">
        <v>163</v>
      </c>
      <c r="D32" s="17"/>
      <c r="E32" s="32" t="s">
        <v>164</v>
      </c>
      <c r="F32" s="17" t="s">
        <v>165</v>
      </c>
      <c r="G32" s="32" t="s">
        <v>53</v>
      </c>
      <c r="H32" s="29"/>
    </row>
    <row r="33" spans="2:8" x14ac:dyDescent="0.25">
      <c r="B33" s="30" t="s">
        <v>166</v>
      </c>
      <c r="C33" s="33" t="s">
        <v>167</v>
      </c>
      <c r="D33" s="17"/>
      <c r="E33" s="32" t="s">
        <v>168</v>
      </c>
      <c r="F33" s="17" t="s">
        <v>169</v>
      </c>
      <c r="G33" s="32" t="s">
        <v>53</v>
      </c>
      <c r="H33" s="29"/>
    </row>
    <row r="34" spans="2:8" x14ac:dyDescent="0.25">
      <c r="B34" s="30" t="s">
        <v>170</v>
      </c>
      <c r="C34" s="33" t="s">
        <v>171</v>
      </c>
      <c r="D34" s="17"/>
      <c r="E34" s="32" t="s">
        <v>172</v>
      </c>
      <c r="F34" s="17" t="s">
        <v>173</v>
      </c>
      <c r="G34" s="32" t="s">
        <v>73</v>
      </c>
      <c r="H34" s="29"/>
    </row>
    <row r="35" spans="2:8" x14ac:dyDescent="0.25">
      <c r="B35" s="30" t="s">
        <v>174</v>
      </c>
      <c r="C35" s="33" t="s">
        <v>175</v>
      </c>
      <c r="D35" s="17"/>
      <c r="E35" s="32" t="s">
        <v>176</v>
      </c>
      <c r="F35" s="17" t="s">
        <v>177</v>
      </c>
      <c r="G35" s="32" t="s">
        <v>53</v>
      </c>
      <c r="H35" s="29"/>
    </row>
    <row r="36" spans="2:8" x14ac:dyDescent="0.25">
      <c r="B36" s="30" t="s">
        <v>178</v>
      </c>
      <c r="C36" s="33" t="s">
        <v>179</v>
      </c>
      <c r="D36" s="17"/>
      <c r="E36" s="32" t="s">
        <v>180</v>
      </c>
      <c r="F36" s="17" t="s">
        <v>181</v>
      </c>
      <c r="G36" s="32" t="s">
        <v>53</v>
      </c>
      <c r="H36" s="29"/>
    </row>
    <row r="37" spans="2:8" x14ac:dyDescent="0.25">
      <c r="B37" s="30" t="s">
        <v>182</v>
      </c>
      <c r="C37" s="33" t="s">
        <v>183</v>
      </c>
      <c r="D37" s="17"/>
      <c r="E37" s="32" t="s">
        <v>184</v>
      </c>
      <c r="F37" s="17" t="s">
        <v>185</v>
      </c>
      <c r="G37" s="32" t="s">
        <v>53</v>
      </c>
      <c r="H37" s="29"/>
    </row>
    <row r="38" spans="2:8" x14ac:dyDescent="0.25">
      <c r="B38" s="30" t="s">
        <v>186</v>
      </c>
      <c r="C38" s="33" t="s">
        <v>187</v>
      </c>
      <c r="D38" s="17"/>
      <c r="E38" s="32" t="s">
        <v>188</v>
      </c>
      <c r="F38" s="17" t="s">
        <v>189</v>
      </c>
      <c r="G38" s="32" t="s">
        <v>73</v>
      </c>
      <c r="H38" s="29"/>
    </row>
    <row r="39" spans="2:8" x14ac:dyDescent="0.25">
      <c r="B39" s="30" t="s">
        <v>190</v>
      </c>
      <c r="C39" s="33" t="s">
        <v>191</v>
      </c>
      <c r="D39" s="17"/>
      <c r="E39" s="32" t="s">
        <v>192</v>
      </c>
      <c r="F39" s="17" t="s">
        <v>193</v>
      </c>
      <c r="G39" s="32" t="s">
        <v>53</v>
      </c>
      <c r="H39" s="29"/>
    </row>
    <row r="40" spans="2:8" x14ac:dyDescent="0.25">
      <c r="B40" s="30" t="s">
        <v>194</v>
      </c>
      <c r="C40" s="33" t="s">
        <v>195</v>
      </c>
      <c r="D40" s="17"/>
      <c r="E40" s="32" t="s">
        <v>196</v>
      </c>
      <c r="F40" s="17" t="s">
        <v>197</v>
      </c>
      <c r="G40" s="32" t="s">
        <v>53</v>
      </c>
      <c r="H40" s="29"/>
    </row>
    <row r="41" spans="2:8" x14ac:dyDescent="0.25">
      <c r="B41" s="30" t="s">
        <v>198</v>
      </c>
      <c r="C41" s="33" t="s">
        <v>199</v>
      </c>
      <c r="D41" s="17"/>
      <c r="E41" s="32" t="s">
        <v>200</v>
      </c>
      <c r="F41" s="17" t="s">
        <v>201</v>
      </c>
      <c r="G41" s="32" t="s">
        <v>53</v>
      </c>
      <c r="H41" s="29"/>
    </row>
    <row r="42" spans="2:8" x14ac:dyDescent="0.25">
      <c r="B42" s="30" t="s">
        <v>202</v>
      </c>
      <c r="C42" s="33" t="s">
        <v>203</v>
      </c>
      <c r="D42" s="17"/>
      <c r="E42" s="32" t="s">
        <v>204</v>
      </c>
      <c r="F42" s="17" t="s">
        <v>205</v>
      </c>
      <c r="G42" s="32" t="s">
        <v>53</v>
      </c>
      <c r="H42" s="29"/>
    </row>
    <row r="43" spans="2:8" x14ac:dyDescent="0.25">
      <c r="B43" s="30" t="s">
        <v>206</v>
      </c>
      <c r="C43" s="33" t="s">
        <v>207</v>
      </c>
      <c r="D43" s="17"/>
      <c r="E43" s="32" t="s">
        <v>208</v>
      </c>
      <c r="F43" s="17" t="s">
        <v>209</v>
      </c>
      <c r="G43" s="32" t="s">
        <v>73</v>
      </c>
      <c r="H43" s="29"/>
    </row>
    <row r="44" spans="2:8" x14ac:dyDescent="0.25">
      <c r="B44" s="30" t="s">
        <v>210</v>
      </c>
      <c r="C44" s="33" t="s">
        <v>211</v>
      </c>
      <c r="D44" s="17"/>
      <c r="E44" s="32" t="s">
        <v>212</v>
      </c>
      <c r="F44" s="17" t="s">
        <v>213</v>
      </c>
      <c r="G44" s="32" t="s">
        <v>53</v>
      </c>
      <c r="H44" s="29"/>
    </row>
    <row r="45" spans="2:8" x14ac:dyDescent="0.25">
      <c r="B45" s="30" t="s">
        <v>214</v>
      </c>
      <c r="C45" s="33" t="s">
        <v>215</v>
      </c>
      <c r="D45" s="17"/>
      <c r="E45" s="32" t="s">
        <v>216</v>
      </c>
      <c r="F45" s="17" t="s">
        <v>217</v>
      </c>
      <c r="G45" s="32" t="s">
        <v>73</v>
      </c>
      <c r="H45" s="29"/>
    </row>
    <row r="46" spans="2:8" x14ac:dyDescent="0.25">
      <c r="B46" s="30" t="s">
        <v>218</v>
      </c>
      <c r="C46" s="33" t="s">
        <v>219</v>
      </c>
      <c r="D46" s="17"/>
      <c r="E46" s="32" t="s">
        <v>220</v>
      </c>
      <c r="F46" s="17" t="s">
        <v>221</v>
      </c>
      <c r="G46" s="32" t="s">
        <v>73</v>
      </c>
      <c r="H46" s="29"/>
    </row>
    <row r="47" spans="2:8" x14ac:dyDescent="0.25">
      <c r="B47" s="30" t="s">
        <v>222</v>
      </c>
      <c r="C47" s="33" t="s">
        <v>223</v>
      </c>
      <c r="D47" s="17"/>
      <c r="E47" s="32" t="s">
        <v>224</v>
      </c>
      <c r="F47" s="17" t="s">
        <v>225</v>
      </c>
      <c r="G47" s="32" t="s">
        <v>53</v>
      </c>
      <c r="H47" s="29"/>
    </row>
    <row r="48" spans="2:8" x14ac:dyDescent="0.25">
      <c r="B48" s="30" t="s">
        <v>226</v>
      </c>
      <c r="C48" s="33" t="s">
        <v>227</v>
      </c>
      <c r="D48" s="17"/>
      <c r="E48" s="32" t="s">
        <v>228</v>
      </c>
      <c r="F48" s="17" t="s">
        <v>229</v>
      </c>
      <c r="G48" s="32" t="s">
        <v>53</v>
      </c>
      <c r="H48" s="29"/>
    </row>
    <row r="49" spans="2:8" x14ac:dyDescent="0.25">
      <c r="B49" s="30" t="s">
        <v>230</v>
      </c>
      <c r="C49" s="33" t="s">
        <v>231</v>
      </c>
      <c r="D49" s="17"/>
      <c r="E49" s="32" t="s">
        <v>232</v>
      </c>
      <c r="F49" s="17" t="s">
        <v>233</v>
      </c>
      <c r="G49" s="32" t="s">
        <v>53</v>
      </c>
      <c r="H49" s="29"/>
    </row>
    <row r="50" spans="2:8" x14ac:dyDescent="0.25">
      <c r="B50" s="30" t="s">
        <v>34</v>
      </c>
      <c r="C50" s="33" t="s">
        <v>234</v>
      </c>
      <c r="D50" s="17"/>
      <c r="E50" s="32" t="s">
        <v>235</v>
      </c>
      <c r="F50" s="17" t="s">
        <v>236</v>
      </c>
      <c r="G50" s="32" t="s">
        <v>53</v>
      </c>
      <c r="H50" s="29"/>
    </row>
    <row r="51" spans="2:8" x14ac:dyDescent="0.25">
      <c r="B51" s="30" t="s">
        <v>237</v>
      </c>
      <c r="C51" s="33" t="s">
        <v>238</v>
      </c>
      <c r="D51" s="17"/>
      <c r="E51" s="32" t="s">
        <v>239</v>
      </c>
      <c r="F51" s="17" t="s">
        <v>240</v>
      </c>
      <c r="G51" s="32" t="s">
        <v>53</v>
      </c>
      <c r="H51" s="29"/>
    </row>
    <row r="52" spans="2:8" x14ac:dyDescent="0.25">
      <c r="B52" s="30" t="s">
        <v>241</v>
      </c>
      <c r="C52" s="33" t="s">
        <v>242</v>
      </c>
      <c r="D52" s="17"/>
      <c r="E52" s="32" t="s">
        <v>243</v>
      </c>
      <c r="F52" s="17" t="s">
        <v>244</v>
      </c>
      <c r="G52" s="32" t="s">
        <v>53</v>
      </c>
      <c r="H52" s="29"/>
    </row>
    <row r="53" spans="2:8" x14ac:dyDescent="0.25">
      <c r="B53" s="30" t="s">
        <v>245</v>
      </c>
      <c r="C53" s="33" t="s">
        <v>246</v>
      </c>
      <c r="D53" s="17"/>
      <c r="E53" s="32" t="s">
        <v>247</v>
      </c>
      <c r="F53" s="17" t="s">
        <v>248</v>
      </c>
      <c r="G53" s="32" t="s">
        <v>53</v>
      </c>
      <c r="H53" s="29"/>
    </row>
    <row r="54" spans="2:8" ht="15.75" thickBot="1" x14ac:dyDescent="0.3">
      <c r="B54" s="34" t="s">
        <v>249</v>
      </c>
      <c r="C54" s="35" t="s">
        <v>250</v>
      </c>
      <c r="E54" s="32" t="s">
        <v>251</v>
      </c>
      <c r="F54" s="17" t="s">
        <v>252</v>
      </c>
      <c r="G54" s="32" t="s">
        <v>53</v>
      </c>
      <c r="H54" s="29"/>
    </row>
    <row r="55" spans="2:8" x14ac:dyDescent="0.25">
      <c r="E55" s="32" t="s">
        <v>253</v>
      </c>
      <c r="F55" s="17" t="s">
        <v>254</v>
      </c>
      <c r="G55" s="32" t="s">
        <v>53</v>
      </c>
      <c r="H55" s="29"/>
    </row>
    <row r="56" spans="2:8" x14ac:dyDescent="0.25">
      <c r="E56" s="32" t="s">
        <v>255</v>
      </c>
      <c r="F56" s="17" t="s">
        <v>256</v>
      </c>
      <c r="G56" s="32" t="s">
        <v>53</v>
      </c>
      <c r="H56" s="29"/>
    </row>
    <row r="57" spans="2:8" x14ac:dyDescent="0.25">
      <c r="E57" s="32" t="s">
        <v>257</v>
      </c>
      <c r="F57" s="17" t="s">
        <v>258</v>
      </c>
      <c r="G57" s="32" t="s">
        <v>53</v>
      </c>
      <c r="H57" s="29"/>
    </row>
    <row r="58" spans="2:8" x14ac:dyDescent="0.25">
      <c r="E58" s="32" t="s">
        <v>259</v>
      </c>
      <c r="F58" s="17" t="s">
        <v>260</v>
      </c>
      <c r="G58" s="32" t="s">
        <v>53</v>
      </c>
      <c r="H58" s="29"/>
    </row>
    <row r="59" spans="2:8" x14ac:dyDescent="0.25">
      <c r="E59" s="32" t="s">
        <v>261</v>
      </c>
      <c r="F59" s="17" t="s">
        <v>262</v>
      </c>
      <c r="G59" s="32" t="s">
        <v>53</v>
      </c>
      <c r="H59" s="29"/>
    </row>
    <row r="60" spans="2:8" x14ac:dyDescent="0.25">
      <c r="E60" s="32" t="s">
        <v>263</v>
      </c>
      <c r="F60" s="17" t="s">
        <v>264</v>
      </c>
      <c r="G60" s="32" t="s">
        <v>53</v>
      </c>
      <c r="H60" s="29"/>
    </row>
    <row r="61" spans="2:8" x14ac:dyDescent="0.25">
      <c r="E61" s="32" t="s">
        <v>265</v>
      </c>
      <c r="F61" s="17" t="s">
        <v>266</v>
      </c>
      <c r="G61" s="32" t="s">
        <v>53</v>
      </c>
      <c r="H61" s="29"/>
    </row>
    <row r="62" spans="2:8" x14ac:dyDescent="0.25">
      <c r="E62" s="32" t="s">
        <v>267</v>
      </c>
      <c r="F62" s="17" t="s">
        <v>268</v>
      </c>
      <c r="G62" s="32" t="s">
        <v>73</v>
      </c>
      <c r="H62" s="29"/>
    </row>
    <row r="63" spans="2:8" x14ac:dyDescent="0.25">
      <c r="E63" s="32" t="s">
        <v>269</v>
      </c>
      <c r="F63" s="17" t="s">
        <v>270</v>
      </c>
      <c r="G63" s="32" t="s">
        <v>73</v>
      </c>
      <c r="H63" s="29"/>
    </row>
    <row r="64" spans="2:8" x14ac:dyDescent="0.25">
      <c r="E64" s="32" t="s">
        <v>271</v>
      </c>
      <c r="F64" s="17" t="s">
        <v>272</v>
      </c>
      <c r="G64" s="32" t="s">
        <v>53</v>
      </c>
      <c r="H64" s="29"/>
    </row>
    <row r="65" spans="5:9" x14ac:dyDescent="0.25">
      <c r="E65" s="32" t="s">
        <v>273</v>
      </c>
      <c r="F65" s="17" t="s">
        <v>274</v>
      </c>
      <c r="G65" s="32" t="s">
        <v>53</v>
      </c>
      <c r="H65" s="29"/>
    </row>
    <row r="66" spans="5:9" x14ac:dyDescent="0.25">
      <c r="E66" s="32" t="s">
        <v>275</v>
      </c>
      <c r="F66" s="17" t="s">
        <v>276</v>
      </c>
      <c r="G66" s="32" t="s">
        <v>73</v>
      </c>
      <c r="H66" s="29"/>
    </row>
    <row r="67" spans="5:9" x14ac:dyDescent="0.25">
      <c r="E67" s="32" t="s">
        <v>277</v>
      </c>
      <c r="F67" s="17" t="s">
        <v>278</v>
      </c>
      <c r="G67" s="32" t="s">
        <v>53</v>
      </c>
      <c r="H67" s="29"/>
    </row>
    <row r="68" spans="5:9" x14ac:dyDescent="0.25">
      <c r="E68" s="32" t="s">
        <v>279</v>
      </c>
      <c r="F68" s="17" t="s">
        <v>280</v>
      </c>
      <c r="G68" s="32" t="s">
        <v>53</v>
      </c>
      <c r="H68" s="29"/>
    </row>
    <row r="69" spans="5:9" x14ac:dyDescent="0.25">
      <c r="E69" s="32" t="s">
        <v>281</v>
      </c>
      <c r="F69" s="17" t="s">
        <v>282</v>
      </c>
      <c r="G69" s="32" t="s">
        <v>53</v>
      </c>
      <c r="H69" s="29"/>
    </row>
    <row r="70" spans="5:9" x14ac:dyDescent="0.25">
      <c r="E70" s="32" t="s">
        <v>283</v>
      </c>
      <c r="F70" s="17" t="s">
        <v>284</v>
      </c>
      <c r="G70" s="32" t="s">
        <v>53</v>
      </c>
      <c r="H70" s="29"/>
    </row>
    <row r="71" spans="5:9" x14ac:dyDescent="0.25">
      <c r="E71" s="32" t="s">
        <v>285</v>
      </c>
      <c r="F71" s="17" t="s">
        <v>286</v>
      </c>
      <c r="G71" s="32" t="s">
        <v>53</v>
      </c>
      <c r="H71" s="29"/>
    </row>
    <row r="72" spans="5:9" x14ac:dyDescent="0.25">
      <c r="E72" s="32" t="s">
        <v>287</v>
      </c>
      <c r="F72" s="17" t="s">
        <v>288</v>
      </c>
      <c r="G72" s="32" t="s">
        <v>53</v>
      </c>
      <c r="H72" s="29"/>
    </row>
    <row r="73" spans="5:9" x14ac:dyDescent="0.25">
      <c r="E73" s="32" t="s">
        <v>289</v>
      </c>
      <c r="F73" s="17" t="s">
        <v>290</v>
      </c>
      <c r="G73" s="32" t="s">
        <v>73</v>
      </c>
      <c r="H73" s="29"/>
    </row>
    <row r="74" spans="5:9" x14ac:dyDescent="0.25">
      <c r="E74" s="32" t="s">
        <v>291</v>
      </c>
      <c r="F74" s="17" t="s">
        <v>292</v>
      </c>
      <c r="G74" s="32" t="s">
        <v>73</v>
      </c>
      <c r="H74" s="29"/>
    </row>
    <row r="75" spans="5:9" x14ac:dyDescent="0.25">
      <c r="E75" s="32" t="s">
        <v>293</v>
      </c>
      <c r="F75" s="17" t="s">
        <v>294</v>
      </c>
      <c r="G75" s="32" t="s">
        <v>53</v>
      </c>
      <c r="H75" s="29"/>
    </row>
    <row r="76" spans="5:9" x14ac:dyDescent="0.25">
      <c r="E76" s="32" t="s">
        <v>295</v>
      </c>
      <c r="F76" s="17" t="s">
        <v>296</v>
      </c>
      <c r="G76" s="32" t="s">
        <v>73</v>
      </c>
      <c r="H76" s="29"/>
    </row>
    <row r="77" spans="5:9" x14ac:dyDescent="0.25">
      <c r="E77" s="32" t="s">
        <v>297</v>
      </c>
      <c r="F77" s="17" t="s">
        <v>298</v>
      </c>
      <c r="G77" s="32" t="s">
        <v>53</v>
      </c>
      <c r="H77" s="29"/>
    </row>
    <row r="78" spans="5:9" x14ac:dyDescent="0.25">
      <c r="E78" s="32" t="s">
        <v>299</v>
      </c>
      <c r="F78" s="17" t="s">
        <v>300</v>
      </c>
      <c r="G78" s="32" t="s">
        <v>53</v>
      </c>
      <c r="H78" s="29"/>
    </row>
    <row r="79" spans="5:9" x14ac:dyDescent="0.25">
      <c r="E79" s="32" t="s">
        <v>301</v>
      </c>
      <c r="F79" s="17" t="s">
        <v>302</v>
      </c>
      <c r="G79" s="32" t="s">
        <v>73</v>
      </c>
      <c r="H79" s="29"/>
    </row>
    <row r="80" spans="5:9" x14ac:dyDescent="0.25">
      <c r="E80" s="36" t="s">
        <v>303</v>
      </c>
      <c r="F80" s="37" t="s">
        <v>304</v>
      </c>
      <c r="G80" s="36" t="s">
        <v>53</v>
      </c>
      <c r="H80" s="29"/>
      <c r="I80" s="17" t="s">
        <v>28</v>
      </c>
    </row>
    <row r="81" spans="5:9" x14ac:dyDescent="0.25">
      <c r="E81" s="32" t="s">
        <v>305</v>
      </c>
      <c r="F81" s="17" t="s">
        <v>306</v>
      </c>
      <c r="G81" s="32" t="s">
        <v>53</v>
      </c>
      <c r="H81" s="29"/>
    </row>
    <row r="82" spans="5:9" x14ac:dyDescent="0.25">
      <c r="E82" s="32" t="s">
        <v>307</v>
      </c>
      <c r="F82" s="17" t="s">
        <v>308</v>
      </c>
      <c r="G82" s="32" t="s">
        <v>53</v>
      </c>
      <c r="H82" s="29"/>
    </row>
    <row r="83" spans="5:9" x14ac:dyDescent="0.25">
      <c r="E83" s="32" t="s">
        <v>309</v>
      </c>
      <c r="F83" s="17" t="s">
        <v>310</v>
      </c>
      <c r="G83" s="32" t="s">
        <v>53</v>
      </c>
      <c r="H83" s="29"/>
    </row>
    <row r="84" spans="5:9" x14ac:dyDescent="0.25">
      <c r="E84" s="32" t="s">
        <v>311</v>
      </c>
      <c r="F84" s="17" t="s">
        <v>312</v>
      </c>
      <c r="G84" s="32" t="s">
        <v>53</v>
      </c>
      <c r="H84" s="29"/>
    </row>
    <row r="85" spans="5:9" x14ac:dyDescent="0.25">
      <c r="E85" s="32" t="s">
        <v>313</v>
      </c>
      <c r="F85" s="17" t="s">
        <v>314</v>
      </c>
      <c r="G85" s="32" t="s">
        <v>53</v>
      </c>
      <c r="H85" s="29"/>
    </row>
    <row r="86" spans="5:9" x14ac:dyDescent="0.25">
      <c r="E86" s="32" t="s">
        <v>315</v>
      </c>
      <c r="F86" s="17" t="s">
        <v>316</v>
      </c>
      <c r="G86" s="32" t="s">
        <v>53</v>
      </c>
      <c r="H86" s="29"/>
    </row>
    <row r="87" spans="5:9" x14ac:dyDescent="0.25">
      <c r="E87" s="32" t="s">
        <v>317</v>
      </c>
      <c r="F87" s="17" t="s">
        <v>318</v>
      </c>
      <c r="G87" s="32" t="s">
        <v>53</v>
      </c>
      <c r="H87" s="29"/>
    </row>
    <row r="88" spans="5:9" x14ac:dyDescent="0.25">
      <c r="E88" s="32" t="s">
        <v>319</v>
      </c>
      <c r="F88" s="17" t="s">
        <v>320</v>
      </c>
      <c r="G88" s="32" t="s">
        <v>73</v>
      </c>
      <c r="H88" s="29"/>
    </row>
    <row r="89" spans="5:9" x14ac:dyDescent="0.25">
      <c r="E89" s="32" t="s">
        <v>321</v>
      </c>
      <c r="F89" s="17" t="s">
        <v>322</v>
      </c>
      <c r="G89" s="32" t="s">
        <v>53</v>
      </c>
      <c r="H89" s="29"/>
    </row>
    <row r="90" spans="5:9" x14ac:dyDescent="0.25">
      <c r="E90" s="32" t="s">
        <v>323</v>
      </c>
      <c r="F90" s="17" t="s">
        <v>324</v>
      </c>
      <c r="G90" s="32" t="s">
        <v>53</v>
      </c>
      <c r="H90" s="29"/>
    </row>
    <row r="91" spans="5:9" x14ac:dyDescent="0.25">
      <c r="E91" s="32" t="s">
        <v>325</v>
      </c>
      <c r="F91" s="17" t="s">
        <v>326</v>
      </c>
      <c r="G91" s="32" t="s">
        <v>53</v>
      </c>
      <c r="H91" s="29"/>
    </row>
    <row r="92" spans="5:9" x14ac:dyDescent="0.25">
      <c r="E92" s="32" t="s">
        <v>327</v>
      </c>
      <c r="F92" s="17" t="s">
        <v>328</v>
      </c>
      <c r="G92" s="32" t="s">
        <v>53</v>
      </c>
      <c r="H92" s="29"/>
      <c r="I92" s="16" t="s">
        <v>28</v>
      </c>
    </row>
    <row r="93" spans="5:9" x14ac:dyDescent="0.25">
      <c r="E93" s="32" t="s">
        <v>329</v>
      </c>
      <c r="F93" s="17" t="s">
        <v>330</v>
      </c>
      <c r="G93" s="32" t="s">
        <v>53</v>
      </c>
      <c r="H93" s="29"/>
    </row>
    <row r="94" spans="5:9" x14ac:dyDescent="0.25">
      <c r="E94" s="32" t="s">
        <v>331</v>
      </c>
      <c r="F94" s="17" t="s">
        <v>332</v>
      </c>
      <c r="G94" s="32" t="s">
        <v>53</v>
      </c>
      <c r="H94" s="29"/>
    </row>
    <row r="95" spans="5:9" x14ac:dyDescent="0.25">
      <c r="E95" s="32" t="s">
        <v>333</v>
      </c>
      <c r="F95" s="17" t="s">
        <v>334</v>
      </c>
      <c r="G95" s="32" t="s">
        <v>53</v>
      </c>
      <c r="H95" s="29"/>
    </row>
    <row r="96" spans="5:9" x14ac:dyDescent="0.25">
      <c r="E96" s="32" t="s">
        <v>335</v>
      </c>
      <c r="F96" s="17" t="s">
        <v>336</v>
      </c>
      <c r="G96" s="32" t="s">
        <v>53</v>
      </c>
      <c r="H96" s="29"/>
    </row>
    <row r="97" spans="5:9" x14ac:dyDescent="0.25">
      <c r="E97" s="32" t="s">
        <v>337</v>
      </c>
      <c r="F97" s="17" t="s">
        <v>338</v>
      </c>
      <c r="G97" s="32" t="s">
        <v>53</v>
      </c>
      <c r="H97" s="29"/>
    </row>
    <row r="98" spans="5:9" x14ac:dyDescent="0.25">
      <c r="E98" s="32" t="s">
        <v>339</v>
      </c>
      <c r="F98" s="17" t="s">
        <v>340</v>
      </c>
      <c r="G98" s="32" t="s">
        <v>73</v>
      </c>
      <c r="H98" s="29"/>
    </row>
    <row r="99" spans="5:9" x14ac:dyDescent="0.25">
      <c r="E99" s="32" t="s">
        <v>341</v>
      </c>
      <c r="F99" s="17" t="s">
        <v>342</v>
      </c>
      <c r="G99" s="32" t="s">
        <v>53</v>
      </c>
      <c r="H99" s="29"/>
    </row>
    <row r="100" spans="5:9" x14ac:dyDescent="0.25">
      <c r="E100" s="32" t="s">
        <v>343</v>
      </c>
      <c r="F100" s="17" t="s">
        <v>344</v>
      </c>
      <c r="G100" s="32" t="s">
        <v>53</v>
      </c>
      <c r="H100" s="29"/>
    </row>
    <row r="101" spans="5:9" x14ac:dyDescent="0.25">
      <c r="E101" s="32" t="s">
        <v>345</v>
      </c>
      <c r="F101" s="17" t="s">
        <v>346</v>
      </c>
      <c r="G101" s="32" t="s">
        <v>53</v>
      </c>
      <c r="H101" s="29"/>
    </row>
    <row r="102" spans="5:9" x14ac:dyDescent="0.25">
      <c r="E102" s="32" t="s">
        <v>347</v>
      </c>
      <c r="F102" s="17" t="s">
        <v>348</v>
      </c>
      <c r="G102" s="32" t="s">
        <v>53</v>
      </c>
      <c r="H102" s="29"/>
    </row>
    <row r="103" spans="5:9" x14ac:dyDescent="0.25">
      <c r="E103" s="32" t="s">
        <v>349</v>
      </c>
      <c r="F103" s="17" t="s">
        <v>350</v>
      </c>
      <c r="G103" s="32" t="s">
        <v>53</v>
      </c>
      <c r="H103" s="29"/>
    </row>
    <row r="104" spans="5:9" x14ac:dyDescent="0.25">
      <c r="E104" s="32" t="s">
        <v>351</v>
      </c>
      <c r="F104" s="17" t="s">
        <v>352</v>
      </c>
      <c r="G104" s="32" t="s">
        <v>53</v>
      </c>
      <c r="H104" s="29"/>
      <c r="I104" s="16" t="s">
        <v>28</v>
      </c>
    </row>
    <row r="105" spans="5:9" x14ac:dyDescent="0.25">
      <c r="E105" s="32" t="s">
        <v>353</v>
      </c>
      <c r="F105" s="17" t="s">
        <v>354</v>
      </c>
      <c r="G105" s="32" t="s">
        <v>53</v>
      </c>
      <c r="H105" s="29"/>
    </row>
    <row r="106" spans="5:9" x14ac:dyDescent="0.25">
      <c r="E106" s="32" t="s">
        <v>355</v>
      </c>
      <c r="F106" s="17" t="s">
        <v>356</v>
      </c>
      <c r="G106" s="32" t="s">
        <v>53</v>
      </c>
      <c r="H106" s="29"/>
    </row>
    <row r="107" spans="5:9" x14ac:dyDescent="0.25">
      <c r="E107" s="32" t="s">
        <v>357</v>
      </c>
      <c r="F107" s="17" t="s">
        <v>358</v>
      </c>
      <c r="G107" s="32" t="s">
        <v>53</v>
      </c>
      <c r="H107" s="29"/>
    </row>
    <row r="108" spans="5:9" x14ac:dyDescent="0.25">
      <c r="E108" s="32" t="s">
        <v>359</v>
      </c>
      <c r="F108" s="17" t="s">
        <v>360</v>
      </c>
      <c r="G108" s="32" t="s">
        <v>53</v>
      </c>
      <c r="H108" s="29"/>
    </row>
    <row r="109" spans="5:9" x14ac:dyDescent="0.25">
      <c r="E109" s="32" t="s">
        <v>361</v>
      </c>
      <c r="F109" s="17" t="s">
        <v>362</v>
      </c>
      <c r="G109" s="32" t="s">
        <v>53</v>
      </c>
      <c r="H109" s="29"/>
    </row>
    <row r="110" spans="5:9" x14ac:dyDescent="0.25">
      <c r="E110" s="32" t="s">
        <v>363</v>
      </c>
      <c r="F110" s="17" t="s">
        <v>364</v>
      </c>
      <c r="G110" s="32" t="s">
        <v>73</v>
      </c>
      <c r="H110" s="29"/>
    </row>
    <row r="111" spans="5:9" x14ac:dyDescent="0.25">
      <c r="E111" s="32" t="s">
        <v>365</v>
      </c>
      <c r="F111" s="17" t="s">
        <v>366</v>
      </c>
      <c r="G111" s="32" t="s">
        <v>53</v>
      </c>
      <c r="H111" s="29"/>
    </row>
    <row r="112" spans="5:9" x14ac:dyDescent="0.25">
      <c r="E112" s="32" t="s">
        <v>367</v>
      </c>
      <c r="F112" s="17" t="s">
        <v>368</v>
      </c>
      <c r="G112" s="32" t="s">
        <v>53</v>
      </c>
      <c r="H112" s="29"/>
    </row>
    <row r="113" spans="5:8" x14ac:dyDescent="0.25">
      <c r="E113" s="32" t="s">
        <v>369</v>
      </c>
      <c r="F113" s="17" t="s">
        <v>370</v>
      </c>
      <c r="G113" s="32" t="s">
        <v>53</v>
      </c>
      <c r="H113" s="29"/>
    </row>
    <row r="114" spans="5:8" x14ac:dyDescent="0.25">
      <c r="E114" s="32" t="s">
        <v>371</v>
      </c>
      <c r="F114" s="17" t="s">
        <v>372</v>
      </c>
      <c r="G114" s="32" t="s">
        <v>53</v>
      </c>
      <c r="H114" s="29"/>
    </row>
    <row r="115" spans="5:8" x14ac:dyDescent="0.25">
      <c r="E115" s="32" t="s">
        <v>373</v>
      </c>
      <c r="F115" s="17" t="s">
        <v>374</v>
      </c>
      <c r="G115" s="32" t="s">
        <v>73</v>
      </c>
      <c r="H115" s="29"/>
    </row>
    <row r="116" spans="5:8" x14ac:dyDescent="0.25">
      <c r="E116" s="32" t="s">
        <v>375</v>
      </c>
      <c r="F116" s="17" t="s">
        <v>376</v>
      </c>
      <c r="G116" s="32" t="s">
        <v>53</v>
      </c>
      <c r="H116" s="29"/>
    </row>
    <row r="117" spans="5:8" x14ac:dyDescent="0.25">
      <c r="E117" s="32" t="s">
        <v>377</v>
      </c>
      <c r="F117" s="17" t="s">
        <v>378</v>
      </c>
      <c r="G117" s="32" t="s">
        <v>53</v>
      </c>
      <c r="H117" s="29"/>
    </row>
    <row r="118" spans="5:8" x14ac:dyDescent="0.25">
      <c r="E118" s="32" t="s">
        <v>379</v>
      </c>
      <c r="F118" s="17" t="s">
        <v>380</v>
      </c>
      <c r="G118" s="32" t="s">
        <v>73</v>
      </c>
      <c r="H118" s="29"/>
    </row>
    <row r="119" spans="5:8" x14ac:dyDescent="0.25">
      <c r="E119" s="32" t="s">
        <v>381</v>
      </c>
      <c r="F119" s="17" t="s">
        <v>382</v>
      </c>
      <c r="G119" s="32" t="s">
        <v>53</v>
      </c>
      <c r="H119" s="29"/>
    </row>
    <row r="120" spans="5:8" x14ac:dyDescent="0.25">
      <c r="E120" s="32" t="s">
        <v>383</v>
      </c>
      <c r="F120" s="17" t="s">
        <v>384</v>
      </c>
      <c r="G120" s="32" t="s">
        <v>73</v>
      </c>
      <c r="H120" s="29"/>
    </row>
    <row r="121" spans="5:8" x14ac:dyDescent="0.25">
      <c r="E121" s="32" t="s">
        <v>385</v>
      </c>
      <c r="F121" s="17" t="s">
        <v>386</v>
      </c>
      <c r="G121" s="32" t="s">
        <v>53</v>
      </c>
      <c r="H121" s="29"/>
    </row>
    <row r="122" spans="5:8" x14ac:dyDescent="0.25">
      <c r="E122" s="32" t="s">
        <v>387</v>
      </c>
      <c r="F122" s="17" t="s">
        <v>388</v>
      </c>
      <c r="G122" s="32" t="s">
        <v>53</v>
      </c>
      <c r="H122" s="29"/>
    </row>
    <row r="123" spans="5:8" x14ac:dyDescent="0.25">
      <c r="E123" s="32" t="s">
        <v>389</v>
      </c>
      <c r="F123" s="17" t="s">
        <v>390</v>
      </c>
      <c r="G123" s="32" t="s">
        <v>53</v>
      </c>
      <c r="H123" s="29"/>
    </row>
    <row r="124" spans="5:8" x14ac:dyDescent="0.25">
      <c r="E124" s="32" t="s">
        <v>391</v>
      </c>
      <c r="F124" s="17" t="s">
        <v>392</v>
      </c>
      <c r="G124" s="32" t="s">
        <v>73</v>
      </c>
      <c r="H124" s="29"/>
    </row>
    <row r="125" spans="5:8" x14ac:dyDescent="0.25">
      <c r="E125" s="32" t="s">
        <v>393</v>
      </c>
      <c r="F125" s="17" t="s">
        <v>394</v>
      </c>
      <c r="G125" s="32" t="s">
        <v>53</v>
      </c>
      <c r="H125" s="29"/>
    </row>
    <row r="126" spans="5:8" x14ac:dyDescent="0.25">
      <c r="E126" s="32" t="s">
        <v>395</v>
      </c>
      <c r="F126" s="17" t="s">
        <v>396</v>
      </c>
      <c r="G126" s="32" t="s">
        <v>53</v>
      </c>
      <c r="H126" s="29"/>
    </row>
    <row r="127" spans="5:8" x14ac:dyDescent="0.25">
      <c r="E127" s="32" t="s">
        <v>397</v>
      </c>
      <c r="F127" s="17" t="s">
        <v>398</v>
      </c>
      <c r="G127" s="32" t="s">
        <v>53</v>
      </c>
      <c r="H127" s="29"/>
    </row>
    <row r="128" spans="5:8" x14ac:dyDescent="0.25">
      <c r="E128" s="32" t="s">
        <v>399</v>
      </c>
      <c r="F128" s="17" t="s">
        <v>400</v>
      </c>
      <c r="G128" s="32" t="s">
        <v>53</v>
      </c>
      <c r="H128" s="29"/>
    </row>
    <row r="129" spans="5:8" x14ac:dyDescent="0.25">
      <c r="E129" s="32" t="s">
        <v>401</v>
      </c>
      <c r="F129" s="17" t="s">
        <v>402</v>
      </c>
      <c r="G129" s="32" t="s">
        <v>53</v>
      </c>
      <c r="H129" s="29"/>
    </row>
    <row r="130" spans="5:8" x14ac:dyDescent="0.25">
      <c r="E130" s="32" t="s">
        <v>403</v>
      </c>
      <c r="F130" s="17" t="s">
        <v>404</v>
      </c>
      <c r="G130" s="32" t="s">
        <v>53</v>
      </c>
      <c r="H130" s="29"/>
    </row>
    <row r="131" spans="5:8" x14ac:dyDescent="0.25">
      <c r="E131" s="32" t="s">
        <v>405</v>
      </c>
      <c r="F131" s="17" t="s">
        <v>406</v>
      </c>
      <c r="G131" s="32" t="s">
        <v>73</v>
      </c>
      <c r="H131" s="29"/>
    </row>
    <row r="132" spans="5:8" x14ac:dyDescent="0.25">
      <c r="E132" s="32" t="s">
        <v>407</v>
      </c>
      <c r="F132" s="17" t="s">
        <v>408</v>
      </c>
      <c r="G132" s="32" t="s">
        <v>53</v>
      </c>
      <c r="H132" s="29"/>
    </row>
    <row r="133" spans="5:8" x14ac:dyDescent="0.25">
      <c r="E133" s="32" t="s">
        <v>409</v>
      </c>
      <c r="F133" s="17" t="s">
        <v>410</v>
      </c>
      <c r="G133" s="32" t="s">
        <v>53</v>
      </c>
      <c r="H133" s="29"/>
    </row>
    <row r="134" spans="5:8" x14ac:dyDescent="0.25">
      <c r="E134" s="32" t="s">
        <v>411</v>
      </c>
      <c r="F134" s="17" t="s">
        <v>412</v>
      </c>
      <c r="G134" s="32" t="s">
        <v>53</v>
      </c>
      <c r="H134" s="29"/>
    </row>
    <row r="135" spans="5:8" x14ac:dyDescent="0.25">
      <c r="E135" s="32" t="s">
        <v>413</v>
      </c>
      <c r="F135" s="17" t="s">
        <v>414</v>
      </c>
      <c r="G135" s="32" t="s">
        <v>53</v>
      </c>
      <c r="H135" s="29"/>
    </row>
    <row r="136" spans="5:8" x14ac:dyDescent="0.25">
      <c r="E136" s="32" t="s">
        <v>415</v>
      </c>
      <c r="F136" s="17" t="s">
        <v>416</v>
      </c>
      <c r="G136" s="32" t="s">
        <v>53</v>
      </c>
      <c r="H136" s="29"/>
    </row>
    <row r="137" spans="5:8" x14ac:dyDescent="0.25">
      <c r="E137" s="32" t="s">
        <v>417</v>
      </c>
      <c r="F137" s="17" t="s">
        <v>418</v>
      </c>
      <c r="G137" s="32" t="s">
        <v>53</v>
      </c>
      <c r="H137" s="29"/>
    </row>
    <row r="138" spans="5:8" x14ac:dyDescent="0.25">
      <c r="E138" s="32" t="s">
        <v>419</v>
      </c>
      <c r="F138" s="17" t="s">
        <v>420</v>
      </c>
      <c r="G138" s="32" t="s">
        <v>73</v>
      </c>
      <c r="H138" s="29"/>
    </row>
    <row r="139" spans="5:8" x14ac:dyDescent="0.25">
      <c r="E139" s="32" t="s">
        <v>421</v>
      </c>
      <c r="F139" s="17" t="s">
        <v>422</v>
      </c>
      <c r="G139" s="32" t="s">
        <v>53</v>
      </c>
      <c r="H139" s="29"/>
    </row>
    <row r="140" spans="5:8" x14ac:dyDescent="0.25">
      <c r="E140" s="32" t="s">
        <v>423</v>
      </c>
      <c r="F140" s="17" t="s">
        <v>424</v>
      </c>
      <c r="G140" s="32" t="s">
        <v>53</v>
      </c>
      <c r="H140" s="29"/>
    </row>
    <row r="141" spans="5:8" x14ac:dyDescent="0.25">
      <c r="E141" s="32" t="s">
        <v>425</v>
      </c>
      <c r="F141" s="17" t="s">
        <v>426</v>
      </c>
      <c r="G141" s="32" t="s">
        <v>73</v>
      </c>
      <c r="H141" s="29"/>
    </row>
    <row r="142" spans="5:8" x14ac:dyDescent="0.25">
      <c r="E142" s="32" t="s">
        <v>427</v>
      </c>
      <c r="F142" s="17" t="s">
        <v>428</v>
      </c>
      <c r="G142" s="32" t="s">
        <v>73</v>
      </c>
      <c r="H142" s="29"/>
    </row>
    <row r="143" spans="5:8" x14ac:dyDescent="0.25">
      <c r="E143" s="32" t="s">
        <v>429</v>
      </c>
      <c r="F143" s="17" t="s">
        <v>430</v>
      </c>
      <c r="G143" s="32" t="s">
        <v>73</v>
      </c>
      <c r="H143" s="29"/>
    </row>
    <row r="144" spans="5:8" x14ac:dyDescent="0.25">
      <c r="E144" s="32" t="s">
        <v>431</v>
      </c>
      <c r="F144" s="17" t="s">
        <v>432</v>
      </c>
      <c r="G144" s="32" t="s">
        <v>53</v>
      </c>
      <c r="H144" s="29"/>
    </row>
    <row r="145" spans="5:8" x14ac:dyDescent="0.25">
      <c r="E145" s="32" t="s">
        <v>433</v>
      </c>
      <c r="F145" s="17" t="s">
        <v>434</v>
      </c>
      <c r="G145" s="32" t="s">
        <v>53</v>
      </c>
      <c r="H145" s="29"/>
    </row>
    <row r="146" spans="5:8" x14ac:dyDescent="0.25">
      <c r="E146" s="32" t="s">
        <v>435</v>
      </c>
      <c r="F146" s="17" t="s">
        <v>436</v>
      </c>
      <c r="G146" s="32" t="s">
        <v>53</v>
      </c>
      <c r="H146" s="29"/>
    </row>
    <row r="147" spans="5:8" x14ac:dyDescent="0.25">
      <c r="E147" s="32" t="s">
        <v>437</v>
      </c>
      <c r="F147" s="17" t="s">
        <v>438</v>
      </c>
      <c r="G147" s="32" t="s">
        <v>73</v>
      </c>
      <c r="H147" s="29"/>
    </row>
    <row r="148" spans="5:8" x14ac:dyDescent="0.25">
      <c r="E148" s="32" t="s">
        <v>439</v>
      </c>
      <c r="F148" s="17" t="s">
        <v>440</v>
      </c>
      <c r="G148" s="32" t="s">
        <v>53</v>
      </c>
      <c r="H148" s="29"/>
    </row>
    <row r="149" spans="5:8" x14ac:dyDescent="0.25">
      <c r="E149" s="32" t="s">
        <v>441</v>
      </c>
      <c r="F149" s="17" t="s">
        <v>442</v>
      </c>
      <c r="G149" s="32" t="s">
        <v>53</v>
      </c>
      <c r="H149" s="29"/>
    </row>
    <row r="150" spans="5:8" x14ac:dyDescent="0.25">
      <c r="E150" s="32" t="s">
        <v>443</v>
      </c>
      <c r="F150" s="17" t="s">
        <v>444</v>
      </c>
      <c r="G150" s="32" t="s">
        <v>53</v>
      </c>
      <c r="H150" s="29"/>
    </row>
    <row r="151" spans="5:8" x14ac:dyDescent="0.25">
      <c r="E151" s="32" t="s">
        <v>445</v>
      </c>
      <c r="F151" s="17" t="s">
        <v>446</v>
      </c>
      <c r="G151" s="32" t="s">
        <v>53</v>
      </c>
      <c r="H151" s="29"/>
    </row>
    <row r="152" spans="5:8" x14ac:dyDescent="0.25">
      <c r="E152" s="32" t="s">
        <v>447</v>
      </c>
      <c r="F152" s="17" t="s">
        <v>448</v>
      </c>
      <c r="G152" s="32" t="s">
        <v>53</v>
      </c>
      <c r="H152" s="29"/>
    </row>
    <row r="153" spans="5:8" x14ac:dyDescent="0.25">
      <c r="E153" s="32" t="s">
        <v>449</v>
      </c>
      <c r="F153" s="17" t="s">
        <v>450</v>
      </c>
      <c r="G153" s="32" t="s">
        <v>53</v>
      </c>
      <c r="H153" s="29"/>
    </row>
    <row r="154" spans="5:8" x14ac:dyDescent="0.25">
      <c r="E154" s="32" t="s">
        <v>451</v>
      </c>
      <c r="F154" s="17" t="s">
        <v>452</v>
      </c>
      <c r="G154" s="32" t="s">
        <v>53</v>
      </c>
      <c r="H154" s="29"/>
    </row>
    <row r="155" spans="5:8" x14ac:dyDescent="0.25">
      <c r="E155" s="32" t="s">
        <v>453</v>
      </c>
      <c r="F155" s="17" t="s">
        <v>454</v>
      </c>
      <c r="G155" s="32" t="s">
        <v>73</v>
      </c>
      <c r="H155" s="29"/>
    </row>
    <row r="156" spans="5:8" x14ac:dyDescent="0.25">
      <c r="E156" s="32" t="s">
        <v>455</v>
      </c>
      <c r="F156" s="17" t="s">
        <v>456</v>
      </c>
      <c r="G156" s="32" t="s">
        <v>53</v>
      </c>
      <c r="H156" s="29"/>
    </row>
    <row r="157" spans="5:8" x14ac:dyDescent="0.25">
      <c r="E157" s="32" t="s">
        <v>457</v>
      </c>
      <c r="F157" s="17" t="s">
        <v>458</v>
      </c>
      <c r="G157" s="32" t="s">
        <v>53</v>
      </c>
      <c r="H157" s="29"/>
    </row>
    <row r="158" spans="5:8" x14ac:dyDescent="0.25">
      <c r="E158" s="32" t="s">
        <v>459</v>
      </c>
      <c r="F158" s="17" t="s">
        <v>460</v>
      </c>
      <c r="G158" s="32" t="s">
        <v>53</v>
      </c>
      <c r="H158" s="29"/>
    </row>
    <row r="159" spans="5:8" x14ac:dyDescent="0.25">
      <c r="E159" s="32" t="s">
        <v>461</v>
      </c>
      <c r="F159" s="17" t="s">
        <v>462</v>
      </c>
      <c r="G159" s="32" t="s">
        <v>53</v>
      </c>
      <c r="H159" s="29"/>
    </row>
    <row r="160" spans="5:8" x14ac:dyDescent="0.25">
      <c r="E160" s="32" t="s">
        <v>463</v>
      </c>
      <c r="F160" s="17" t="s">
        <v>464</v>
      </c>
      <c r="G160" s="32" t="s">
        <v>53</v>
      </c>
      <c r="H160" s="29"/>
    </row>
    <row r="161" spans="5:8" x14ac:dyDescent="0.25">
      <c r="E161" s="32" t="s">
        <v>465</v>
      </c>
      <c r="F161" s="17" t="s">
        <v>466</v>
      </c>
      <c r="G161" s="32" t="s">
        <v>53</v>
      </c>
      <c r="H161" s="29"/>
    </row>
    <row r="162" spans="5:8" x14ac:dyDescent="0.25">
      <c r="E162" s="32" t="s">
        <v>467</v>
      </c>
      <c r="F162" s="17" t="s">
        <v>468</v>
      </c>
      <c r="G162" s="32" t="s">
        <v>53</v>
      </c>
      <c r="H162" s="29"/>
    </row>
    <row r="163" spans="5:8" x14ac:dyDescent="0.25">
      <c r="E163" s="32" t="s">
        <v>469</v>
      </c>
      <c r="F163" s="17" t="s">
        <v>470</v>
      </c>
      <c r="G163" s="32" t="s">
        <v>53</v>
      </c>
      <c r="H163" s="29"/>
    </row>
    <row r="164" spans="5:8" x14ac:dyDescent="0.25">
      <c r="E164" s="32" t="s">
        <v>471</v>
      </c>
      <c r="F164" s="17" t="s">
        <v>472</v>
      </c>
      <c r="G164" s="32" t="s">
        <v>53</v>
      </c>
      <c r="H164" s="29"/>
    </row>
    <row r="165" spans="5:8" x14ac:dyDescent="0.25">
      <c r="E165" s="32" t="s">
        <v>473</v>
      </c>
      <c r="F165" s="17" t="s">
        <v>474</v>
      </c>
      <c r="G165" s="32" t="s">
        <v>53</v>
      </c>
      <c r="H165" s="29"/>
    </row>
    <row r="166" spans="5:8" x14ac:dyDescent="0.25">
      <c r="E166" s="32" t="s">
        <v>475</v>
      </c>
      <c r="F166" s="17" t="s">
        <v>476</v>
      </c>
      <c r="G166" s="32" t="s">
        <v>53</v>
      </c>
      <c r="H166" s="29"/>
    </row>
    <row r="167" spans="5:8" x14ac:dyDescent="0.25">
      <c r="E167" s="32" t="s">
        <v>477</v>
      </c>
      <c r="F167" s="17" t="s">
        <v>478</v>
      </c>
      <c r="G167" s="32" t="s">
        <v>53</v>
      </c>
      <c r="H167" s="29"/>
    </row>
    <row r="168" spans="5:8" x14ac:dyDescent="0.25">
      <c r="E168" s="32" t="s">
        <v>479</v>
      </c>
      <c r="F168" s="17" t="s">
        <v>480</v>
      </c>
      <c r="G168" s="32" t="s">
        <v>53</v>
      </c>
      <c r="H168" s="29"/>
    </row>
    <row r="169" spans="5:8" x14ac:dyDescent="0.25">
      <c r="E169" s="32" t="s">
        <v>481</v>
      </c>
      <c r="F169" s="17" t="s">
        <v>482</v>
      </c>
      <c r="G169" s="32" t="s">
        <v>53</v>
      </c>
      <c r="H169" s="29"/>
    </row>
    <row r="170" spans="5:8" x14ac:dyDescent="0.25">
      <c r="E170" s="32" t="s">
        <v>483</v>
      </c>
      <c r="F170" s="17" t="s">
        <v>484</v>
      </c>
      <c r="G170" s="32" t="s">
        <v>53</v>
      </c>
      <c r="H170" s="29"/>
    </row>
    <row r="171" spans="5:8" x14ac:dyDescent="0.25">
      <c r="E171" s="32" t="s">
        <v>485</v>
      </c>
      <c r="F171" s="17" t="s">
        <v>486</v>
      </c>
      <c r="G171" s="32" t="s">
        <v>53</v>
      </c>
      <c r="H171" s="29"/>
    </row>
    <row r="172" spans="5:8" x14ac:dyDescent="0.25">
      <c r="E172" s="32" t="s">
        <v>487</v>
      </c>
      <c r="F172" s="17" t="s">
        <v>488</v>
      </c>
      <c r="G172" s="32" t="s">
        <v>53</v>
      </c>
      <c r="H172" s="29"/>
    </row>
    <row r="173" spans="5:8" x14ac:dyDescent="0.25">
      <c r="E173" s="32" t="s">
        <v>489</v>
      </c>
      <c r="F173" s="17" t="s">
        <v>490</v>
      </c>
      <c r="G173" s="32" t="s">
        <v>53</v>
      </c>
      <c r="H173" s="29"/>
    </row>
    <row r="174" spans="5:8" x14ac:dyDescent="0.25">
      <c r="E174" s="32" t="s">
        <v>491</v>
      </c>
      <c r="F174" s="17" t="s">
        <v>492</v>
      </c>
      <c r="G174" s="32" t="s">
        <v>53</v>
      </c>
      <c r="H174" s="29"/>
    </row>
    <row r="175" spans="5:8" x14ac:dyDescent="0.25">
      <c r="E175" s="32" t="s">
        <v>493</v>
      </c>
      <c r="F175" s="17" t="s">
        <v>494</v>
      </c>
      <c r="G175" s="32" t="s">
        <v>73</v>
      </c>
      <c r="H175" s="29"/>
    </row>
    <row r="176" spans="5:8" x14ac:dyDescent="0.25">
      <c r="E176" s="32" t="s">
        <v>495</v>
      </c>
      <c r="F176" s="17" t="s">
        <v>496</v>
      </c>
      <c r="G176" s="32" t="s">
        <v>73</v>
      </c>
      <c r="H176" s="29"/>
    </row>
    <row r="177" spans="5:8" x14ac:dyDescent="0.25">
      <c r="E177" s="32" t="s">
        <v>497</v>
      </c>
      <c r="F177" s="17" t="s">
        <v>498</v>
      </c>
      <c r="G177" s="32" t="s">
        <v>53</v>
      </c>
      <c r="H177" s="29"/>
    </row>
    <row r="178" spans="5:8" x14ac:dyDescent="0.25">
      <c r="E178" s="32" t="s">
        <v>499</v>
      </c>
      <c r="F178" s="17" t="s">
        <v>500</v>
      </c>
      <c r="G178" s="32" t="s">
        <v>53</v>
      </c>
      <c r="H178" s="29"/>
    </row>
    <row r="179" spans="5:8" x14ac:dyDescent="0.25">
      <c r="E179" s="32" t="s">
        <v>501</v>
      </c>
      <c r="F179" s="17" t="s">
        <v>502</v>
      </c>
      <c r="G179" s="32" t="s">
        <v>73</v>
      </c>
      <c r="H179" s="29"/>
    </row>
    <row r="180" spans="5:8" x14ac:dyDescent="0.25">
      <c r="E180" s="32" t="s">
        <v>503</v>
      </c>
      <c r="F180" s="17" t="s">
        <v>504</v>
      </c>
      <c r="G180" s="32" t="s">
        <v>53</v>
      </c>
      <c r="H180" s="29"/>
    </row>
    <row r="181" spans="5:8" x14ac:dyDescent="0.25">
      <c r="E181" s="32" t="s">
        <v>505</v>
      </c>
      <c r="F181" s="17" t="s">
        <v>506</v>
      </c>
      <c r="G181" s="32" t="s">
        <v>53</v>
      </c>
      <c r="H181" s="29"/>
    </row>
    <row r="182" spans="5:8" x14ac:dyDescent="0.25">
      <c r="E182" s="32" t="s">
        <v>507</v>
      </c>
      <c r="F182" s="17" t="s">
        <v>508</v>
      </c>
      <c r="G182" s="32" t="s">
        <v>53</v>
      </c>
      <c r="H182" s="29"/>
    </row>
    <row r="183" spans="5:8" x14ac:dyDescent="0.25">
      <c r="E183" s="32" t="s">
        <v>509</v>
      </c>
      <c r="F183" s="17" t="s">
        <v>510</v>
      </c>
      <c r="G183" s="32" t="s">
        <v>53</v>
      </c>
      <c r="H183" s="29"/>
    </row>
    <row r="184" spans="5:8" x14ac:dyDescent="0.25">
      <c r="E184" s="32" t="s">
        <v>511</v>
      </c>
      <c r="F184" s="17" t="s">
        <v>512</v>
      </c>
      <c r="G184" s="32" t="s">
        <v>53</v>
      </c>
      <c r="H184" s="29"/>
    </row>
    <row r="185" spans="5:8" x14ac:dyDescent="0.25">
      <c r="E185" s="32" t="s">
        <v>513</v>
      </c>
      <c r="F185" s="17" t="s">
        <v>514</v>
      </c>
      <c r="G185" s="32" t="s">
        <v>53</v>
      </c>
      <c r="H185" s="29"/>
    </row>
    <row r="186" spans="5:8" x14ac:dyDescent="0.25">
      <c r="E186" s="32" t="s">
        <v>515</v>
      </c>
      <c r="F186" s="17" t="s">
        <v>516</v>
      </c>
      <c r="G186" s="32" t="s">
        <v>53</v>
      </c>
      <c r="H186" s="29"/>
    </row>
    <row r="187" spans="5:8" x14ac:dyDescent="0.25">
      <c r="E187" s="32" t="s">
        <v>517</v>
      </c>
      <c r="F187" s="17" t="s">
        <v>518</v>
      </c>
      <c r="G187" s="32" t="s">
        <v>53</v>
      </c>
      <c r="H187" s="29"/>
    </row>
    <row r="188" spans="5:8" x14ac:dyDescent="0.25">
      <c r="E188" s="32" t="s">
        <v>519</v>
      </c>
      <c r="F188" s="17" t="s">
        <v>520</v>
      </c>
      <c r="G188" s="32" t="s">
        <v>53</v>
      </c>
      <c r="H188" s="29"/>
    </row>
    <row r="189" spans="5:8" x14ac:dyDescent="0.25">
      <c r="E189" s="32" t="s">
        <v>521</v>
      </c>
      <c r="F189" s="17" t="s">
        <v>522</v>
      </c>
      <c r="G189" s="32" t="s">
        <v>53</v>
      </c>
      <c r="H189" s="29"/>
    </row>
    <row r="190" spans="5:8" x14ac:dyDescent="0.25">
      <c r="E190" s="32" t="s">
        <v>523</v>
      </c>
      <c r="F190" s="17" t="s">
        <v>524</v>
      </c>
      <c r="G190" s="32" t="s">
        <v>53</v>
      </c>
      <c r="H190" s="29"/>
    </row>
    <row r="191" spans="5:8" x14ac:dyDescent="0.25">
      <c r="E191" s="32" t="s">
        <v>525</v>
      </c>
      <c r="F191" s="17" t="s">
        <v>526</v>
      </c>
      <c r="G191" s="32" t="s">
        <v>73</v>
      </c>
      <c r="H191" s="29"/>
    </row>
    <row r="192" spans="5:8" x14ac:dyDescent="0.25">
      <c r="E192" s="32" t="s">
        <v>527</v>
      </c>
      <c r="F192" s="17" t="s">
        <v>528</v>
      </c>
      <c r="G192" s="32" t="s">
        <v>53</v>
      </c>
      <c r="H192" s="29"/>
    </row>
    <row r="193" spans="5:8" x14ac:dyDescent="0.25">
      <c r="E193" s="32" t="s">
        <v>529</v>
      </c>
      <c r="F193" s="17" t="s">
        <v>530</v>
      </c>
      <c r="G193" s="32" t="s">
        <v>53</v>
      </c>
      <c r="H193" s="29"/>
    </row>
    <row r="194" spans="5:8" x14ac:dyDescent="0.25">
      <c r="E194" s="32" t="s">
        <v>531</v>
      </c>
      <c r="F194" s="17" t="s">
        <v>532</v>
      </c>
      <c r="G194" s="32" t="s">
        <v>53</v>
      </c>
      <c r="H194" s="29"/>
    </row>
    <row r="195" spans="5:8" x14ac:dyDescent="0.25">
      <c r="E195" s="32" t="s">
        <v>533</v>
      </c>
      <c r="F195" s="17" t="s">
        <v>534</v>
      </c>
      <c r="G195" s="32" t="s">
        <v>53</v>
      </c>
      <c r="H195" s="29"/>
    </row>
    <row r="196" spans="5:8" x14ac:dyDescent="0.25">
      <c r="E196" s="32" t="s">
        <v>535</v>
      </c>
      <c r="F196" s="17" t="s">
        <v>536</v>
      </c>
      <c r="G196" s="32" t="s">
        <v>53</v>
      </c>
      <c r="H196" s="29"/>
    </row>
    <row r="197" spans="5:8" x14ac:dyDescent="0.25">
      <c r="E197" s="32" t="s">
        <v>537</v>
      </c>
      <c r="F197" s="17" t="s">
        <v>538</v>
      </c>
      <c r="G197" s="32" t="s">
        <v>53</v>
      </c>
      <c r="H197" s="29"/>
    </row>
    <row r="198" spans="5:8" x14ac:dyDescent="0.25">
      <c r="E198" s="32" t="s">
        <v>539</v>
      </c>
      <c r="F198" s="17" t="s">
        <v>540</v>
      </c>
      <c r="G198" s="32" t="s">
        <v>53</v>
      </c>
      <c r="H198" s="29"/>
    </row>
    <row r="199" spans="5:8" x14ac:dyDescent="0.25">
      <c r="E199" s="32" t="s">
        <v>541</v>
      </c>
      <c r="F199" s="17" t="s">
        <v>542</v>
      </c>
      <c r="G199" s="32" t="s">
        <v>53</v>
      </c>
      <c r="H199" s="29"/>
    </row>
    <row r="200" spans="5:8" x14ac:dyDescent="0.25">
      <c r="E200" s="32" t="s">
        <v>543</v>
      </c>
      <c r="F200" s="17" t="s">
        <v>544</v>
      </c>
      <c r="G200" s="32" t="s">
        <v>53</v>
      </c>
      <c r="H200" s="29"/>
    </row>
    <row r="201" spans="5:8" x14ac:dyDescent="0.25">
      <c r="E201" s="32" t="s">
        <v>545</v>
      </c>
      <c r="F201" s="17" t="s">
        <v>546</v>
      </c>
      <c r="G201" s="32" t="s">
        <v>53</v>
      </c>
      <c r="H201" s="29"/>
    </row>
    <row r="202" spans="5:8" x14ac:dyDescent="0.25">
      <c r="E202" s="32" t="s">
        <v>547</v>
      </c>
      <c r="F202" s="17" t="s">
        <v>548</v>
      </c>
      <c r="G202" s="32" t="s">
        <v>53</v>
      </c>
      <c r="H202" s="29"/>
    </row>
    <row r="203" spans="5:8" x14ac:dyDescent="0.25">
      <c r="E203" s="32" t="s">
        <v>549</v>
      </c>
      <c r="F203" s="17" t="s">
        <v>550</v>
      </c>
      <c r="G203" s="32" t="s">
        <v>53</v>
      </c>
      <c r="H203" s="29"/>
    </row>
    <row r="204" spans="5:8" x14ac:dyDescent="0.25">
      <c r="E204" s="32" t="s">
        <v>551</v>
      </c>
      <c r="F204" s="17" t="s">
        <v>552</v>
      </c>
      <c r="G204" s="32" t="s">
        <v>73</v>
      </c>
      <c r="H204" s="29"/>
    </row>
    <row r="205" spans="5:8" x14ac:dyDescent="0.25">
      <c r="E205" s="32" t="s">
        <v>553</v>
      </c>
      <c r="F205" s="17" t="s">
        <v>554</v>
      </c>
      <c r="G205" s="32" t="s">
        <v>53</v>
      </c>
      <c r="H205" s="29"/>
    </row>
    <row r="206" spans="5:8" x14ac:dyDescent="0.25">
      <c r="E206" s="32" t="s">
        <v>555</v>
      </c>
      <c r="F206" s="17" t="s">
        <v>556</v>
      </c>
      <c r="G206" s="32" t="s">
        <v>53</v>
      </c>
      <c r="H206" s="29"/>
    </row>
    <row r="207" spans="5:8" x14ac:dyDescent="0.25">
      <c r="E207" s="32" t="s">
        <v>557</v>
      </c>
      <c r="F207" s="17" t="s">
        <v>558</v>
      </c>
      <c r="G207" s="32" t="s">
        <v>53</v>
      </c>
      <c r="H207" s="29"/>
    </row>
    <row r="208" spans="5:8" x14ac:dyDescent="0.25">
      <c r="E208" s="32" t="s">
        <v>559</v>
      </c>
      <c r="F208" s="17" t="s">
        <v>560</v>
      </c>
      <c r="G208" s="32" t="s">
        <v>53</v>
      </c>
      <c r="H208" s="29"/>
    </row>
    <row r="209" spans="5:8" x14ac:dyDescent="0.25">
      <c r="E209" s="32" t="s">
        <v>561</v>
      </c>
      <c r="F209" s="17" t="s">
        <v>562</v>
      </c>
      <c r="G209" s="32" t="s">
        <v>53</v>
      </c>
      <c r="H209" s="29"/>
    </row>
    <row r="210" spans="5:8" x14ac:dyDescent="0.25">
      <c r="E210" s="32" t="s">
        <v>563</v>
      </c>
      <c r="F210" s="17" t="s">
        <v>564</v>
      </c>
      <c r="G210" s="32" t="s">
        <v>53</v>
      </c>
      <c r="H210" s="29"/>
    </row>
    <row r="211" spans="5:8" x14ac:dyDescent="0.25">
      <c r="E211" s="32" t="s">
        <v>565</v>
      </c>
      <c r="F211" s="17" t="s">
        <v>566</v>
      </c>
      <c r="G211" s="32" t="s">
        <v>73</v>
      </c>
      <c r="H211" s="29"/>
    </row>
    <row r="212" spans="5:8" x14ac:dyDescent="0.25">
      <c r="E212" s="32" t="s">
        <v>567</v>
      </c>
      <c r="F212" s="17" t="s">
        <v>568</v>
      </c>
      <c r="G212" s="32" t="s">
        <v>53</v>
      </c>
      <c r="H212" s="29"/>
    </row>
    <row r="213" spans="5:8" x14ac:dyDescent="0.25">
      <c r="E213" s="32" t="s">
        <v>569</v>
      </c>
      <c r="F213" s="17" t="s">
        <v>570</v>
      </c>
      <c r="G213" s="32" t="s">
        <v>53</v>
      </c>
      <c r="H213" s="29"/>
    </row>
    <row r="214" spans="5:8" x14ac:dyDescent="0.25">
      <c r="E214" s="32" t="s">
        <v>571</v>
      </c>
      <c r="F214" s="17" t="s">
        <v>572</v>
      </c>
      <c r="G214" s="32" t="s">
        <v>53</v>
      </c>
      <c r="H214" s="29"/>
    </row>
    <row r="215" spans="5:8" x14ac:dyDescent="0.25">
      <c r="E215" s="32" t="s">
        <v>573</v>
      </c>
      <c r="F215" s="17" t="s">
        <v>574</v>
      </c>
      <c r="G215" s="32" t="s">
        <v>53</v>
      </c>
      <c r="H215" s="29"/>
    </row>
    <row r="216" spans="5:8" x14ac:dyDescent="0.25">
      <c r="E216" s="32" t="s">
        <v>575</v>
      </c>
      <c r="F216" s="17" t="s">
        <v>576</v>
      </c>
      <c r="G216" s="32" t="s">
        <v>53</v>
      </c>
      <c r="H216" s="29"/>
    </row>
    <row r="217" spans="5:8" x14ac:dyDescent="0.25">
      <c r="E217" s="32" t="s">
        <v>577</v>
      </c>
      <c r="F217" s="17" t="s">
        <v>578</v>
      </c>
      <c r="G217" s="32" t="s">
        <v>53</v>
      </c>
      <c r="H217" s="29"/>
    </row>
    <row r="218" spans="5:8" x14ac:dyDescent="0.25">
      <c r="E218" s="32" t="s">
        <v>579</v>
      </c>
      <c r="F218" s="17" t="s">
        <v>580</v>
      </c>
      <c r="G218" s="32" t="s">
        <v>73</v>
      </c>
      <c r="H218" s="29"/>
    </row>
    <row r="219" spans="5:8" x14ac:dyDescent="0.25">
      <c r="E219" s="32" t="s">
        <v>581</v>
      </c>
      <c r="F219" s="17" t="s">
        <v>582</v>
      </c>
      <c r="G219" s="32" t="s">
        <v>73</v>
      </c>
      <c r="H219" s="29"/>
    </row>
    <row r="220" spans="5:8" x14ac:dyDescent="0.25">
      <c r="E220" s="32" t="s">
        <v>583</v>
      </c>
      <c r="F220" s="17" t="s">
        <v>584</v>
      </c>
      <c r="G220" s="32" t="s">
        <v>73</v>
      </c>
      <c r="H220" s="29"/>
    </row>
    <row r="221" spans="5:8" x14ac:dyDescent="0.25">
      <c r="E221" s="32" t="s">
        <v>585</v>
      </c>
      <c r="F221" s="17" t="s">
        <v>586</v>
      </c>
      <c r="G221" s="32" t="s">
        <v>53</v>
      </c>
      <c r="H221" s="29"/>
    </row>
    <row r="222" spans="5:8" x14ac:dyDescent="0.25">
      <c r="E222" s="32" t="s">
        <v>587</v>
      </c>
      <c r="F222" s="17" t="s">
        <v>588</v>
      </c>
      <c r="G222" s="32" t="s">
        <v>53</v>
      </c>
      <c r="H222" s="29"/>
    </row>
    <row r="223" spans="5:8" x14ac:dyDescent="0.25">
      <c r="E223" s="32" t="s">
        <v>589</v>
      </c>
      <c r="F223" s="17" t="s">
        <v>590</v>
      </c>
      <c r="G223" s="32" t="s">
        <v>53</v>
      </c>
      <c r="H223" s="29"/>
    </row>
    <row r="224" spans="5:8" x14ac:dyDescent="0.25">
      <c r="E224" s="32" t="s">
        <v>591</v>
      </c>
      <c r="F224" s="17" t="s">
        <v>592</v>
      </c>
      <c r="G224" s="32" t="s">
        <v>53</v>
      </c>
      <c r="H224" s="29"/>
    </row>
    <row r="225" spans="5:8" x14ac:dyDescent="0.25">
      <c r="E225" s="32" t="s">
        <v>593</v>
      </c>
      <c r="F225" s="17" t="s">
        <v>594</v>
      </c>
      <c r="G225" s="32" t="s">
        <v>53</v>
      </c>
      <c r="H225" s="29"/>
    </row>
    <row r="226" spans="5:8" x14ac:dyDescent="0.25">
      <c r="E226" s="32" t="s">
        <v>595</v>
      </c>
      <c r="F226" s="17" t="s">
        <v>596</v>
      </c>
      <c r="G226" s="32" t="s">
        <v>53</v>
      </c>
      <c r="H226" s="29"/>
    </row>
    <row r="227" spans="5:8" x14ac:dyDescent="0.25">
      <c r="E227" s="32" t="s">
        <v>597</v>
      </c>
      <c r="F227" s="17" t="s">
        <v>598</v>
      </c>
      <c r="G227" s="32" t="s">
        <v>53</v>
      </c>
      <c r="H227" s="29"/>
    </row>
    <row r="228" spans="5:8" x14ac:dyDescent="0.25">
      <c r="E228" s="32" t="s">
        <v>599</v>
      </c>
      <c r="F228" s="17" t="s">
        <v>600</v>
      </c>
      <c r="G228" s="32" t="s">
        <v>53</v>
      </c>
      <c r="H228" s="29"/>
    </row>
    <row r="229" spans="5:8" x14ac:dyDescent="0.25">
      <c r="E229" s="32" t="s">
        <v>601</v>
      </c>
      <c r="F229" s="17" t="s">
        <v>602</v>
      </c>
      <c r="G229" s="32" t="s">
        <v>53</v>
      </c>
      <c r="H229" s="29"/>
    </row>
    <row r="230" spans="5:8" x14ac:dyDescent="0.25">
      <c r="E230" s="32" t="s">
        <v>603</v>
      </c>
      <c r="F230" s="17" t="s">
        <v>604</v>
      </c>
      <c r="G230" s="32" t="s">
        <v>53</v>
      </c>
      <c r="H230" s="29"/>
    </row>
    <row r="231" spans="5:8" x14ac:dyDescent="0.25">
      <c r="E231" s="32" t="s">
        <v>605</v>
      </c>
      <c r="F231" s="17" t="s">
        <v>606</v>
      </c>
      <c r="G231" s="32" t="s">
        <v>53</v>
      </c>
      <c r="H231" s="29"/>
    </row>
    <row r="232" spans="5:8" x14ac:dyDescent="0.25">
      <c r="E232" s="32" t="s">
        <v>607</v>
      </c>
      <c r="F232" s="17" t="s">
        <v>608</v>
      </c>
      <c r="G232" s="32" t="s">
        <v>53</v>
      </c>
      <c r="H232" s="29"/>
    </row>
    <row r="233" spans="5:8" x14ac:dyDescent="0.25">
      <c r="E233" s="32" t="s">
        <v>609</v>
      </c>
      <c r="F233" s="17" t="s">
        <v>610</v>
      </c>
      <c r="G233" s="32" t="s">
        <v>53</v>
      </c>
      <c r="H233" s="29"/>
    </row>
    <row r="234" spans="5:8" x14ac:dyDescent="0.25">
      <c r="E234" s="32" t="s">
        <v>611</v>
      </c>
      <c r="F234" s="17" t="s">
        <v>612</v>
      </c>
      <c r="G234" s="32" t="s">
        <v>53</v>
      </c>
      <c r="H234" s="29"/>
    </row>
    <row r="235" spans="5:8" x14ac:dyDescent="0.25">
      <c r="E235" s="32" t="s">
        <v>613</v>
      </c>
      <c r="F235" s="17" t="s">
        <v>614</v>
      </c>
      <c r="G235" s="32" t="s">
        <v>53</v>
      </c>
      <c r="H235" s="29"/>
    </row>
    <row r="236" spans="5:8" x14ac:dyDescent="0.25">
      <c r="E236" s="32" t="s">
        <v>615</v>
      </c>
      <c r="F236" s="17" t="s">
        <v>616</v>
      </c>
      <c r="G236" s="32" t="s">
        <v>53</v>
      </c>
      <c r="H236" s="29"/>
    </row>
    <row r="237" spans="5:8" x14ac:dyDescent="0.25">
      <c r="E237" s="32" t="s">
        <v>617</v>
      </c>
      <c r="F237" s="17" t="s">
        <v>618</v>
      </c>
      <c r="G237" s="32" t="s">
        <v>53</v>
      </c>
      <c r="H237" s="29"/>
    </row>
    <row r="238" spans="5:8" x14ac:dyDescent="0.25">
      <c r="E238" s="32" t="s">
        <v>619</v>
      </c>
      <c r="F238" s="17" t="s">
        <v>620</v>
      </c>
      <c r="G238" s="32" t="s">
        <v>73</v>
      </c>
      <c r="H238" s="29"/>
    </row>
    <row r="239" spans="5:8" x14ac:dyDescent="0.25">
      <c r="E239" s="32" t="s">
        <v>621</v>
      </c>
      <c r="F239" s="17" t="s">
        <v>622</v>
      </c>
      <c r="G239" s="32" t="s">
        <v>53</v>
      </c>
      <c r="H239" s="29"/>
    </row>
    <row r="240" spans="5:8" x14ac:dyDescent="0.25">
      <c r="E240" s="32" t="s">
        <v>623</v>
      </c>
      <c r="F240" s="17" t="s">
        <v>624</v>
      </c>
      <c r="G240" s="32" t="s">
        <v>53</v>
      </c>
      <c r="H240" s="29"/>
    </row>
    <row r="241" spans="5:8" x14ac:dyDescent="0.25">
      <c r="E241" s="32" t="s">
        <v>625</v>
      </c>
      <c r="F241" s="17" t="s">
        <v>626</v>
      </c>
      <c r="G241" s="32" t="s">
        <v>53</v>
      </c>
      <c r="H241" s="29"/>
    </row>
    <row r="242" spans="5:8" x14ac:dyDescent="0.25">
      <c r="E242" s="32" t="s">
        <v>627</v>
      </c>
      <c r="F242" s="17" t="s">
        <v>628</v>
      </c>
      <c r="G242" s="32" t="s">
        <v>53</v>
      </c>
      <c r="H242" s="29"/>
    </row>
    <row r="243" spans="5:8" x14ac:dyDescent="0.25">
      <c r="E243" s="32" t="s">
        <v>629</v>
      </c>
      <c r="F243" s="17" t="s">
        <v>630</v>
      </c>
      <c r="G243" s="32" t="s">
        <v>53</v>
      </c>
      <c r="H243" s="29"/>
    </row>
    <row r="244" spans="5:8" x14ac:dyDescent="0.25">
      <c r="E244" s="32" t="s">
        <v>631</v>
      </c>
      <c r="F244" s="17" t="s">
        <v>632</v>
      </c>
      <c r="G244" s="32" t="s">
        <v>53</v>
      </c>
      <c r="H244" s="29"/>
    </row>
    <row r="245" spans="5:8" x14ac:dyDescent="0.25">
      <c r="E245" s="32" t="s">
        <v>633</v>
      </c>
      <c r="F245" s="17" t="s">
        <v>634</v>
      </c>
      <c r="G245" s="32" t="s">
        <v>73</v>
      </c>
      <c r="H245" s="29"/>
    </row>
    <row r="246" spans="5:8" x14ac:dyDescent="0.25">
      <c r="E246" s="32" t="s">
        <v>635</v>
      </c>
      <c r="F246" s="17" t="s">
        <v>636</v>
      </c>
      <c r="G246" s="32" t="s">
        <v>53</v>
      </c>
      <c r="H246" s="29"/>
    </row>
    <row r="247" spans="5:8" x14ac:dyDescent="0.25">
      <c r="E247" s="32" t="s">
        <v>637</v>
      </c>
      <c r="F247" s="17" t="s">
        <v>638</v>
      </c>
      <c r="G247" s="32" t="s">
        <v>53</v>
      </c>
      <c r="H247" s="29"/>
    </row>
    <row r="248" spans="5:8" x14ac:dyDescent="0.25">
      <c r="E248" s="32" t="s">
        <v>639</v>
      </c>
      <c r="F248" s="17" t="s">
        <v>640</v>
      </c>
      <c r="G248" s="32" t="s">
        <v>53</v>
      </c>
      <c r="H248" s="29"/>
    </row>
    <row r="249" spans="5:8" x14ac:dyDescent="0.25">
      <c r="E249" s="32" t="s">
        <v>641</v>
      </c>
      <c r="F249" s="17" t="s">
        <v>642</v>
      </c>
      <c r="G249" s="32" t="s">
        <v>53</v>
      </c>
      <c r="H249" s="29"/>
    </row>
    <row r="250" spans="5:8" x14ac:dyDescent="0.25">
      <c r="E250" s="32" t="s">
        <v>643</v>
      </c>
      <c r="F250" s="17" t="s">
        <v>644</v>
      </c>
      <c r="G250" s="32" t="s">
        <v>53</v>
      </c>
      <c r="H250" s="29"/>
    </row>
    <row r="251" spans="5:8" x14ac:dyDescent="0.25">
      <c r="E251" s="32" t="s">
        <v>645</v>
      </c>
      <c r="F251" s="17" t="s">
        <v>646</v>
      </c>
      <c r="G251" s="32" t="s">
        <v>53</v>
      </c>
      <c r="H251" s="29"/>
    </row>
    <row r="252" spans="5:8" x14ac:dyDescent="0.25">
      <c r="E252" s="32" t="s">
        <v>647</v>
      </c>
      <c r="F252" s="17" t="s">
        <v>648</v>
      </c>
      <c r="G252" s="32" t="s">
        <v>53</v>
      </c>
      <c r="H252" s="29"/>
    </row>
    <row r="253" spans="5:8" x14ac:dyDescent="0.25">
      <c r="E253" s="32" t="s">
        <v>649</v>
      </c>
      <c r="F253" s="17" t="s">
        <v>650</v>
      </c>
      <c r="G253" s="32" t="s">
        <v>53</v>
      </c>
      <c r="H253" s="29"/>
    </row>
    <row r="254" spans="5:8" x14ac:dyDescent="0.25">
      <c r="E254" s="32" t="s">
        <v>651</v>
      </c>
      <c r="F254" s="17" t="s">
        <v>652</v>
      </c>
      <c r="G254" s="32" t="s">
        <v>53</v>
      </c>
      <c r="H254" s="29"/>
    </row>
    <row r="255" spans="5:8" x14ac:dyDescent="0.25">
      <c r="E255" s="32" t="s">
        <v>653</v>
      </c>
      <c r="F255" s="17" t="s">
        <v>654</v>
      </c>
      <c r="G255" s="32" t="s">
        <v>53</v>
      </c>
      <c r="H255" s="29"/>
    </row>
    <row r="256" spans="5:8" x14ac:dyDescent="0.25">
      <c r="E256" s="32" t="s">
        <v>655</v>
      </c>
      <c r="F256" s="17" t="s">
        <v>656</v>
      </c>
      <c r="G256" s="32" t="s">
        <v>53</v>
      </c>
      <c r="H256" s="29"/>
    </row>
    <row r="257" spans="5:8" x14ac:dyDescent="0.25">
      <c r="E257" s="32" t="s">
        <v>657</v>
      </c>
      <c r="F257" s="17" t="s">
        <v>658</v>
      </c>
      <c r="G257" s="32" t="s">
        <v>53</v>
      </c>
      <c r="H257" s="29"/>
    </row>
    <row r="258" spans="5:8" x14ac:dyDescent="0.25">
      <c r="E258" s="32" t="s">
        <v>659</v>
      </c>
      <c r="F258" s="17" t="s">
        <v>660</v>
      </c>
      <c r="G258" s="32" t="s">
        <v>53</v>
      </c>
      <c r="H258" s="29"/>
    </row>
    <row r="259" spans="5:8" x14ac:dyDescent="0.25">
      <c r="E259" s="32" t="s">
        <v>661</v>
      </c>
      <c r="F259" s="17" t="s">
        <v>662</v>
      </c>
      <c r="G259" s="32" t="s">
        <v>53</v>
      </c>
      <c r="H259" s="29"/>
    </row>
    <row r="260" spans="5:8" x14ac:dyDescent="0.25">
      <c r="E260" s="32" t="s">
        <v>663</v>
      </c>
      <c r="F260" s="17" t="s">
        <v>664</v>
      </c>
      <c r="G260" s="32" t="s">
        <v>53</v>
      </c>
      <c r="H260" s="29"/>
    </row>
    <row r="261" spans="5:8" x14ac:dyDescent="0.25">
      <c r="E261" s="32" t="s">
        <v>665</v>
      </c>
      <c r="F261" s="17" t="s">
        <v>666</v>
      </c>
      <c r="G261" s="32" t="s">
        <v>53</v>
      </c>
      <c r="H261" s="29"/>
    </row>
    <row r="262" spans="5:8" x14ac:dyDescent="0.25">
      <c r="E262" s="32" t="s">
        <v>667</v>
      </c>
      <c r="F262" s="17" t="s">
        <v>668</v>
      </c>
      <c r="G262" s="32" t="s">
        <v>53</v>
      </c>
      <c r="H262" s="29"/>
    </row>
    <row r="263" spans="5:8" x14ac:dyDescent="0.25">
      <c r="E263" s="32" t="s">
        <v>669</v>
      </c>
      <c r="F263" s="17" t="s">
        <v>670</v>
      </c>
      <c r="G263" s="32" t="s">
        <v>53</v>
      </c>
      <c r="H263" s="29"/>
    </row>
    <row r="264" spans="5:8" x14ac:dyDescent="0.25">
      <c r="E264" s="32" t="s">
        <v>671</v>
      </c>
      <c r="F264" s="17" t="s">
        <v>672</v>
      </c>
      <c r="G264" s="32" t="s">
        <v>53</v>
      </c>
      <c r="H264" s="29"/>
    </row>
    <row r="265" spans="5:8" ht="15.75" thickBot="1" x14ac:dyDescent="0.3">
      <c r="E265" s="38" t="s">
        <v>673</v>
      </c>
      <c r="F265" s="39" t="s">
        <v>674</v>
      </c>
      <c r="G265" s="38" t="s">
        <v>53</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103" t="s">
        <v>1268</v>
      </c>
    </row>
    <row r="2" spans="2:2" ht="18.75" thickBot="1" x14ac:dyDescent="0.3">
      <c r="B2" s="104"/>
    </row>
    <row r="3" spans="2:2" ht="23.25" thickBot="1" x14ac:dyDescent="0.3">
      <c r="B3" s="105" t="s">
        <v>1269</v>
      </c>
    </row>
    <row r="4" spans="2:2" ht="36.75" thickBot="1" x14ac:dyDescent="0.3">
      <c r="B4" s="106" t="s">
        <v>1270</v>
      </c>
    </row>
    <row r="5" spans="2:2" ht="72.75" thickBot="1" x14ac:dyDescent="0.3">
      <c r="B5" s="106" t="s">
        <v>1271</v>
      </c>
    </row>
    <row r="6" spans="2:2" ht="36.75" thickBot="1" x14ac:dyDescent="0.3">
      <c r="B6" s="106" t="s">
        <v>1272</v>
      </c>
    </row>
    <row r="7" spans="2:2" ht="36.75" thickBot="1" x14ac:dyDescent="0.3">
      <c r="B7" s="106" t="s">
        <v>1273</v>
      </c>
    </row>
    <row r="8" spans="2:2" ht="36.75" thickBot="1" x14ac:dyDescent="0.3">
      <c r="B8" s="106" t="s">
        <v>1274</v>
      </c>
    </row>
    <row r="9" spans="2:2" ht="18.75" thickBot="1" x14ac:dyDescent="0.3">
      <c r="B9" s="106" t="s">
        <v>1275</v>
      </c>
    </row>
    <row r="10" spans="2:2" ht="35.25" thickBot="1" x14ac:dyDescent="0.3">
      <c r="B10" s="106" t="s">
        <v>1276</v>
      </c>
    </row>
    <row r="11" spans="2:2" ht="33.75" thickBot="1" x14ac:dyDescent="0.3">
      <c r="B11" s="107" t="s">
        <v>1277</v>
      </c>
    </row>
    <row r="12" spans="2:2" ht="22.5" thickBot="1" x14ac:dyDescent="0.3">
      <c r="B12" s="108" t="s">
        <v>1278</v>
      </c>
    </row>
    <row r="14" spans="2:2" x14ac:dyDescent="0.25">
      <c r="B14" s="109"/>
    </row>
    <row r="15" spans="2:2" x14ac:dyDescent="0.25">
      <c r="B15" s="109"/>
    </row>
    <row r="16" spans="2:2" x14ac:dyDescent="0.25">
      <c r="B16" s="109"/>
    </row>
    <row r="17" spans="2:2" x14ac:dyDescent="0.25">
      <c r="B17" s="109"/>
    </row>
    <row r="18" spans="2:2" x14ac:dyDescent="0.25">
      <c r="B18" s="109"/>
    </row>
    <row r="19" spans="2:2" x14ac:dyDescent="0.25">
      <c r="B19" s="109"/>
    </row>
    <row r="20" spans="2:2" x14ac:dyDescent="0.25">
      <c r="B20" s="109"/>
    </row>
    <row r="21" spans="2:2" x14ac:dyDescent="0.25">
      <c r="B21" s="109"/>
    </row>
    <row r="22" spans="2:2" x14ac:dyDescent="0.25">
      <c r="B22" s="109"/>
    </row>
    <row r="23" spans="2:2" x14ac:dyDescent="0.25">
      <c r="B23" s="109"/>
    </row>
    <row r="24" spans="2:2" x14ac:dyDescent="0.25">
      <c r="B24" s="109"/>
    </row>
    <row r="25" spans="2:2" x14ac:dyDescent="0.25">
      <c r="B25" s="109"/>
    </row>
    <row r="26" spans="2:2" x14ac:dyDescent="0.25">
      <c r="B26" s="109"/>
    </row>
    <row r="27" spans="2:2" x14ac:dyDescent="0.25">
      <c r="B27" s="109"/>
    </row>
    <row r="28" spans="2:2" x14ac:dyDescent="0.25">
      <c r="B28" s="109"/>
    </row>
    <row r="29" spans="2:2" x14ac:dyDescent="0.25">
      <c r="B29" s="109"/>
    </row>
    <row r="30" spans="2:2" x14ac:dyDescent="0.25">
      <c r="B30" s="109"/>
    </row>
    <row r="31" spans="2:2" x14ac:dyDescent="0.25">
      <c r="B31" s="109"/>
    </row>
    <row r="32" spans="2:2" x14ac:dyDescent="0.25">
      <c r="B32" s="109"/>
    </row>
    <row r="33" spans="2:2" x14ac:dyDescent="0.25">
      <c r="B33" s="109"/>
    </row>
    <row r="34" spans="2:2" x14ac:dyDescent="0.25">
      <c r="B34" s="109"/>
    </row>
    <row r="36" spans="2:2" ht="54" x14ac:dyDescent="0.25">
      <c r="B36" s="110" t="s">
        <v>1279</v>
      </c>
    </row>
    <row r="37" spans="2:2" ht="18" x14ac:dyDescent="0.25">
      <c r="B37" s="111" t="s">
        <v>1280</v>
      </c>
    </row>
    <row r="38" spans="2:2" ht="72" x14ac:dyDescent="0.25">
      <c r="B38" s="112" t="s">
        <v>1281</v>
      </c>
    </row>
    <row r="39" spans="2:2" ht="18" x14ac:dyDescent="0.25">
      <c r="B39" s="113" t="s">
        <v>1282</v>
      </c>
    </row>
    <row r="40" spans="2:2" ht="36" x14ac:dyDescent="0.25">
      <c r="B40" s="112" t="s">
        <v>1283</v>
      </c>
    </row>
    <row r="41" spans="2:2" ht="15.75" thickBot="1" x14ac:dyDescent="0.3"/>
    <row r="42" spans="2:2" ht="23.25" thickBot="1" x14ac:dyDescent="0.3">
      <c r="B42" s="114" t="s">
        <v>1284</v>
      </c>
    </row>
    <row r="43" spans="2:2" ht="36" x14ac:dyDescent="0.25">
      <c r="B43" s="115" t="s">
        <v>1285</v>
      </c>
    </row>
    <row r="44" spans="2:2" ht="36" x14ac:dyDescent="0.25">
      <c r="B44" s="116" t="s">
        <v>1286</v>
      </c>
    </row>
    <row r="45" spans="2:2" ht="33.75" thickBot="1" x14ac:dyDescent="0.3">
      <c r="B45" s="117" t="s">
        <v>1287</v>
      </c>
    </row>
    <row r="46" spans="2:2" ht="18" x14ac:dyDescent="0.25">
      <c r="B46" s="118"/>
    </row>
    <row r="47" spans="2:2" ht="21.75" x14ac:dyDescent="0.25">
      <c r="B47" s="119" t="s">
        <v>1288</v>
      </c>
    </row>
    <row r="48" spans="2:2" x14ac:dyDescent="0.25">
      <c r="B48" s="109"/>
    </row>
    <row r="49" spans="2:2" x14ac:dyDescent="0.25">
      <c r="B49" s="109"/>
    </row>
    <row r="50" spans="2:2" x14ac:dyDescent="0.25">
      <c r="B50" s="109"/>
    </row>
    <row r="51" spans="2:2" x14ac:dyDescent="0.25">
      <c r="B51" s="109"/>
    </row>
    <row r="52" spans="2:2" x14ac:dyDescent="0.25">
      <c r="B52" s="109"/>
    </row>
    <row r="53" spans="2:2" x14ac:dyDescent="0.25">
      <c r="B53" s="109"/>
    </row>
    <row r="54" spans="2:2" x14ac:dyDescent="0.25">
      <c r="B54" s="109"/>
    </row>
    <row r="55" spans="2:2" x14ac:dyDescent="0.25">
      <c r="B55" s="109"/>
    </row>
    <row r="56" spans="2:2" x14ac:dyDescent="0.25">
      <c r="B56" s="109"/>
    </row>
    <row r="57" spans="2:2" x14ac:dyDescent="0.25">
      <c r="B57" s="109"/>
    </row>
    <row r="58" spans="2:2" x14ac:dyDescent="0.25">
      <c r="B58" s="109"/>
    </row>
    <row r="59" spans="2:2" x14ac:dyDescent="0.25">
      <c r="B59" s="109"/>
    </row>
    <row r="60" spans="2:2" x14ac:dyDescent="0.25">
      <c r="B60" s="109"/>
    </row>
    <row r="61" spans="2:2" x14ac:dyDescent="0.25">
      <c r="B61" s="109"/>
    </row>
    <row r="62" spans="2:2" x14ac:dyDescent="0.25">
      <c r="B62" s="109"/>
    </row>
    <row r="63" spans="2:2" x14ac:dyDescent="0.25">
      <c r="B63" s="109"/>
    </row>
    <row r="64" spans="2:2" x14ac:dyDescent="0.25">
      <c r="B64" s="109"/>
    </row>
    <row r="65" spans="2:2" x14ac:dyDescent="0.25">
      <c r="B65" s="109"/>
    </row>
    <row r="66" spans="2:2" x14ac:dyDescent="0.25">
      <c r="B66" s="109"/>
    </row>
    <row r="67" spans="2:2" x14ac:dyDescent="0.25">
      <c r="B67" s="109"/>
    </row>
    <row r="68" spans="2:2" x14ac:dyDescent="0.25">
      <c r="B68" s="109"/>
    </row>
    <row r="69" spans="2:2" x14ac:dyDescent="0.25">
      <c r="B69" s="109"/>
    </row>
    <row r="70" spans="2:2" x14ac:dyDescent="0.25">
      <c r="B70" s="109"/>
    </row>
    <row r="71" spans="2:2" x14ac:dyDescent="0.25">
      <c r="B71" s="109"/>
    </row>
    <row r="72" spans="2:2" x14ac:dyDescent="0.25">
      <c r="B72" s="109"/>
    </row>
    <row r="73" spans="2:2" x14ac:dyDescent="0.25">
      <c r="B73" s="109"/>
    </row>
    <row r="76" spans="2:2" ht="15.75" thickBot="1" x14ac:dyDescent="0.3"/>
    <row r="77" spans="2:2" ht="23.25" thickBot="1" x14ac:dyDescent="0.3">
      <c r="B77" s="120" t="s">
        <v>1289</v>
      </c>
    </row>
    <row r="78" spans="2:2" ht="18.75" thickBot="1" x14ac:dyDescent="0.3">
      <c r="B78" s="121" t="s">
        <v>1290</v>
      </c>
    </row>
    <row r="79" spans="2:2" ht="72" x14ac:dyDescent="0.25">
      <c r="B79" s="122" t="s">
        <v>1291</v>
      </c>
    </row>
    <row r="80" spans="2:2" ht="36" x14ac:dyDescent="0.25">
      <c r="B80" s="123" t="s">
        <v>1292</v>
      </c>
    </row>
    <row r="81" spans="2:2" ht="36" x14ac:dyDescent="0.25">
      <c r="B81" s="123" t="s">
        <v>1293</v>
      </c>
    </row>
    <row r="82" spans="2:2" ht="22.5" thickBot="1" x14ac:dyDescent="0.3">
      <c r="B82" s="124" t="s">
        <v>1294</v>
      </c>
    </row>
    <row r="84" spans="2:2" x14ac:dyDescent="0.25">
      <c r="B84" s="109"/>
    </row>
    <row r="85" spans="2:2" x14ac:dyDescent="0.25">
      <c r="B85" s="109"/>
    </row>
    <row r="86" spans="2:2" x14ac:dyDescent="0.25">
      <c r="B86" s="109"/>
    </row>
    <row r="87" spans="2:2" x14ac:dyDescent="0.25">
      <c r="B87" s="109"/>
    </row>
    <row r="88" spans="2:2" x14ac:dyDescent="0.25">
      <c r="B88" s="109"/>
    </row>
    <row r="89" spans="2:2" x14ac:dyDescent="0.25">
      <c r="B89" s="109"/>
    </row>
    <row r="90" spans="2:2" x14ac:dyDescent="0.25">
      <c r="B90" s="109"/>
    </row>
    <row r="91" spans="2:2" x14ac:dyDescent="0.25">
      <c r="B91" s="109"/>
    </row>
    <row r="92" spans="2:2" x14ac:dyDescent="0.25">
      <c r="B92" s="109"/>
    </row>
    <row r="93" spans="2:2" x14ac:dyDescent="0.25">
      <c r="B93" s="109"/>
    </row>
    <row r="94" spans="2:2" x14ac:dyDescent="0.25">
      <c r="B94" s="109"/>
    </row>
    <row r="95" spans="2:2" x14ac:dyDescent="0.25">
      <c r="B95" s="109"/>
    </row>
    <row r="96" spans="2:2" x14ac:dyDescent="0.25">
      <c r="B96" s="109"/>
    </row>
    <row r="97" spans="2:2" x14ac:dyDescent="0.25">
      <c r="B97" s="109"/>
    </row>
    <row r="98" spans="2:2" x14ac:dyDescent="0.25">
      <c r="B98" s="109"/>
    </row>
    <row r="99" spans="2:2" x14ac:dyDescent="0.25">
      <c r="B99" s="109"/>
    </row>
    <row r="100" spans="2:2" x14ac:dyDescent="0.25">
      <c r="B100" s="109"/>
    </row>
    <row r="101" spans="2:2" x14ac:dyDescent="0.25">
      <c r="B101" s="109"/>
    </row>
    <row r="102" spans="2:2" x14ac:dyDescent="0.25">
      <c r="B102" s="109"/>
    </row>
    <row r="103" spans="2:2" x14ac:dyDescent="0.25">
      <c r="B103" s="109"/>
    </row>
    <row r="104" spans="2:2" x14ac:dyDescent="0.25">
      <c r="B104" s="10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2021-03-21T21:52:56Z</dcterms:modified>
</cp:coreProperties>
</file>