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lo Libuit\git\SeleniumHybridFrameWorkExcel\SeleniumHybridFrameWorkExcel\TestData\"/>
    </mc:Choice>
  </mc:AlternateContent>
  <xr:revisionPtr revIDLastSave="0" documentId="13_ncr:1_{243421EA-97E0-461C-9392-4AD5ADBB9CDE}" xr6:coauthVersionLast="46" xr6:coauthVersionMax="46" xr10:uidLastSave="{00000000-0000-0000-0000-000000000000}"/>
  <bookViews>
    <workbookView xWindow="-110" yWindow="-110" windowWidth="19420" windowHeight="10420"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Applicationstest!$A$1:$AI$2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M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R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S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W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X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Y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Z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AA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AB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AC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AD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AE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AF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G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H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I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<sst xmlns="http://schemas.openxmlformats.org/spreadsheetml/2006/main" count="2534" uniqueCount="1304">
  <si>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</si>
  <si>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</si>
  <si>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</si>
  <si>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</si>
  <si>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</si>
  <si>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</si>
  <si>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</si>
  <si>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</si>
  <si>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</si>
  <si>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</si>
  <si>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</si>
  <si>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</si>
  <si>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</si>
  <si>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</si>
  <si>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</si>
  <si>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</si>
  <si>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</si>
  <si>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</si>
  <si>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</si>
  <si>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</si>
  <si>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</si>
  <si>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</si>
  <si>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</si>
  <si>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</si>
  <si>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</si>
  <si>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</si>
  <si>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</si>
  <si>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</si>
  <si>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</si>
  <si>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</si>
  <si>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</si>
  <si>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</si>
  <si>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</si>
  <si>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</si>
  <si>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</si>
  <si>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</si>
  <si>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</si>
  <si>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</si>
  <si>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</si>
  <si>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</si>
  <si>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</si>
  <si>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</si>
  <si>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</si>
  <si>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</si>
  <si>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</si>
  <si>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</si>
  <si>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</si>
  <si>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</si>
  <si>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</si>
  <si>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</si>
  <si>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</si>
  <si>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</si>
  <si>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</si>
  <si>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</si>
  <si>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</si>
  <si>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</si>
  <si>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</si>
  <si>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</si>
  <si>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</si>
  <si>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</si>
  <si>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</si>
  <si>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</si>
  <si>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</si>
  <si>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</si>
  <si>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</si>
  <si>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</si>
  <si>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</si>
  <si>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</si>
  <si>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</si>
  <si>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</si>
  <si>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</si>
  <si>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</si>
  <si>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</si>
  <si>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</si>
  <si>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</si>
  <si>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</si>
  <si>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</si>
  <si>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</si>
  <si>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</si>
  <si>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</si>
  <si>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</si>
  <si>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</si>
  <si>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</si>
  <si>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</si>
  <si>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</si>
  <si>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</si>
  <si>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</si>
  <si>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</si>
  <si>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</si>
  <si>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</si>
  <si>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</si>
  <si>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</si>
  <si>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</si>
  <si>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</si>
  <si>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</si>
  <si>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</si>
  <si>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</si>
  <si>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</si>
  <si>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</si>
  <si>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</si>
  <si>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</si>
  <si>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</si>
  <si>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</si>
  <si>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</si>
  <si>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</si>
  <si>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</si>
  <si>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</si>
  <si>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</si>
  <si>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</si>
  <si>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</si>
  <si>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</si>
  <si>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</si>
  <si>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</si>
  <si>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</si>
  <si>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</si>
  <si>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</si>
  <si>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</si>
  <si>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</si>
  <si>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</si>
  <si>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</si>
  <si>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</si>
  <si>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</si>
  <si>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</si>
  <si>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</si>
  <si>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</si>
  <si>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</si>
  <si>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</si>
  <si>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</si>
  <si>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</si>
  <si>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</si>
  <si>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</si>
  <si>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</si>
  <si>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</si>
  <si>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</si>
  <si>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</si>
  <si>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</si>
  <si>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</si>
  <si>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</si>
  <si>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</si>
  <si>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</si>
  <si>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</si>
  <si>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</si>
  <si>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</si>
  <si>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</si>
  <si>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</si>
  <si>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</si>
  <si>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</si>
  <si>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</si>
  <si>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</si>
  <si>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</si>
  <si>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</si>
  <si>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</si>
  <si>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</si>
  <si>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</si>
  <si>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</si>
  <si>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</si>
  <si>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</si>
  <si>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</si>
  <si>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</si>
  <si>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</si>
  <si>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</si>
  <si>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</si>
  <si>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</si>
  <si>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</si>
  <si>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</si>
  <si>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</si>
  <si>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</si>
  <si>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</si>
  <si>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</si>
  <si>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</si>
  <si>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</si>
  <si>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</si>
  <si>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</si>
  <si>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</si>
  <si>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</si>
  <si>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</si>
  <si>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</si>
  <si>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</si>
  <si>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</si>
  <si>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</si>
  <si>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</si>
  <si>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</si>
  <si>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</si>
  <si>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</si>
  <si>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</si>
  <si>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</si>
  <si>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</si>
  <si>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</si>
  <si>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</si>
  <si>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</si>
  <si>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</si>
  <si>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</si>
  <si>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</si>
  <si>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</si>
  <si>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</si>
  <si>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</si>
  <si>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</si>
  <si>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</si>
  <si>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</si>
  <si>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</si>
  <si>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</si>
  <si>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</si>
  <si>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</si>
  <si>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</si>
  <si>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</si>
  <si>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</si>
  <si>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</si>
  <si>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</si>
  <si>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</si>
  <si>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</si>
  <si>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</si>
  <si>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</si>
  <si>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</si>
  <si>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</si>
  <si>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</si>
  <si>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</si>
  <si>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</si>
  <si>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</si>
  <si>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</si>
  <si>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</si>
  <si>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</si>
  <si>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</si>
  <si>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</si>
  <si>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</si>
  <si>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</si>
  <si>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</si>
  <si>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</si>
  <si>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</si>
  <si>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</si>
  <si>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</si>
  <si>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</si>
  <si>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</si>
  <si>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</si>
  <si>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</si>
  <si>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</si>
  <si>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</si>
  <si>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</si>
  <si>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</si>
  <si>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</si>
  <si>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</si>
  <si>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</si>
  <si>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</si>
  <si>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</si>
  <si>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</si>
  <si>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</si>
  <si>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</si>
  <si>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</si>
  <si>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</si>
  <si>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</si>
  <si>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</si>
  <si>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</si>
  <si>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</si>
  <si>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</si>
  <si>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</si>
  <si>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</si>
  <si>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</si>
  <si>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</si>
  <si>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</si>
  <si>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</si>
  <si>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</si>
  <si>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</si>
  <si>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</si>
  <si>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</si>
  <si>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</si>
  <si>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</si>
  <si>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</si>
  <si>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</si>
  <si>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</si>
  <si>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</si>
  <si>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</si>
  <si>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</si>
  <si>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</si>
  <si>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</si>
  <si>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</si>
  <si>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</si>
  <si>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</si>
  <si>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</si>
  <si>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</si>
  <si>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</si>
  <si>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</si>
  <si>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</si>
  <si>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</si>
  <si>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</si>
  <si>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</si>
  <si>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</si>
  <si>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</si>
  <si>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</si>
  <si>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</si>
  <si>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</si>
  <si>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</si>
  <si>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</si>
  <si>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</si>
  <si>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</si>
  <si>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</si>
  <si>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</si>
  <si>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</si>
  <si>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</si>
  <si>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</si>
  <si>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</si>
  <si>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</si>
  <si>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</si>
  <si>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</si>
  <si>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</si>
  <si>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</si>
  <si>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</si>
  <si>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</si>
  <si>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</si>
  <si>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</si>
  <si>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</si>
  <si>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</si>
  <si>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</si>
  <si>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</si>
  <si>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</si>
  <si>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</si>
  <si>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</si>
  <si>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</si>
  <si>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</si>
  <si>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</si>
  <si>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</si>
  <si>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</si>
  <si>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</si>
  <si>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</si>
  <si>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</si>
  <si>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</si>
  <si>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</si>
  <si>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</si>
  <si>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</si>
  <si>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</si>
  <si>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</si>
  <si>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</si>
  <si>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</si>
  <si>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</si>
  <si>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</si>
  <si>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</si>
  <si>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</si>
  <si>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</si>
  <si>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</si>
  <si>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</si>
  <si>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</si>
  <si>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</si>
  <si>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</si>
  <si>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</si>
  <si>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</si>
  <si>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</si>
  <si>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</si>
  <si>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</si>
  <si>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</si>
  <si>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</si>
  <si>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</si>
  <si>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</si>
  <si>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</si>
  <si>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</si>
  <si>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</si>
  <si>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</si>
  <si>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</si>
  <si>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</si>
  <si>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</si>
  <si>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</si>
  <si>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</si>
  <si>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</si>
  <si>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</si>
  <si>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</si>
  <si>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</si>
  <si>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</si>
  <si>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</si>
  <si>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</si>
  <si>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</si>
  <si>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</si>
  <si>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</si>
  <si>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</si>
  <si>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</si>
  <si>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</si>
  <si>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</si>
  <si>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</si>
  <si>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</si>
  <si>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</si>
  <si>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</si>
  <si>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</si>
  <si>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</si>
  <si>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</si>
  <si>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</si>
  <si>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</si>
  <si>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</si>
  <si>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</si>
  <si>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</si>
  <si>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</si>
  <si>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</si>
  <si>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</si>
  <si>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</si>
  <si>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</si>
  <si>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</si>
  <si>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</si>
  <si>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</si>
  <si>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</si>
  <si>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</si>
  <si>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</si>
  <si>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</si>
  <si>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</si>
  <si>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</si>
  <si>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</si>
  <si>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</si>
  <si>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</si>
  <si>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</si>
  <si>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</si>
  <si>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</si>
  <si>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</si>
  <si>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</si>
  <si>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</si>
  <si>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</si>
  <si>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</si>
  <si>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</si>
  <si>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</si>
  <si>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</si>
  <si>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</si>
  <si>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</si>
  <si>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</si>
  <si>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</si>
  <si>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</si>
  <si>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</si>
  <si>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</si>
  <si>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</si>
  <si>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</si>
  <si>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</si>
  <si>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</si>
  <si>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</si>
  <si>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</si>
  <si>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</si>
  <si>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</si>
  <si>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</si>
  <si>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</si>
  <si>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</si>
  <si>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</si>
  <si>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</si>
  <si>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</si>
  <si>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</si>
  <si>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</si>
  <si>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</si>
  <si>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</si>
  <si>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</si>
  <si>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</si>
  <si>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</si>
  <si>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</si>
  <si>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</si>
  <si>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</si>
  <si>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</si>
  <si>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</si>
  <si>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</si>
  <si>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</si>
  <si>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</si>
  <si>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</si>
  <si>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</si>
  <si>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</si>
  <si>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</si>
  <si>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</si>
  <si>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</si>
  <si>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</si>
  <si>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</si>
  <si>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</si>
  <si>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</si>
  <si>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</si>
  <si>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</si>
  <si>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</si>
  <si>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</si>
  <si>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</si>
  <si>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</si>
  <si>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</si>
  <si>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</si>
  <si>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</si>
  <si>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</si>
  <si>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</si>
  <si>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</si>
  <si>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</si>
  <si>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</si>
  <si>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</si>
  <si>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</si>
  <si>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</si>
  <si>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</si>
  <si>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</si>
  <si>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</si>
  <si>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</si>
  <si>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</si>
  <si>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</si>
  <si>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</si>
  <si>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</si>
  <si>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</si>
  <si>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</si>
  <si>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</si>
  <si>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</si>
  <si>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</si>
  <si>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</si>
  <si>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</si>
  <si>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</si>
  <si>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</si>
  <si>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</si>
  <si>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</si>
  <si>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</si>
  <si>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</si>
  <si>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</si>
  <si>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</si>
  <si>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</si>
  <si>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</si>
  <si>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</si>
  <si>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</si>
  <si>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</si>
  <si>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</si>
  <si>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</si>
  <si>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</si>
  <si>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</si>
  <si>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</si>
  <si>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</si>
  <si>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</si>
  <si>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</si>
  <si>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</si>
  <si>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</si>
  <si>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</si>
  <si>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</si>
  <si>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</si>
  <si>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</si>
  <si>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</si>
  <si>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</si>
  <si>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</si>
  <si>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</si>
  <si>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</si>
  <si>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</si>
  <si>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</si>
  <si>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</si>
  <si>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</si>
  <si>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</si>
  <si>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</si>
  <si>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</si>
  <si>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</si>
  <si>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</si>
  <si>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</si>
  <si>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</si>
  <si>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</si>
  <si>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</si>
  <si>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</si>
  <si>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</si>
  <si>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</si>
  <si>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</si>
  <si>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</si>
  <si>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</si>
  <si>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</si>
  <si>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</si>
  <si>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</si>
  <si>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</si>
  <si>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</si>
  <si>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</si>
  <si>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</si>
  <si>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</si>
  <si>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</si>
  <si>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</si>
  <si>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</si>
  <si>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</si>
  <si>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</si>
  <si>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</si>
  <si>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</si>
  <si>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</si>
  <si>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</si>
  <si>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</si>
  <si>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</si>
  <si>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</si>
  <si>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</si>
  <si>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</si>
  <si>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</si>
  <si>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</si>
  <si>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</si>
  <si>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</si>
  <si>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</si>
  <si>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</si>
  <si>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</si>
  <si>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</si>
  <si>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</si>
  <si>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</si>
  <si>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</si>
  <si>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</si>
  <si>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</si>
  <si>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</si>
  <si>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</si>
  <si>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</si>
  <si>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</si>
  <si>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</si>
  <si>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</si>
  <si>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</si>
  <si>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</si>
  <si>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</si>
  <si>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</si>
  <si>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</si>
  <si>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</si>
  <si>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</si>
  <si>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</si>
  <si>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</si>
  <si>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</si>
  <si>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</si>
  <si>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</si>
  <si>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</si>
  <si>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</si>
  <si>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</si>
  <si>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</si>
  <si>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</si>
  <si>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</si>
  <si>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</si>
  <si>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</si>
  <si>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</si>
  <si>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</si>
  <si>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</si>
  <si>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</si>
  <si>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</si>
  <si>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</si>
  <si>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</si>
  <si>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</si>
  <si>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</si>
  <si>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</si>
  <si>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</si>
  <si>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</si>
  <si>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</si>
  <si>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</si>
  <si>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</si>
  <si>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</si>
  <si>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</si>
  <si>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</si>
  <si>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</si>
  <si>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</si>
  <si>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</si>
  <si>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</si>
  <si>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</si>
  <si>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</si>
  <si>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</si>
  <si>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</si>
  <si>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</si>
  <si>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</si>
  <si>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</si>
  <si>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</si>
  <si>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</si>
  <si>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</si>
  <si>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</si>
  <si>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</si>
  <si>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</si>
  <si>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</si>
  <si>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</si>
  <si>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</si>
  <si>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</si>
  <si>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</si>
  <si>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</si>
  <si>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</si>
  <si>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</si>
  <si>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</si>
  <si>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</si>
  <si>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</si>
  <si>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</si>
  <si>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</si>
  <si>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</si>
  <si>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</si>
  <si>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</si>
  <si>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</si>
  <si>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</si>
  <si>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</si>
  <si>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</si>
  <si>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</si>
  <si>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</si>
  <si>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</si>
  <si>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</si>
  <si>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</si>
  <si>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</si>
  <si>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</si>
  <si>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</si>
  <si>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</si>
  <si>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</si>
  <si>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</si>
  <si>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</si>
  <si>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</si>
  <si>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</si>
  <si>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</si>
  <si>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</si>
  <si>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</si>
  <si>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</si>
  <si>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</si>
  <si>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</si>
  <si>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</si>
  <si>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</si>
  <si>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</si>
  <si>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</si>
  <si>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</si>
  <si>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</si>
  <si>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</si>
  <si>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</si>
  <si>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</si>
  <si>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</si>
  <si>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</si>
  <si>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</si>
  <si>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</si>
  <si>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</si>
  <si>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</si>
  <si>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</si>
  <si>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</si>
  <si>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</si>
  <si>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</si>
  <si>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</si>
  <si>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</si>
  <si>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</si>
  <si>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</si>
  <si>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</si>
  <si>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</si>
  <si>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</si>
  <si>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</si>
  <si>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</si>
  <si>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</si>
  <si>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</si>
  <si>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</si>
  <si>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</si>
  <si>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</si>
  <si>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</si>
  <si>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</si>
  <si>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</si>
  <si>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</si>
  <si>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</si>
  <si>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</si>
  <si>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</si>
  <si>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</si>
  <si>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</si>
  <si>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</si>
  <si>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</si>
  <si>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</si>
  <si>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</si>
  <si>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</si>
  <si>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</si>
  <si>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</si>
  <si>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</si>
  <si>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</si>
  <si>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</si>
  <si>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</si>
  <si>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</si>
  <si>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</si>
  <si>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</si>
  <si>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</si>
  <si>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</si>
  <si>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</si>
  <si>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</si>
  <si>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</si>
  <si>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</si>
  <si>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</si>
  <si>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</si>
  <si>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</si>
  <si>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</si>
  <si>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</si>
  <si>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</si>
  <si>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</si>
  <si>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</si>
  <si>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</si>
  <si>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</si>
  <si>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</si>
  <si>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</si>
  <si>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</si>
  <si>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</si>
  <si>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</si>
  <si>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</si>
  <si>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</si>
  <si>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</si>
  <si>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</si>
  <si>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</si>
  <si>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</si>
  <si>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</si>
  <si>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</si>
  <si>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</si>
  <si>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</si>
  <si>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</si>
  <si>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</si>
  <si>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</si>
  <si>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</si>
  <si>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</si>
  <si>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</si>
  <si>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</si>
  <si>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</si>
  <si>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</si>
  <si>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</si>
  <si>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</si>
  <si>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</si>
  <si>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</si>
  <si>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</si>
  <si>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</si>
  <si>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</si>
  <si>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</si>
  <si>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</si>
  <si>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</si>
  <si>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</si>
  <si>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</si>
  <si>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</si>
  <si>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</si>
  <si>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</si>
  <si>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</si>
  <si>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</si>
  <si>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</si>
  <si>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</si>
  <si>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</si>
  <si>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</si>
  <si>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</si>
  <si>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</si>
  <si>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</si>
  <si>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</si>
  <si>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</si>
  <si>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</si>
  <si>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</si>
  <si>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</si>
  <si>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</si>
  <si>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</si>
  <si>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</si>
  <si>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</si>
  <si>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</si>
  <si>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</si>
  <si>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</si>
  <si>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</si>
  <si>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</si>
  <si>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</si>
  <si>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</si>
  <si>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</si>
  <si>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</si>
  <si>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</si>
  <si>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</si>
  <si>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</si>
  <si>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</si>
  <si>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</si>
  <si>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</si>
  <si>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</si>
  <si>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</si>
  <si>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</si>
  <si>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</si>
  <si>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</si>
  <si>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</si>
  <si>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</si>
  <si>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</si>
  <si>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</si>
  <si>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</si>
  <si>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</si>
  <si>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</si>
  <si>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</si>
  <si>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</si>
  <si>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</si>
  <si>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</si>
  <si>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</si>
  <si>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</si>
  <si>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</si>
  <si>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</si>
  <si>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</si>
  <si>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</si>
  <si>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</si>
  <si>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</si>
  <si>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</si>
  <si>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</si>
  <si>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</si>
  <si>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</si>
  <si>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</si>
  <si>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</si>
  <si>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</si>
  <si>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</si>
  <si>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</si>
  <si>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</si>
  <si>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</si>
  <si>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</si>
  <si>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</si>
  <si>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</si>
  <si>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</si>
  <si>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</si>
  <si>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</si>
  <si>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</si>
  <si>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</si>
  <si>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</si>
  <si>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</si>
  <si>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</si>
  <si>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</si>
  <si>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</si>
  <si>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</si>
  <si>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</si>
  <si>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</si>
  <si>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</si>
  <si>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</si>
  <si>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</si>
  <si>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</si>
  <si>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</si>
  <si>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</si>
  <si>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</si>
  <si>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</si>
  <si>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</si>
  <si>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</si>
  <si>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</si>
  <si>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</si>
  <si>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</si>
  <si>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</si>
  <si>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</si>
  <si>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</si>
  <si>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</si>
  <si>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</si>
  <si>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</si>
  <si>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</si>
  <si>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</si>
  <si>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</si>
  <si>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</si>
  <si>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</si>
  <si>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</si>
  <si>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</si>
  <si>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</si>
  <si>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</si>
  <si>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</si>
  <si>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</si>
  <si>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</si>
  <si>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</si>
  <si>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</si>
  <si>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</si>
  <si>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</si>
  <si>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</si>
  <si>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</si>
  <si>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</si>
  <si>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</si>
  <si>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</si>
  <si>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</si>
  <si>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</si>
  <si>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</si>
  <si>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</si>
  <si>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</si>
  <si>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</si>
  <si>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</si>
  <si>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</si>
  <si>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</si>
  <si>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</si>
  <si>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</si>
  <si>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</si>
  <si>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</si>
  <si>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</si>
  <si>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</si>
  <si>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</si>
  <si>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</si>
  <si>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</si>
  <si>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</si>
  <si>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</si>
  <si>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</si>
  <si>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</si>
  <si>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</si>
  <si>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</si>
  <si>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</si>
  <si>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</si>
  <si>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</si>
  <si>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</si>
  <si>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</si>
  <si>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</si>
  <si>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</si>
  <si>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</si>
  <si>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</si>
  <si>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</si>
  <si>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</si>
  <si>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</si>
  <si>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</si>
  <si>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</si>
  <si>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</si>
  <si>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</si>
  <si>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</si>
  <si>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</si>
  <si>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</si>
  <si>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</si>
  <si>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</si>
  <si>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</si>
  <si>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</si>
  <si>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</si>
  <si>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</si>
  <si>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</si>
  <si>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</si>
  <si>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</si>
  <si>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</si>
  <si>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</si>
  <si>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</si>
  <si>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</si>
  <si>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</si>
  <si>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</si>
  <si>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</si>
  <si>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</si>
  <si>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</si>
  <si>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</si>
  <si>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</si>
  <si>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</si>
  <si>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</si>
  <si>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</si>
  <si>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</si>
  <si>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</si>
  <si>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</si>
  <si>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</si>
  <si>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</si>
  <si>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</si>
  <si>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</si>
  <si>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</si>
  <si>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</si>
  <si>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</si>
  <si>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</si>
  <si>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</si>
  <si>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</si>
  <si>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</si>
  <si>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</si>
  <si>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</si>
  <si>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</si>
  <si>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</si>
  <si>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</si>
  <si>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</si>
  <si>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</si>
  <si>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</si>
  <si>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</si>
  <si>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</si>
  <si>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</si>
  <si>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</si>
  <si>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</si>
  <si>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</si>
  <si>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</si>
  <si>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</si>
  <si>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</si>
  <si>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</si>
  <si>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</si>
  <si>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</si>
  <si>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</si>
  <si>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</si>
  <si>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</si>
  <si>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</si>
  <si>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</si>
  <si>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</si>
  <si>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</si>
  <si>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</si>
  <si>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</si>
  <si>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</si>
  <si>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</si>
  <si>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</si>
  <si>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</si>
  <si>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</si>
  <si>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</si>
  <si>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</si>
  <si>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</si>
  <si>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</si>
  <si>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</si>
  <si>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</si>
  <si>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</si>
  <si>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</si>
  <si>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</si>
  <si>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</si>
  <si>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</si>
  <si>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</si>
  <si>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</si>
  <si>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</si>
  <si>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</si>
  <si>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</si>
  <si>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</si>
  <si>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</si>
  <si>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</si>
  <si>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</si>
  <si>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</si>
  <si>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</si>
  <si>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</si>
  <si>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</si>
  <si>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</si>
  <si>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</si>
  <si>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</si>
  <si>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</si>
  <si>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</si>
  <si>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</si>
  <si>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</si>
  <si>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</si>
  <si>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</si>
  <si>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</si>
  <si>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</si>
  <si>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</si>
  <si>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</si>
  <si>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</si>
  <si>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</si>
  <si>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</si>
  <si>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</si>
  <si>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</si>
  <si>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</si>
  <si>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</si>
  <si>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</si>
  <si>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</si>
  <si>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</si>
  <si>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</si>
  <si>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</si>
  <si>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</si>
  <si>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</si>
  <si>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</si>
  <si>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</si>
  <si>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</si>
  <si>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</si>
  <si>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</si>
  <si>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</si>
  <si>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</si>
  <si>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</si>
  <si>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</si>
  <si>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</si>
  <si>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</si>
  <si>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</si>
  <si>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</si>
  <si>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</si>
  <si>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</si>
  <si>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</si>
  <si>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</si>
  <si>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</si>
  <si>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</si>
  <si>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</si>
  <si>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</si>
  <si>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</si>
  <si>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</si>
  <si>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</si>
  <si>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</si>
  <si>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</si>
  <si>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</si>
  <si>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</si>
  <si>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</si>
  <si>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</si>
  <si>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</si>
  <si>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</si>
  <si>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</si>
  <si>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</si>
  <si>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</si>
  <si>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</si>
  <si>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</si>
  <si>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</si>
  <si>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</si>
  <si>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</si>
  <si>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</si>
  <si>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</si>
  <si>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</si>
  <si>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</si>
  <si>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</si>
  <si>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</si>
  <si>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</si>
  <si>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</si>
  <si>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</si>
  <si>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</si>
  <si>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</si>
  <si>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</si>
  <si>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</si>
  <si>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</si>
  <si>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</si>
  <si>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</si>
  <si>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</si>
  <si>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</si>
  <si>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</si>
  <si>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</si>
  <si>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</si>
  <si>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</si>
  <si>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</si>
  <si>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</si>
  <si>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</si>
  <si>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</si>
  <si>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</si>
  <si>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</si>
  <si>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</si>
  <si>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</si>
  <si>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</si>
  <si>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</si>
  <si>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</si>
  <si>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</si>
  <si>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</si>
  <si>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</si>
  <si>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</si>
  <si>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</si>
  <si>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</si>
  <si>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</si>
  <si>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</si>
  <si>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</si>
  <si>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</si>
  <si>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</si>
  <si>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</si>
  <si>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</si>
  <si>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</si>
  <si>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</si>
  <si>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</si>
  <si>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</si>
  <si>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</si>
  <si>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</si>
  <si>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</si>
  <si>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</si>
  <si>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</si>
  <si>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</si>
  <si>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</si>
  <si>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</si>
  <si>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</si>
  <si>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</si>
  <si>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</si>
  <si>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</si>
  <si>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</si>
  <si>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</si>
  <si>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</si>
  <si>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</si>
  <si>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</si>
  <si>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</si>
  <si>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</si>
  <si>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</si>
  <si>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</si>
  <si>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</si>
  <si>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</si>
  <si>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</si>
  <si>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</si>
  <si>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</si>
  <si>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</si>
  <si>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</si>
  <si>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</si>
  <si>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</si>
  <si>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</si>
  <si>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</si>
  <si>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</si>
  <si>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</si>
  <si>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</si>
  <si>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</si>
  <si>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</si>
  <si>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</si>
  <si>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</si>
  <si>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</si>
  <si>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</si>
  <si>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</si>
  <si>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</si>
  <si>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</si>
  <si>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</si>
  <si>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</si>
  <si>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</si>
  <si>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</si>
  <si>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</si>
  <si>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</si>
  <si>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</si>
  <si>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</si>
  <si>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</si>
  <si>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</si>
  <si>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</si>
  <si>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</si>
  <si>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</si>
  <si>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</si>
  <si>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</si>
  <si>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</si>
  <si>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</si>
  <si>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</si>
  <si>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</si>
  <si>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</si>
  <si>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</si>
  <si>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</si>
  <si>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</si>
  <si>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</si>
  <si>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</si>
  <si>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</si>
  <si>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</si>
  <si>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</si>
  <si>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</si>
  <si>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</si>
  <si>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</si>
  <si>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</si>
  <si>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</si>
  <si>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</si>
  <si>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</si>
  <si>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</si>
  <si>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</si>
  <si>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</si>
  <si>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</si>
  <si>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</si>
  <si>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</si>
  <si>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</si>
  <si>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</si>
  <si>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</si>
  <si>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</si>
  <si>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</si>
  <si>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</si>
  <si>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</si>
  <si>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</si>
  <si>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</si>
  <si>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</si>
  <si>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</si>
  <si>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</si>
  <si>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</si>
  <si>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</si>
  <si>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</si>
  <si>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</si>
  <si>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</si>
  <si>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</si>
  <si>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</si>
  <si>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</si>
  <si>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</si>
  <si>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</si>
  <si>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</si>
  <si>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</si>
  <si>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</si>
  <si>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</si>
  <si>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</si>
  <si>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</si>
  <si>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</si>
  <si>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</si>
  <si>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</si>
  <si>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</si>
  <si>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</si>
  <si>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</si>
  <si>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</si>
  <si>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</si>
  <si>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</si>
  <si>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</si>
  <si>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Passport Issue Day</t>
  </si>
  <si>
    <t>Passport Issue Month</t>
  </si>
  <si>
    <t>Passport Issue Year</t>
  </si>
  <si>
    <t>March</t>
  </si>
  <si>
    <t>Passport Expiration Day</t>
  </si>
  <si>
    <t>Passport Expiration Month</t>
  </si>
  <si>
    <t>Passport Expiration Year</t>
  </si>
  <si>
    <t>Visa Country of Issuance</t>
  </si>
  <si>
    <t>United States (USA)</t>
  </si>
  <si>
    <t>Visa Issue Day</t>
  </si>
  <si>
    <t>Visa Issue Month</t>
  </si>
  <si>
    <t>Visa Issue Year</t>
  </si>
  <si>
    <t xml:space="preserve">Birth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</si>
</sst>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I2"/>
  <sheetViews>
    <sheetView tabSelected="1" topLeftCell="B1" zoomScaleNormal="100" workbookViewId="0">
      <pane ySplit="1" topLeftCell="A2" activePane="bottomLeft" state="frozen"/>
      <selection pane="bottomLeft" activeCell="G1" activeCellId="2" sqref="E1:E1048576 F1:F1048576 G1:G1048576"/>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7" width="26.54296875" style="13" customWidth="1"/>
    <col min="18" max="18" width="15.7265625" style="11" customWidth="1"/>
    <col min="19" max="19" width="20.1796875" style="13" customWidth="1"/>
    <col min="20" max="22" width="26.54296875" style="13" customWidth="1"/>
    <col min="23" max="23" width="15.7265625" style="11" customWidth="1"/>
    <col min="24" max="24" width="15.7265625" style="14" customWidth="1"/>
    <col min="25" max="26" width="12.7265625" style="11" customWidth="1"/>
    <col min="27" max="28" width="13.7265625" style="11" customWidth="1"/>
    <col min="29" max="29" width="14.7265625" style="11" customWidth="1"/>
    <col min="30" max="30" width="11.26953125" style="11" customWidth="1"/>
    <col min="31" max="31" width="9.1796875" style="11"/>
    <col min="32" max="32" width="15.7265625" style="11" customWidth="1"/>
    <col min="33" max="33" width="40" style="11" bestFit="1" customWidth="1"/>
    <col min="34" max="35" width="22.7265625" style="11" customWidth="1"/>
    <col min="267" max="267" width="25.7265625" customWidth="1"/>
    <col min="268" max="269" width="20.7265625" customWidth="1"/>
    <col min="270" max="270" width="20.26953125" customWidth="1"/>
    <col min="272" max="272" width="22.7265625" customWidth="1"/>
    <col min="273" max="273" width="15.7265625" customWidth="1"/>
    <col min="274" max="274" width="18.7265625" customWidth="1"/>
    <col min="275" max="276" width="26.54296875" customWidth="1"/>
    <col min="277" max="277" width="15.7265625" customWidth="1"/>
    <col min="278" max="278" width="20.1796875" customWidth="1"/>
    <col min="279" max="280" width="15.7265625" customWidth="1"/>
    <col min="281" max="282" width="12.7265625" customWidth="1"/>
    <col min="283" max="284" width="13.7265625" customWidth="1"/>
    <col min="285" max="285" width="14.7265625" customWidth="1"/>
    <col min="286" max="286" width="11.26953125" customWidth="1"/>
    <col min="288" max="288" width="15.7265625" customWidth="1"/>
    <col min="289" max="289" width="40" bestFit="1" customWidth="1"/>
    <col min="290" max="291" width="22.7265625" customWidth="1"/>
    <col min="523" max="523" width="25.7265625" customWidth="1"/>
    <col min="524" max="525" width="20.7265625" customWidth="1"/>
    <col min="526" max="526" width="20.26953125" customWidth="1"/>
    <col min="528" max="528" width="22.7265625" customWidth="1"/>
    <col min="529" max="529" width="15.7265625" customWidth="1"/>
    <col min="530" max="530" width="18.7265625" customWidth="1"/>
    <col min="531" max="532" width="26.54296875" customWidth="1"/>
    <col min="533" max="533" width="15.7265625" customWidth="1"/>
    <col min="534" max="534" width="20.1796875" customWidth="1"/>
    <col min="535" max="536" width="15.7265625" customWidth="1"/>
    <col min="537" max="538" width="12.7265625" customWidth="1"/>
    <col min="539" max="540" width="13.7265625" customWidth="1"/>
    <col min="541" max="541" width="14.7265625" customWidth="1"/>
    <col min="542" max="542" width="11.26953125" customWidth="1"/>
    <col min="544" max="544" width="15.7265625" customWidth="1"/>
    <col min="545" max="545" width="40" bestFit="1" customWidth="1"/>
    <col min="546" max="547" width="22.7265625" customWidth="1"/>
    <col min="779" max="779" width="25.7265625" customWidth="1"/>
    <col min="780" max="781" width="20.7265625" customWidth="1"/>
    <col min="782" max="782" width="20.26953125" customWidth="1"/>
    <col min="784" max="784" width="22.7265625" customWidth="1"/>
    <col min="785" max="785" width="15.7265625" customWidth="1"/>
    <col min="786" max="786" width="18.7265625" customWidth="1"/>
    <col min="787" max="788" width="26.54296875" customWidth="1"/>
    <col min="789" max="789" width="15.7265625" customWidth="1"/>
    <col min="790" max="790" width="20.1796875" customWidth="1"/>
    <col min="791" max="792" width="15.7265625" customWidth="1"/>
    <col min="793" max="794" width="12.7265625" customWidth="1"/>
    <col min="795" max="796" width="13.7265625" customWidth="1"/>
    <col min="797" max="797" width="14.7265625" customWidth="1"/>
    <col min="798" max="798" width="11.26953125" customWidth="1"/>
    <col min="800" max="800" width="15.7265625" customWidth="1"/>
    <col min="801" max="801" width="40" bestFit="1" customWidth="1"/>
    <col min="802" max="803" width="22.7265625" customWidth="1"/>
    <col min="1035" max="1035" width="25.7265625" customWidth="1"/>
    <col min="1036" max="1037" width="20.7265625" customWidth="1"/>
    <col min="1038" max="1038" width="20.26953125" customWidth="1"/>
    <col min="1040" max="1040" width="22.7265625" customWidth="1"/>
    <col min="1041" max="1041" width="15.7265625" customWidth="1"/>
    <col min="1042" max="1042" width="18.7265625" customWidth="1"/>
    <col min="1043" max="1044" width="26.54296875" customWidth="1"/>
    <col min="1045" max="1045" width="15.7265625" customWidth="1"/>
    <col min="1046" max="1046" width="20.1796875" customWidth="1"/>
    <col min="1047" max="1048" width="15.7265625" customWidth="1"/>
    <col min="1049" max="1050" width="12.7265625" customWidth="1"/>
    <col min="1051" max="1052" width="13.7265625" customWidth="1"/>
    <col min="1053" max="1053" width="14.7265625" customWidth="1"/>
    <col min="1054" max="1054" width="11.26953125" customWidth="1"/>
    <col min="1056" max="1056" width="15.7265625" customWidth="1"/>
    <col min="1057" max="1057" width="40" bestFit="1" customWidth="1"/>
    <col min="1058" max="1059" width="22.7265625" customWidth="1"/>
    <col min="1291" max="1291" width="25.7265625" customWidth="1"/>
    <col min="1292" max="1293" width="20.7265625" customWidth="1"/>
    <col min="1294" max="1294" width="20.26953125" customWidth="1"/>
    <col min="1296" max="1296" width="22.7265625" customWidth="1"/>
    <col min="1297" max="1297" width="15.7265625" customWidth="1"/>
    <col min="1298" max="1298" width="18.7265625" customWidth="1"/>
    <col min="1299" max="1300" width="26.54296875" customWidth="1"/>
    <col min="1301" max="1301" width="15.7265625" customWidth="1"/>
    <col min="1302" max="1302" width="20.1796875" customWidth="1"/>
    <col min="1303" max="1304" width="15.7265625" customWidth="1"/>
    <col min="1305" max="1306" width="12.7265625" customWidth="1"/>
    <col min="1307" max="1308" width="13.7265625" customWidth="1"/>
    <col min="1309" max="1309" width="14.7265625" customWidth="1"/>
    <col min="1310" max="1310" width="11.26953125" customWidth="1"/>
    <col min="1312" max="1312" width="15.7265625" customWidth="1"/>
    <col min="1313" max="1313" width="40" bestFit="1" customWidth="1"/>
    <col min="1314" max="1315" width="22.7265625" customWidth="1"/>
    <col min="1547" max="1547" width="25.7265625" customWidth="1"/>
    <col min="1548" max="1549" width="20.7265625" customWidth="1"/>
    <col min="1550" max="1550" width="20.26953125" customWidth="1"/>
    <col min="1552" max="1552" width="22.7265625" customWidth="1"/>
    <col min="1553" max="1553" width="15.7265625" customWidth="1"/>
    <col min="1554" max="1554" width="18.7265625" customWidth="1"/>
    <col min="1555" max="1556" width="26.54296875" customWidth="1"/>
    <col min="1557" max="1557" width="15.7265625" customWidth="1"/>
    <col min="1558" max="1558" width="20.1796875" customWidth="1"/>
    <col min="1559" max="1560" width="15.7265625" customWidth="1"/>
    <col min="1561" max="1562" width="12.7265625" customWidth="1"/>
    <col min="1563" max="1564" width="13.7265625" customWidth="1"/>
    <col min="1565" max="1565" width="14.7265625" customWidth="1"/>
    <col min="1566" max="1566" width="11.26953125" customWidth="1"/>
    <col min="1568" max="1568" width="15.7265625" customWidth="1"/>
    <col min="1569" max="1569" width="40" bestFit="1" customWidth="1"/>
    <col min="1570" max="1571" width="22.7265625" customWidth="1"/>
    <col min="1803" max="1803" width="25.7265625" customWidth="1"/>
    <col min="1804" max="1805" width="20.7265625" customWidth="1"/>
    <col min="1806" max="1806" width="20.26953125" customWidth="1"/>
    <col min="1808" max="1808" width="22.7265625" customWidth="1"/>
    <col min="1809" max="1809" width="15.7265625" customWidth="1"/>
    <col min="1810" max="1810" width="18.7265625" customWidth="1"/>
    <col min="1811" max="1812" width="26.54296875" customWidth="1"/>
    <col min="1813" max="1813" width="15.7265625" customWidth="1"/>
    <col min="1814" max="1814" width="20.1796875" customWidth="1"/>
    <col min="1815" max="1816" width="15.7265625" customWidth="1"/>
    <col min="1817" max="1818" width="12.7265625" customWidth="1"/>
    <col min="1819" max="1820" width="13.7265625" customWidth="1"/>
    <col min="1821" max="1821" width="14.7265625" customWidth="1"/>
    <col min="1822" max="1822" width="11.26953125" customWidth="1"/>
    <col min="1824" max="1824" width="15.7265625" customWidth="1"/>
    <col min="1825" max="1825" width="40" bestFit="1" customWidth="1"/>
    <col min="1826" max="1827" width="22.7265625" customWidth="1"/>
    <col min="2059" max="2059" width="25.7265625" customWidth="1"/>
    <col min="2060" max="2061" width="20.7265625" customWidth="1"/>
    <col min="2062" max="2062" width="20.26953125" customWidth="1"/>
    <col min="2064" max="2064" width="22.7265625" customWidth="1"/>
    <col min="2065" max="2065" width="15.7265625" customWidth="1"/>
    <col min="2066" max="2066" width="18.7265625" customWidth="1"/>
    <col min="2067" max="2068" width="26.54296875" customWidth="1"/>
    <col min="2069" max="2069" width="15.7265625" customWidth="1"/>
    <col min="2070" max="2070" width="20.1796875" customWidth="1"/>
    <col min="2071" max="2072" width="15.7265625" customWidth="1"/>
    <col min="2073" max="2074" width="12.7265625" customWidth="1"/>
    <col min="2075" max="2076" width="13.7265625" customWidth="1"/>
    <col min="2077" max="2077" width="14.7265625" customWidth="1"/>
    <col min="2078" max="2078" width="11.26953125" customWidth="1"/>
    <col min="2080" max="2080" width="15.7265625" customWidth="1"/>
    <col min="2081" max="2081" width="40" bestFit="1" customWidth="1"/>
    <col min="2082" max="2083" width="22.7265625" customWidth="1"/>
    <col min="2315" max="2315" width="25.7265625" customWidth="1"/>
    <col min="2316" max="2317" width="20.7265625" customWidth="1"/>
    <col min="2318" max="2318" width="20.26953125" customWidth="1"/>
    <col min="2320" max="2320" width="22.7265625" customWidth="1"/>
    <col min="2321" max="2321" width="15.7265625" customWidth="1"/>
    <col min="2322" max="2322" width="18.7265625" customWidth="1"/>
    <col min="2323" max="2324" width="26.54296875" customWidth="1"/>
    <col min="2325" max="2325" width="15.7265625" customWidth="1"/>
    <col min="2326" max="2326" width="20.1796875" customWidth="1"/>
    <col min="2327" max="2328" width="15.7265625" customWidth="1"/>
    <col min="2329" max="2330" width="12.7265625" customWidth="1"/>
    <col min="2331" max="2332" width="13.7265625" customWidth="1"/>
    <col min="2333" max="2333" width="14.7265625" customWidth="1"/>
    <col min="2334" max="2334" width="11.26953125" customWidth="1"/>
    <col min="2336" max="2336" width="15.7265625" customWidth="1"/>
    <col min="2337" max="2337" width="40" bestFit="1" customWidth="1"/>
    <col min="2338" max="2339" width="22.7265625" customWidth="1"/>
    <col min="2571" max="2571" width="25.7265625" customWidth="1"/>
    <col min="2572" max="2573" width="20.7265625" customWidth="1"/>
    <col min="2574" max="2574" width="20.26953125" customWidth="1"/>
    <col min="2576" max="2576" width="22.7265625" customWidth="1"/>
    <col min="2577" max="2577" width="15.7265625" customWidth="1"/>
    <col min="2578" max="2578" width="18.7265625" customWidth="1"/>
    <col min="2579" max="2580" width="26.54296875" customWidth="1"/>
    <col min="2581" max="2581" width="15.7265625" customWidth="1"/>
    <col min="2582" max="2582" width="20.1796875" customWidth="1"/>
    <col min="2583" max="2584" width="15.7265625" customWidth="1"/>
    <col min="2585" max="2586" width="12.7265625" customWidth="1"/>
    <col min="2587" max="2588" width="13.7265625" customWidth="1"/>
    <col min="2589" max="2589" width="14.7265625" customWidth="1"/>
    <col min="2590" max="2590" width="11.26953125" customWidth="1"/>
    <col min="2592" max="2592" width="15.7265625" customWidth="1"/>
    <col min="2593" max="2593" width="40" bestFit="1" customWidth="1"/>
    <col min="2594" max="2595" width="22.7265625" customWidth="1"/>
    <col min="2827" max="2827" width="25.7265625" customWidth="1"/>
    <col min="2828" max="2829" width="20.7265625" customWidth="1"/>
    <col min="2830" max="2830" width="20.26953125" customWidth="1"/>
    <col min="2832" max="2832" width="22.7265625" customWidth="1"/>
    <col min="2833" max="2833" width="15.7265625" customWidth="1"/>
    <col min="2834" max="2834" width="18.7265625" customWidth="1"/>
    <col min="2835" max="2836" width="26.54296875" customWidth="1"/>
    <col min="2837" max="2837" width="15.7265625" customWidth="1"/>
    <col min="2838" max="2838" width="20.1796875" customWidth="1"/>
    <col min="2839" max="2840" width="15.7265625" customWidth="1"/>
    <col min="2841" max="2842" width="12.7265625" customWidth="1"/>
    <col min="2843" max="2844" width="13.7265625" customWidth="1"/>
    <col min="2845" max="2845" width="14.7265625" customWidth="1"/>
    <col min="2846" max="2846" width="11.26953125" customWidth="1"/>
    <col min="2848" max="2848" width="15.7265625" customWidth="1"/>
    <col min="2849" max="2849" width="40" bestFit="1" customWidth="1"/>
    <col min="2850" max="2851" width="22.7265625" customWidth="1"/>
    <col min="3083" max="3083" width="25.7265625" customWidth="1"/>
    <col min="3084" max="3085" width="20.7265625" customWidth="1"/>
    <col min="3086" max="3086" width="20.26953125" customWidth="1"/>
    <col min="3088" max="3088" width="22.7265625" customWidth="1"/>
    <col min="3089" max="3089" width="15.7265625" customWidth="1"/>
    <col min="3090" max="3090" width="18.7265625" customWidth="1"/>
    <col min="3091" max="3092" width="26.54296875" customWidth="1"/>
    <col min="3093" max="3093" width="15.7265625" customWidth="1"/>
    <col min="3094" max="3094" width="20.1796875" customWidth="1"/>
    <col min="3095" max="3096" width="15.7265625" customWidth="1"/>
    <col min="3097" max="3098" width="12.7265625" customWidth="1"/>
    <col min="3099" max="3100" width="13.7265625" customWidth="1"/>
    <col min="3101" max="3101" width="14.7265625" customWidth="1"/>
    <col min="3102" max="3102" width="11.26953125" customWidth="1"/>
    <col min="3104" max="3104" width="15.7265625" customWidth="1"/>
    <col min="3105" max="3105" width="40" bestFit="1" customWidth="1"/>
    <col min="3106" max="3107" width="22.7265625" customWidth="1"/>
    <col min="3339" max="3339" width="25.7265625" customWidth="1"/>
    <col min="3340" max="3341" width="20.7265625" customWidth="1"/>
    <col min="3342" max="3342" width="20.26953125" customWidth="1"/>
    <col min="3344" max="3344" width="22.7265625" customWidth="1"/>
    <col min="3345" max="3345" width="15.7265625" customWidth="1"/>
    <col min="3346" max="3346" width="18.7265625" customWidth="1"/>
    <col min="3347" max="3348" width="26.54296875" customWidth="1"/>
    <col min="3349" max="3349" width="15.7265625" customWidth="1"/>
    <col min="3350" max="3350" width="20.1796875" customWidth="1"/>
    <col min="3351" max="3352" width="15.7265625" customWidth="1"/>
    <col min="3353" max="3354" width="12.7265625" customWidth="1"/>
    <col min="3355" max="3356" width="13.7265625" customWidth="1"/>
    <col min="3357" max="3357" width="14.7265625" customWidth="1"/>
    <col min="3358" max="3358" width="11.26953125" customWidth="1"/>
    <col min="3360" max="3360" width="15.7265625" customWidth="1"/>
    <col min="3361" max="3361" width="40" bestFit="1" customWidth="1"/>
    <col min="3362" max="3363" width="22.7265625" customWidth="1"/>
    <col min="3595" max="3595" width="25.7265625" customWidth="1"/>
    <col min="3596" max="3597" width="20.7265625" customWidth="1"/>
    <col min="3598" max="3598" width="20.26953125" customWidth="1"/>
    <col min="3600" max="3600" width="22.7265625" customWidth="1"/>
    <col min="3601" max="3601" width="15.7265625" customWidth="1"/>
    <col min="3602" max="3602" width="18.7265625" customWidth="1"/>
    <col min="3603" max="3604" width="26.54296875" customWidth="1"/>
    <col min="3605" max="3605" width="15.7265625" customWidth="1"/>
    <col min="3606" max="3606" width="20.1796875" customWidth="1"/>
    <col min="3607" max="3608" width="15.7265625" customWidth="1"/>
    <col min="3609" max="3610" width="12.7265625" customWidth="1"/>
    <col min="3611" max="3612" width="13.7265625" customWidth="1"/>
    <col min="3613" max="3613" width="14.7265625" customWidth="1"/>
    <col min="3614" max="3614" width="11.26953125" customWidth="1"/>
    <col min="3616" max="3616" width="15.7265625" customWidth="1"/>
    <col min="3617" max="3617" width="40" bestFit="1" customWidth="1"/>
    <col min="3618" max="3619" width="22.7265625" customWidth="1"/>
    <col min="3851" max="3851" width="25.7265625" customWidth="1"/>
    <col min="3852" max="3853" width="20.7265625" customWidth="1"/>
    <col min="3854" max="3854" width="20.26953125" customWidth="1"/>
    <col min="3856" max="3856" width="22.7265625" customWidth="1"/>
    <col min="3857" max="3857" width="15.7265625" customWidth="1"/>
    <col min="3858" max="3858" width="18.7265625" customWidth="1"/>
    <col min="3859" max="3860" width="26.54296875" customWidth="1"/>
    <col min="3861" max="3861" width="15.7265625" customWidth="1"/>
    <col min="3862" max="3862" width="20.1796875" customWidth="1"/>
    <col min="3863" max="3864" width="15.7265625" customWidth="1"/>
    <col min="3865" max="3866" width="12.7265625" customWidth="1"/>
    <col min="3867" max="3868" width="13.7265625" customWidth="1"/>
    <col min="3869" max="3869" width="14.7265625" customWidth="1"/>
    <col min="3870" max="3870" width="11.26953125" customWidth="1"/>
    <col min="3872" max="3872" width="15.7265625" customWidth="1"/>
    <col min="3873" max="3873" width="40" bestFit="1" customWidth="1"/>
    <col min="3874" max="3875" width="22.7265625" customWidth="1"/>
    <col min="4107" max="4107" width="25.7265625" customWidth="1"/>
    <col min="4108" max="4109" width="20.7265625" customWidth="1"/>
    <col min="4110" max="4110" width="20.26953125" customWidth="1"/>
    <col min="4112" max="4112" width="22.7265625" customWidth="1"/>
    <col min="4113" max="4113" width="15.7265625" customWidth="1"/>
    <col min="4114" max="4114" width="18.7265625" customWidth="1"/>
    <col min="4115" max="4116" width="26.54296875" customWidth="1"/>
    <col min="4117" max="4117" width="15.7265625" customWidth="1"/>
    <col min="4118" max="4118" width="20.1796875" customWidth="1"/>
    <col min="4119" max="4120" width="15.7265625" customWidth="1"/>
    <col min="4121" max="4122" width="12.7265625" customWidth="1"/>
    <col min="4123" max="4124" width="13.7265625" customWidth="1"/>
    <col min="4125" max="4125" width="14.7265625" customWidth="1"/>
    <col min="4126" max="4126" width="11.26953125" customWidth="1"/>
    <col min="4128" max="4128" width="15.7265625" customWidth="1"/>
    <col min="4129" max="4129" width="40" bestFit="1" customWidth="1"/>
    <col min="4130" max="4131" width="22.7265625" customWidth="1"/>
    <col min="4363" max="4363" width="25.7265625" customWidth="1"/>
    <col min="4364" max="4365" width="20.7265625" customWidth="1"/>
    <col min="4366" max="4366" width="20.26953125" customWidth="1"/>
    <col min="4368" max="4368" width="22.7265625" customWidth="1"/>
    <col min="4369" max="4369" width="15.7265625" customWidth="1"/>
    <col min="4370" max="4370" width="18.7265625" customWidth="1"/>
    <col min="4371" max="4372" width="26.54296875" customWidth="1"/>
    <col min="4373" max="4373" width="15.7265625" customWidth="1"/>
    <col min="4374" max="4374" width="20.1796875" customWidth="1"/>
    <col min="4375" max="4376" width="15.7265625" customWidth="1"/>
    <col min="4377" max="4378" width="12.7265625" customWidth="1"/>
    <col min="4379" max="4380" width="13.7265625" customWidth="1"/>
    <col min="4381" max="4381" width="14.7265625" customWidth="1"/>
    <col min="4382" max="4382" width="11.26953125" customWidth="1"/>
    <col min="4384" max="4384" width="15.7265625" customWidth="1"/>
    <col min="4385" max="4385" width="40" bestFit="1" customWidth="1"/>
    <col min="4386" max="4387" width="22.7265625" customWidth="1"/>
    <col min="4619" max="4619" width="25.7265625" customWidth="1"/>
    <col min="4620" max="4621" width="20.7265625" customWidth="1"/>
    <col min="4622" max="4622" width="20.26953125" customWidth="1"/>
    <col min="4624" max="4624" width="22.7265625" customWidth="1"/>
    <col min="4625" max="4625" width="15.7265625" customWidth="1"/>
    <col min="4626" max="4626" width="18.7265625" customWidth="1"/>
    <col min="4627" max="4628" width="26.54296875" customWidth="1"/>
    <col min="4629" max="4629" width="15.7265625" customWidth="1"/>
    <col min="4630" max="4630" width="20.1796875" customWidth="1"/>
    <col min="4631" max="4632" width="15.7265625" customWidth="1"/>
    <col min="4633" max="4634" width="12.7265625" customWidth="1"/>
    <col min="4635" max="4636" width="13.7265625" customWidth="1"/>
    <col min="4637" max="4637" width="14.7265625" customWidth="1"/>
    <col min="4638" max="4638" width="11.26953125" customWidth="1"/>
    <col min="4640" max="4640" width="15.7265625" customWidth="1"/>
    <col min="4641" max="4641" width="40" bestFit="1" customWidth="1"/>
    <col min="4642" max="4643" width="22.7265625" customWidth="1"/>
    <col min="4875" max="4875" width="25.7265625" customWidth="1"/>
    <col min="4876" max="4877" width="20.7265625" customWidth="1"/>
    <col min="4878" max="4878" width="20.26953125" customWidth="1"/>
    <col min="4880" max="4880" width="22.7265625" customWidth="1"/>
    <col min="4881" max="4881" width="15.7265625" customWidth="1"/>
    <col min="4882" max="4882" width="18.7265625" customWidth="1"/>
    <col min="4883" max="4884" width="26.54296875" customWidth="1"/>
    <col min="4885" max="4885" width="15.7265625" customWidth="1"/>
    <col min="4886" max="4886" width="20.1796875" customWidth="1"/>
    <col min="4887" max="4888" width="15.7265625" customWidth="1"/>
    <col min="4889" max="4890" width="12.7265625" customWidth="1"/>
    <col min="4891" max="4892" width="13.7265625" customWidth="1"/>
    <col min="4893" max="4893" width="14.7265625" customWidth="1"/>
    <col min="4894" max="4894" width="11.26953125" customWidth="1"/>
    <col min="4896" max="4896" width="15.7265625" customWidth="1"/>
    <col min="4897" max="4897" width="40" bestFit="1" customWidth="1"/>
    <col min="4898" max="4899" width="22.7265625" customWidth="1"/>
    <col min="5131" max="5131" width="25.7265625" customWidth="1"/>
    <col min="5132" max="5133" width="20.7265625" customWidth="1"/>
    <col min="5134" max="5134" width="20.26953125" customWidth="1"/>
    <col min="5136" max="5136" width="22.7265625" customWidth="1"/>
    <col min="5137" max="5137" width="15.7265625" customWidth="1"/>
    <col min="5138" max="5138" width="18.7265625" customWidth="1"/>
    <col min="5139" max="5140" width="26.54296875" customWidth="1"/>
    <col min="5141" max="5141" width="15.7265625" customWidth="1"/>
    <col min="5142" max="5142" width="20.1796875" customWidth="1"/>
    <col min="5143" max="5144" width="15.7265625" customWidth="1"/>
    <col min="5145" max="5146" width="12.7265625" customWidth="1"/>
    <col min="5147" max="5148" width="13.7265625" customWidth="1"/>
    <col min="5149" max="5149" width="14.7265625" customWidth="1"/>
    <col min="5150" max="5150" width="11.26953125" customWidth="1"/>
    <col min="5152" max="5152" width="15.7265625" customWidth="1"/>
    <col min="5153" max="5153" width="40" bestFit="1" customWidth="1"/>
    <col min="5154" max="5155" width="22.7265625" customWidth="1"/>
    <col min="5387" max="5387" width="25.7265625" customWidth="1"/>
    <col min="5388" max="5389" width="20.7265625" customWidth="1"/>
    <col min="5390" max="5390" width="20.26953125" customWidth="1"/>
    <col min="5392" max="5392" width="22.7265625" customWidth="1"/>
    <col min="5393" max="5393" width="15.7265625" customWidth="1"/>
    <col min="5394" max="5394" width="18.7265625" customWidth="1"/>
    <col min="5395" max="5396" width="26.54296875" customWidth="1"/>
    <col min="5397" max="5397" width="15.7265625" customWidth="1"/>
    <col min="5398" max="5398" width="20.1796875" customWidth="1"/>
    <col min="5399" max="5400" width="15.7265625" customWidth="1"/>
    <col min="5401" max="5402" width="12.7265625" customWidth="1"/>
    <col min="5403" max="5404" width="13.7265625" customWidth="1"/>
    <col min="5405" max="5405" width="14.7265625" customWidth="1"/>
    <col min="5406" max="5406" width="11.26953125" customWidth="1"/>
    <col min="5408" max="5408" width="15.7265625" customWidth="1"/>
    <col min="5409" max="5409" width="40" bestFit="1" customWidth="1"/>
    <col min="5410" max="5411" width="22.7265625" customWidth="1"/>
    <col min="5643" max="5643" width="25.7265625" customWidth="1"/>
    <col min="5644" max="5645" width="20.7265625" customWidth="1"/>
    <col min="5646" max="5646" width="20.26953125" customWidth="1"/>
    <col min="5648" max="5648" width="22.7265625" customWidth="1"/>
    <col min="5649" max="5649" width="15.7265625" customWidth="1"/>
    <col min="5650" max="5650" width="18.7265625" customWidth="1"/>
    <col min="5651" max="5652" width="26.54296875" customWidth="1"/>
    <col min="5653" max="5653" width="15.7265625" customWidth="1"/>
    <col min="5654" max="5654" width="20.1796875" customWidth="1"/>
    <col min="5655" max="5656" width="15.7265625" customWidth="1"/>
    <col min="5657" max="5658" width="12.7265625" customWidth="1"/>
    <col min="5659" max="5660" width="13.7265625" customWidth="1"/>
    <col min="5661" max="5661" width="14.7265625" customWidth="1"/>
    <col min="5662" max="5662" width="11.26953125" customWidth="1"/>
    <col min="5664" max="5664" width="15.7265625" customWidth="1"/>
    <col min="5665" max="5665" width="40" bestFit="1" customWidth="1"/>
    <col min="5666" max="5667" width="22.7265625" customWidth="1"/>
    <col min="5899" max="5899" width="25.7265625" customWidth="1"/>
    <col min="5900" max="5901" width="20.7265625" customWidth="1"/>
    <col min="5902" max="5902" width="20.26953125" customWidth="1"/>
    <col min="5904" max="5904" width="22.7265625" customWidth="1"/>
    <col min="5905" max="5905" width="15.7265625" customWidth="1"/>
    <col min="5906" max="5906" width="18.7265625" customWidth="1"/>
    <col min="5907" max="5908" width="26.54296875" customWidth="1"/>
    <col min="5909" max="5909" width="15.7265625" customWidth="1"/>
    <col min="5910" max="5910" width="20.1796875" customWidth="1"/>
    <col min="5911" max="5912" width="15.7265625" customWidth="1"/>
    <col min="5913" max="5914" width="12.7265625" customWidth="1"/>
    <col min="5915" max="5916" width="13.7265625" customWidth="1"/>
    <col min="5917" max="5917" width="14.7265625" customWidth="1"/>
    <col min="5918" max="5918" width="11.26953125" customWidth="1"/>
    <col min="5920" max="5920" width="15.7265625" customWidth="1"/>
    <col min="5921" max="5921" width="40" bestFit="1" customWidth="1"/>
    <col min="5922" max="5923" width="22.7265625" customWidth="1"/>
    <col min="6155" max="6155" width="25.7265625" customWidth="1"/>
    <col min="6156" max="6157" width="20.7265625" customWidth="1"/>
    <col min="6158" max="6158" width="20.26953125" customWidth="1"/>
    <col min="6160" max="6160" width="22.7265625" customWidth="1"/>
    <col min="6161" max="6161" width="15.7265625" customWidth="1"/>
    <col min="6162" max="6162" width="18.7265625" customWidth="1"/>
    <col min="6163" max="6164" width="26.54296875" customWidth="1"/>
    <col min="6165" max="6165" width="15.7265625" customWidth="1"/>
    <col min="6166" max="6166" width="20.1796875" customWidth="1"/>
    <col min="6167" max="6168" width="15.7265625" customWidth="1"/>
    <col min="6169" max="6170" width="12.7265625" customWidth="1"/>
    <col min="6171" max="6172" width="13.7265625" customWidth="1"/>
    <col min="6173" max="6173" width="14.7265625" customWidth="1"/>
    <col min="6174" max="6174" width="11.26953125" customWidth="1"/>
    <col min="6176" max="6176" width="15.7265625" customWidth="1"/>
    <col min="6177" max="6177" width="40" bestFit="1" customWidth="1"/>
    <col min="6178" max="6179" width="22.7265625" customWidth="1"/>
    <col min="6411" max="6411" width="25.7265625" customWidth="1"/>
    <col min="6412" max="6413" width="20.7265625" customWidth="1"/>
    <col min="6414" max="6414" width="20.26953125" customWidth="1"/>
    <col min="6416" max="6416" width="22.7265625" customWidth="1"/>
    <col min="6417" max="6417" width="15.7265625" customWidth="1"/>
    <col min="6418" max="6418" width="18.7265625" customWidth="1"/>
    <col min="6419" max="6420" width="26.54296875" customWidth="1"/>
    <col min="6421" max="6421" width="15.7265625" customWidth="1"/>
    <col min="6422" max="6422" width="20.1796875" customWidth="1"/>
    <col min="6423" max="6424" width="15.7265625" customWidth="1"/>
    <col min="6425" max="6426" width="12.7265625" customWidth="1"/>
    <col min="6427" max="6428" width="13.7265625" customWidth="1"/>
    <col min="6429" max="6429" width="14.7265625" customWidth="1"/>
    <col min="6430" max="6430" width="11.26953125" customWidth="1"/>
    <col min="6432" max="6432" width="15.7265625" customWidth="1"/>
    <col min="6433" max="6433" width="40" bestFit="1" customWidth="1"/>
    <col min="6434" max="6435" width="22.7265625" customWidth="1"/>
    <col min="6667" max="6667" width="25.7265625" customWidth="1"/>
    <col min="6668" max="6669" width="20.7265625" customWidth="1"/>
    <col min="6670" max="6670" width="20.26953125" customWidth="1"/>
    <col min="6672" max="6672" width="22.7265625" customWidth="1"/>
    <col min="6673" max="6673" width="15.7265625" customWidth="1"/>
    <col min="6674" max="6674" width="18.7265625" customWidth="1"/>
    <col min="6675" max="6676" width="26.54296875" customWidth="1"/>
    <col min="6677" max="6677" width="15.7265625" customWidth="1"/>
    <col min="6678" max="6678" width="20.1796875" customWidth="1"/>
    <col min="6679" max="6680" width="15.7265625" customWidth="1"/>
    <col min="6681" max="6682" width="12.7265625" customWidth="1"/>
    <col min="6683" max="6684" width="13.7265625" customWidth="1"/>
    <col min="6685" max="6685" width="14.7265625" customWidth="1"/>
    <col min="6686" max="6686" width="11.26953125" customWidth="1"/>
    <col min="6688" max="6688" width="15.7265625" customWidth="1"/>
    <col min="6689" max="6689" width="40" bestFit="1" customWidth="1"/>
    <col min="6690" max="6691" width="22.7265625" customWidth="1"/>
    <col min="6923" max="6923" width="25.7265625" customWidth="1"/>
    <col min="6924" max="6925" width="20.7265625" customWidth="1"/>
    <col min="6926" max="6926" width="20.26953125" customWidth="1"/>
    <col min="6928" max="6928" width="22.7265625" customWidth="1"/>
    <col min="6929" max="6929" width="15.7265625" customWidth="1"/>
    <col min="6930" max="6930" width="18.7265625" customWidth="1"/>
    <col min="6931" max="6932" width="26.54296875" customWidth="1"/>
    <col min="6933" max="6933" width="15.7265625" customWidth="1"/>
    <col min="6934" max="6934" width="20.1796875" customWidth="1"/>
    <col min="6935" max="6936" width="15.7265625" customWidth="1"/>
    <col min="6937" max="6938" width="12.7265625" customWidth="1"/>
    <col min="6939" max="6940" width="13.7265625" customWidth="1"/>
    <col min="6941" max="6941" width="14.7265625" customWidth="1"/>
    <col min="6942" max="6942" width="11.26953125" customWidth="1"/>
    <col min="6944" max="6944" width="15.7265625" customWidth="1"/>
    <col min="6945" max="6945" width="40" bestFit="1" customWidth="1"/>
    <col min="6946" max="6947" width="22.7265625" customWidth="1"/>
    <col min="7179" max="7179" width="25.7265625" customWidth="1"/>
    <col min="7180" max="7181" width="20.7265625" customWidth="1"/>
    <col min="7182" max="7182" width="20.26953125" customWidth="1"/>
    <col min="7184" max="7184" width="22.7265625" customWidth="1"/>
    <col min="7185" max="7185" width="15.7265625" customWidth="1"/>
    <col min="7186" max="7186" width="18.7265625" customWidth="1"/>
    <col min="7187" max="7188" width="26.54296875" customWidth="1"/>
    <col min="7189" max="7189" width="15.7265625" customWidth="1"/>
    <col min="7190" max="7190" width="20.1796875" customWidth="1"/>
    <col min="7191" max="7192" width="15.7265625" customWidth="1"/>
    <col min="7193" max="7194" width="12.7265625" customWidth="1"/>
    <col min="7195" max="7196" width="13.7265625" customWidth="1"/>
    <col min="7197" max="7197" width="14.7265625" customWidth="1"/>
    <col min="7198" max="7198" width="11.26953125" customWidth="1"/>
    <col min="7200" max="7200" width="15.7265625" customWidth="1"/>
    <col min="7201" max="7201" width="40" bestFit="1" customWidth="1"/>
    <col min="7202" max="7203" width="22.7265625" customWidth="1"/>
    <col min="7435" max="7435" width="25.7265625" customWidth="1"/>
    <col min="7436" max="7437" width="20.7265625" customWidth="1"/>
    <col min="7438" max="7438" width="20.26953125" customWidth="1"/>
    <col min="7440" max="7440" width="22.7265625" customWidth="1"/>
    <col min="7441" max="7441" width="15.7265625" customWidth="1"/>
    <col min="7442" max="7442" width="18.7265625" customWidth="1"/>
    <col min="7443" max="7444" width="26.54296875" customWidth="1"/>
    <col min="7445" max="7445" width="15.7265625" customWidth="1"/>
    <col min="7446" max="7446" width="20.1796875" customWidth="1"/>
    <col min="7447" max="7448" width="15.7265625" customWidth="1"/>
    <col min="7449" max="7450" width="12.7265625" customWidth="1"/>
    <col min="7451" max="7452" width="13.7265625" customWidth="1"/>
    <col min="7453" max="7453" width="14.7265625" customWidth="1"/>
    <col min="7454" max="7454" width="11.26953125" customWidth="1"/>
    <col min="7456" max="7456" width="15.7265625" customWidth="1"/>
    <col min="7457" max="7457" width="40" bestFit="1" customWidth="1"/>
    <col min="7458" max="7459" width="22.7265625" customWidth="1"/>
    <col min="7691" max="7691" width="25.7265625" customWidth="1"/>
    <col min="7692" max="7693" width="20.7265625" customWidth="1"/>
    <col min="7694" max="7694" width="20.26953125" customWidth="1"/>
    <col min="7696" max="7696" width="22.7265625" customWidth="1"/>
    <col min="7697" max="7697" width="15.7265625" customWidth="1"/>
    <col min="7698" max="7698" width="18.7265625" customWidth="1"/>
    <col min="7699" max="7700" width="26.54296875" customWidth="1"/>
    <col min="7701" max="7701" width="15.7265625" customWidth="1"/>
    <col min="7702" max="7702" width="20.1796875" customWidth="1"/>
    <col min="7703" max="7704" width="15.7265625" customWidth="1"/>
    <col min="7705" max="7706" width="12.7265625" customWidth="1"/>
    <col min="7707" max="7708" width="13.7265625" customWidth="1"/>
    <col min="7709" max="7709" width="14.7265625" customWidth="1"/>
    <col min="7710" max="7710" width="11.26953125" customWidth="1"/>
    <col min="7712" max="7712" width="15.7265625" customWidth="1"/>
    <col min="7713" max="7713" width="40" bestFit="1" customWidth="1"/>
    <col min="7714" max="7715" width="22.7265625" customWidth="1"/>
    <col min="7947" max="7947" width="25.7265625" customWidth="1"/>
    <col min="7948" max="7949" width="20.7265625" customWidth="1"/>
    <col min="7950" max="7950" width="20.26953125" customWidth="1"/>
    <col min="7952" max="7952" width="22.7265625" customWidth="1"/>
    <col min="7953" max="7953" width="15.7265625" customWidth="1"/>
    <col min="7954" max="7954" width="18.7265625" customWidth="1"/>
    <col min="7955" max="7956" width="26.54296875" customWidth="1"/>
    <col min="7957" max="7957" width="15.7265625" customWidth="1"/>
    <col min="7958" max="7958" width="20.1796875" customWidth="1"/>
    <col min="7959" max="7960" width="15.7265625" customWidth="1"/>
    <col min="7961" max="7962" width="12.7265625" customWidth="1"/>
    <col min="7963" max="7964" width="13.7265625" customWidth="1"/>
    <col min="7965" max="7965" width="14.7265625" customWidth="1"/>
    <col min="7966" max="7966" width="11.26953125" customWidth="1"/>
    <col min="7968" max="7968" width="15.7265625" customWidth="1"/>
    <col min="7969" max="7969" width="40" bestFit="1" customWidth="1"/>
    <col min="7970" max="7971" width="22.7265625" customWidth="1"/>
    <col min="8203" max="8203" width="25.7265625" customWidth="1"/>
    <col min="8204" max="8205" width="20.7265625" customWidth="1"/>
    <col min="8206" max="8206" width="20.26953125" customWidth="1"/>
    <col min="8208" max="8208" width="22.7265625" customWidth="1"/>
    <col min="8209" max="8209" width="15.7265625" customWidth="1"/>
    <col min="8210" max="8210" width="18.7265625" customWidth="1"/>
    <col min="8211" max="8212" width="26.54296875" customWidth="1"/>
    <col min="8213" max="8213" width="15.7265625" customWidth="1"/>
    <col min="8214" max="8214" width="20.1796875" customWidth="1"/>
    <col min="8215" max="8216" width="15.7265625" customWidth="1"/>
    <col min="8217" max="8218" width="12.7265625" customWidth="1"/>
    <col min="8219" max="8220" width="13.7265625" customWidth="1"/>
    <col min="8221" max="8221" width="14.7265625" customWidth="1"/>
    <col min="8222" max="8222" width="11.26953125" customWidth="1"/>
    <col min="8224" max="8224" width="15.7265625" customWidth="1"/>
    <col min="8225" max="8225" width="40" bestFit="1" customWidth="1"/>
    <col min="8226" max="8227" width="22.7265625" customWidth="1"/>
    <col min="8459" max="8459" width="25.7265625" customWidth="1"/>
    <col min="8460" max="8461" width="20.7265625" customWidth="1"/>
    <col min="8462" max="8462" width="20.26953125" customWidth="1"/>
    <col min="8464" max="8464" width="22.7265625" customWidth="1"/>
    <col min="8465" max="8465" width="15.7265625" customWidth="1"/>
    <col min="8466" max="8466" width="18.7265625" customWidth="1"/>
    <col min="8467" max="8468" width="26.54296875" customWidth="1"/>
    <col min="8469" max="8469" width="15.7265625" customWidth="1"/>
    <col min="8470" max="8470" width="20.1796875" customWidth="1"/>
    <col min="8471" max="8472" width="15.7265625" customWidth="1"/>
    <col min="8473" max="8474" width="12.7265625" customWidth="1"/>
    <col min="8475" max="8476" width="13.7265625" customWidth="1"/>
    <col min="8477" max="8477" width="14.7265625" customWidth="1"/>
    <col min="8478" max="8478" width="11.26953125" customWidth="1"/>
    <col min="8480" max="8480" width="15.7265625" customWidth="1"/>
    <col min="8481" max="8481" width="40" bestFit="1" customWidth="1"/>
    <col min="8482" max="8483" width="22.7265625" customWidth="1"/>
    <col min="8715" max="8715" width="25.7265625" customWidth="1"/>
    <col min="8716" max="8717" width="20.7265625" customWidth="1"/>
    <col min="8718" max="8718" width="20.26953125" customWidth="1"/>
    <col min="8720" max="8720" width="22.7265625" customWidth="1"/>
    <col min="8721" max="8721" width="15.7265625" customWidth="1"/>
    <col min="8722" max="8722" width="18.7265625" customWidth="1"/>
    <col min="8723" max="8724" width="26.54296875" customWidth="1"/>
    <col min="8725" max="8725" width="15.7265625" customWidth="1"/>
    <col min="8726" max="8726" width="20.1796875" customWidth="1"/>
    <col min="8727" max="8728" width="15.7265625" customWidth="1"/>
    <col min="8729" max="8730" width="12.7265625" customWidth="1"/>
    <col min="8731" max="8732" width="13.7265625" customWidth="1"/>
    <col min="8733" max="8733" width="14.7265625" customWidth="1"/>
    <col min="8734" max="8734" width="11.26953125" customWidth="1"/>
    <col min="8736" max="8736" width="15.7265625" customWidth="1"/>
    <col min="8737" max="8737" width="40" bestFit="1" customWidth="1"/>
    <col min="8738" max="8739" width="22.7265625" customWidth="1"/>
    <col min="8971" max="8971" width="25.7265625" customWidth="1"/>
    <col min="8972" max="8973" width="20.7265625" customWidth="1"/>
    <col min="8974" max="8974" width="20.26953125" customWidth="1"/>
    <col min="8976" max="8976" width="22.7265625" customWidth="1"/>
    <col min="8977" max="8977" width="15.7265625" customWidth="1"/>
    <col min="8978" max="8978" width="18.7265625" customWidth="1"/>
    <col min="8979" max="8980" width="26.54296875" customWidth="1"/>
    <col min="8981" max="8981" width="15.7265625" customWidth="1"/>
    <col min="8982" max="8982" width="20.1796875" customWidth="1"/>
    <col min="8983" max="8984" width="15.7265625" customWidth="1"/>
    <col min="8985" max="8986" width="12.7265625" customWidth="1"/>
    <col min="8987" max="8988" width="13.7265625" customWidth="1"/>
    <col min="8989" max="8989" width="14.7265625" customWidth="1"/>
    <col min="8990" max="8990" width="11.26953125" customWidth="1"/>
    <col min="8992" max="8992" width="15.7265625" customWidth="1"/>
    <col min="8993" max="8993" width="40" bestFit="1" customWidth="1"/>
    <col min="8994" max="8995" width="22.7265625" customWidth="1"/>
    <col min="9227" max="9227" width="25.7265625" customWidth="1"/>
    <col min="9228" max="9229" width="20.7265625" customWidth="1"/>
    <col min="9230" max="9230" width="20.26953125" customWidth="1"/>
    <col min="9232" max="9232" width="22.7265625" customWidth="1"/>
    <col min="9233" max="9233" width="15.7265625" customWidth="1"/>
    <col min="9234" max="9234" width="18.7265625" customWidth="1"/>
    <col min="9235" max="9236" width="26.54296875" customWidth="1"/>
    <col min="9237" max="9237" width="15.7265625" customWidth="1"/>
    <col min="9238" max="9238" width="20.1796875" customWidth="1"/>
    <col min="9239" max="9240" width="15.7265625" customWidth="1"/>
    <col min="9241" max="9242" width="12.7265625" customWidth="1"/>
    <col min="9243" max="9244" width="13.7265625" customWidth="1"/>
    <col min="9245" max="9245" width="14.7265625" customWidth="1"/>
    <col min="9246" max="9246" width="11.26953125" customWidth="1"/>
    <col min="9248" max="9248" width="15.7265625" customWidth="1"/>
    <col min="9249" max="9249" width="40" bestFit="1" customWidth="1"/>
    <col min="9250" max="9251" width="22.7265625" customWidth="1"/>
    <col min="9483" max="9483" width="25.7265625" customWidth="1"/>
    <col min="9484" max="9485" width="20.7265625" customWidth="1"/>
    <col min="9486" max="9486" width="20.26953125" customWidth="1"/>
    <col min="9488" max="9488" width="22.7265625" customWidth="1"/>
    <col min="9489" max="9489" width="15.7265625" customWidth="1"/>
    <col min="9490" max="9490" width="18.7265625" customWidth="1"/>
    <col min="9491" max="9492" width="26.54296875" customWidth="1"/>
    <col min="9493" max="9493" width="15.7265625" customWidth="1"/>
    <col min="9494" max="9494" width="20.1796875" customWidth="1"/>
    <col min="9495" max="9496" width="15.7265625" customWidth="1"/>
    <col min="9497" max="9498" width="12.7265625" customWidth="1"/>
    <col min="9499" max="9500" width="13.7265625" customWidth="1"/>
    <col min="9501" max="9501" width="14.7265625" customWidth="1"/>
    <col min="9502" max="9502" width="11.26953125" customWidth="1"/>
    <col min="9504" max="9504" width="15.7265625" customWidth="1"/>
    <col min="9505" max="9505" width="40" bestFit="1" customWidth="1"/>
    <col min="9506" max="9507" width="22.7265625" customWidth="1"/>
    <col min="9739" max="9739" width="25.7265625" customWidth="1"/>
    <col min="9740" max="9741" width="20.7265625" customWidth="1"/>
    <col min="9742" max="9742" width="20.26953125" customWidth="1"/>
    <col min="9744" max="9744" width="22.7265625" customWidth="1"/>
    <col min="9745" max="9745" width="15.7265625" customWidth="1"/>
    <col min="9746" max="9746" width="18.7265625" customWidth="1"/>
    <col min="9747" max="9748" width="26.54296875" customWidth="1"/>
    <col min="9749" max="9749" width="15.7265625" customWidth="1"/>
    <col min="9750" max="9750" width="20.1796875" customWidth="1"/>
    <col min="9751" max="9752" width="15.7265625" customWidth="1"/>
    <col min="9753" max="9754" width="12.7265625" customWidth="1"/>
    <col min="9755" max="9756" width="13.7265625" customWidth="1"/>
    <col min="9757" max="9757" width="14.7265625" customWidth="1"/>
    <col min="9758" max="9758" width="11.26953125" customWidth="1"/>
    <col min="9760" max="9760" width="15.7265625" customWidth="1"/>
    <col min="9761" max="9761" width="40" bestFit="1" customWidth="1"/>
    <col min="9762" max="9763" width="22.7265625" customWidth="1"/>
    <col min="9995" max="9995" width="25.7265625" customWidth="1"/>
    <col min="9996" max="9997" width="20.7265625" customWidth="1"/>
    <col min="9998" max="9998" width="20.26953125" customWidth="1"/>
    <col min="10000" max="10000" width="22.7265625" customWidth="1"/>
    <col min="10001" max="10001" width="15.7265625" customWidth="1"/>
    <col min="10002" max="10002" width="18.7265625" customWidth="1"/>
    <col min="10003" max="10004" width="26.54296875" customWidth="1"/>
    <col min="10005" max="10005" width="15.7265625" customWidth="1"/>
    <col min="10006" max="10006" width="20.1796875" customWidth="1"/>
    <col min="10007" max="10008" width="15.7265625" customWidth="1"/>
    <col min="10009" max="10010" width="12.7265625" customWidth="1"/>
    <col min="10011" max="10012" width="13.7265625" customWidth="1"/>
    <col min="10013" max="10013" width="14.7265625" customWidth="1"/>
    <col min="10014" max="10014" width="11.26953125" customWidth="1"/>
    <col min="10016" max="10016" width="15.7265625" customWidth="1"/>
    <col min="10017" max="10017" width="40" bestFit="1" customWidth="1"/>
    <col min="10018" max="10019" width="22.7265625" customWidth="1"/>
    <col min="10251" max="10251" width="25.7265625" customWidth="1"/>
    <col min="10252" max="10253" width="20.7265625" customWidth="1"/>
    <col min="10254" max="10254" width="20.26953125" customWidth="1"/>
    <col min="10256" max="10256" width="22.7265625" customWidth="1"/>
    <col min="10257" max="10257" width="15.7265625" customWidth="1"/>
    <col min="10258" max="10258" width="18.7265625" customWidth="1"/>
    <col min="10259" max="10260" width="26.54296875" customWidth="1"/>
    <col min="10261" max="10261" width="15.7265625" customWidth="1"/>
    <col min="10262" max="10262" width="20.1796875" customWidth="1"/>
    <col min="10263" max="10264" width="15.7265625" customWidth="1"/>
    <col min="10265" max="10266" width="12.7265625" customWidth="1"/>
    <col min="10267" max="10268" width="13.7265625" customWidth="1"/>
    <col min="10269" max="10269" width="14.7265625" customWidth="1"/>
    <col min="10270" max="10270" width="11.26953125" customWidth="1"/>
    <col min="10272" max="10272" width="15.7265625" customWidth="1"/>
    <col min="10273" max="10273" width="40" bestFit="1" customWidth="1"/>
    <col min="10274" max="10275" width="22.7265625" customWidth="1"/>
    <col min="10507" max="10507" width="25.7265625" customWidth="1"/>
    <col min="10508" max="10509" width="20.7265625" customWidth="1"/>
    <col min="10510" max="10510" width="20.26953125" customWidth="1"/>
    <col min="10512" max="10512" width="22.7265625" customWidth="1"/>
    <col min="10513" max="10513" width="15.7265625" customWidth="1"/>
    <col min="10514" max="10514" width="18.7265625" customWidth="1"/>
    <col min="10515" max="10516" width="26.54296875" customWidth="1"/>
    <col min="10517" max="10517" width="15.7265625" customWidth="1"/>
    <col min="10518" max="10518" width="20.1796875" customWidth="1"/>
    <col min="10519" max="10520" width="15.7265625" customWidth="1"/>
    <col min="10521" max="10522" width="12.7265625" customWidth="1"/>
    <col min="10523" max="10524" width="13.7265625" customWidth="1"/>
    <col min="10525" max="10525" width="14.7265625" customWidth="1"/>
    <col min="10526" max="10526" width="11.26953125" customWidth="1"/>
    <col min="10528" max="10528" width="15.7265625" customWidth="1"/>
    <col min="10529" max="10529" width="40" bestFit="1" customWidth="1"/>
    <col min="10530" max="10531" width="22.7265625" customWidth="1"/>
    <col min="10763" max="10763" width="25.7265625" customWidth="1"/>
    <col min="10764" max="10765" width="20.7265625" customWidth="1"/>
    <col min="10766" max="10766" width="20.26953125" customWidth="1"/>
    <col min="10768" max="10768" width="22.7265625" customWidth="1"/>
    <col min="10769" max="10769" width="15.7265625" customWidth="1"/>
    <col min="10770" max="10770" width="18.7265625" customWidth="1"/>
    <col min="10771" max="10772" width="26.54296875" customWidth="1"/>
    <col min="10773" max="10773" width="15.7265625" customWidth="1"/>
    <col min="10774" max="10774" width="20.1796875" customWidth="1"/>
    <col min="10775" max="10776" width="15.7265625" customWidth="1"/>
    <col min="10777" max="10778" width="12.7265625" customWidth="1"/>
    <col min="10779" max="10780" width="13.7265625" customWidth="1"/>
    <col min="10781" max="10781" width="14.7265625" customWidth="1"/>
    <col min="10782" max="10782" width="11.26953125" customWidth="1"/>
    <col min="10784" max="10784" width="15.7265625" customWidth="1"/>
    <col min="10785" max="10785" width="40" bestFit="1" customWidth="1"/>
    <col min="10786" max="10787" width="22.7265625" customWidth="1"/>
    <col min="11019" max="11019" width="25.7265625" customWidth="1"/>
    <col min="11020" max="11021" width="20.7265625" customWidth="1"/>
    <col min="11022" max="11022" width="20.26953125" customWidth="1"/>
    <col min="11024" max="11024" width="22.7265625" customWidth="1"/>
    <col min="11025" max="11025" width="15.7265625" customWidth="1"/>
    <col min="11026" max="11026" width="18.7265625" customWidth="1"/>
    <col min="11027" max="11028" width="26.54296875" customWidth="1"/>
    <col min="11029" max="11029" width="15.7265625" customWidth="1"/>
    <col min="11030" max="11030" width="20.1796875" customWidth="1"/>
    <col min="11031" max="11032" width="15.7265625" customWidth="1"/>
    <col min="11033" max="11034" width="12.7265625" customWidth="1"/>
    <col min="11035" max="11036" width="13.7265625" customWidth="1"/>
    <col min="11037" max="11037" width="14.7265625" customWidth="1"/>
    <col min="11038" max="11038" width="11.26953125" customWidth="1"/>
    <col min="11040" max="11040" width="15.7265625" customWidth="1"/>
    <col min="11041" max="11041" width="40" bestFit="1" customWidth="1"/>
    <col min="11042" max="11043" width="22.7265625" customWidth="1"/>
    <col min="11275" max="11275" width="25.7265625" customWidth="1"/>
    <col min="11276" max="11277" width="20.7265625" customWidth="1"/>
    <col min="11278" max="11278" width="20.26953125" customWidth="1"/>
    <col min="11280" max="11280" width="22.7265625" customWidth="1"/>
    <col min="11281" max="11281" width="15.7265625" customWidth="1"/>
    <col min="11282" max="11282" width="18.7265625" customWidth="1"/>
    <col min="11283" max="11284" width="26.54296875" customWidth="1"/>
    <col min="11285" max="11285" width="15.7265625" customWidth="1"/>
    <col min="11286" max="11286" width="20.1796875" customWidth="1"/>
    <col min="11287" max="11288" width="15.7265625" customWidth="1"/>
    <col min="11289" max="11290" width="12.7265625" customWidth="1"/>
    <col min="11291" max="11292" width="13.7265625" customWidth="1"/>
    <col min="11293" max="11293" width="14.7265625" customWidth="1"/>
    <col min="11294" max="11294" width="11.26953125" customWidth="1"/>
    <col min="11296" max="11296" width="15.7265625" customWidth="1"/>
    <col min="11297" max="11297" width="40" bestFit="1" customWidth="1"/>
    <col min="11298" max="11299" width="22.7265625" customWidth="1"/>
    <col min="11531" max="11531" width="25.7265625" customWidth="1"/>
    <col min="11532" max="11533" width="20.7265625" customWidth="1"/>
    <col min="11534" max="11534" width="20.26953125" customWidth="1"/>
    <col min="11536" max="11536" width="22.7265625" customWidth="1"/>
    <col min="11537" max="11537" width="15.7265625" customWidth="1"/>
    <col min="11538" max="11538" width="18.7265625" customWidth="1"/>
    <col min="11539" max="11540" width="26.54296875" customWidth="1"/>
    <col min="11541" max="11541" width="15.7265625" customWidth="1"/>
    <col min="11542" max="11542" width="20.1796875" customWidth="1"/>
    <col min="11543" max="11544" width="15.7265625" customWidth="1"/>
    <col min="11545" max="11546" width="12.7265625" customWidth="1"/>
    <col min="11547" max="11548" width="13.7265625" customWidth="1"/>
    <col min="11549" max="11549" width="14.7265625" customWidth="1"/>
    <col min="11550" max="11550" width="11.26953125" customWidth="1"/>
    <col min="11552" max="11552" width="15.7265625" customWidth="1"/>
    <col min="11553" max="11553" width="40" bestFit="1" customWidth="1"/>
    <col min="11554" max="11555" width="22.7265625" customWidth="1"/>
    <col min="11787" max="11787" width="25.7265625" customWidth="1"/>
    <col min="11788" max="11789" width="20.7265625" customWidth="1"/>
    <col min="11790" max="11790" width="20.26953125" customWidth="1"/>
    <col min="11792" max="11792" width="22.7265625" customWidth="1"/>
    <col min="11793" max="11793" width="15.7265625" customWidth="1"/>
    <col min="11794" max="11794" width="18.7265625" customWidth="1"/>
    <col min="11795" max="11796" width="26.54296875" customWidth="1"/>
    <col min="11797" max="11797" width="15.7265625" customWidth="1"/>
    <col min="11798" max="11798" width="20.1796875" customWidth="1"/>
    <col min="11799" max="11800" width="15.7265625" customWidth="1"/>
    <col min="11801" max="11802" width="12.7265625" customWidth="1"/>
    <col min="11803" max="11804" width="13.7265625" customWidth="1"/>
    <col min="11805" max="11805" width="14.7265625" customWidth="1"/>
    <col min="11806" max="11806" width="11.26953125" customWidth="1"/>
    <col min="11808" max="11808" width="15.7265625" customWidth="1"/>
    <col min="11809" max="11809" width="40" bestFit="1" customWidth="1"/>
    <col min="11810" max="11811" width="22.7265625" customWidth="1"/>
    <col min="12043" max="12043" width="25.7265625" customWidth="1"/>
    <col min="12044" max="12045" width="20.7265625" customWidth="1"/>
    <col min="12046" max="12046" width="20.26953125" customWidth="1"/>
    <col min="12048" max="12048" width="22.7265625" customWidth="1"/>
    <col min="12049" max="12049" width="15.7265625" customWidth="1"/>
    <col min="12050" max="12050" width="18.7265625" customWidth="1"/>
    <col min="12051" max="12052" width="26.54296875" customWidth="1"/>
    <col min="12053" max="12053" width="15.7265625" customWidth="1"/>
    <col min="12054" max="12054" width="20.1796875" customWidth="1"/>
    <col min="12055" max="12056" width="15.7265625" customWidth="1"/>
    <col min="12057" max="12058" width="12.7265625" customWidth="1"/>
    <col min="12059" max="12060" width="13.7265625" customWidth="1"/>
    <col min="12061" max="12061" width="14.7265625" customWidth="1"/>
    <col min="12062" max="12062" width="11.26953125" customWidth="1"/>
    <col min="12064" max="12064" width="15.7265625" customWidth="1"/>
    <col min="12065" max="12065" width="40" bestFit="1" customWidth="1"/>
    <col min="12066" max="12067" width="22.7265625" customWidth="1"/>
    <col min="12299" max="12299" width="25.7265625" customWidth="1"/>
    <col min="12300" max="12301" width="20.7265625" customWidth="1"/>
    <col min="12302" max="12302" width="20.26953125" customWidth="1"/>
    <col min="12304" max="12304" width="22.7265625" customWidth="1"/>
    <col min="12305" max="12305" width="15.7265625" customWidth="1"/>
    <col min="12306" max="12306" width="18.7265625" customWidth="1"/>
    <col min="12307" max="12308" width="26.54296875" customWidth="1"/>
    <col min="12309" max="12309" width="15.7265625" customWidth="1"/>
    <col min="12310" max="12310" width="20.1796875" customWidth="1"/>
    <col min="12311" max="12312" width="15.7265625" customWidth="1"/>
    <col min="12313" max="12314" width="12.7265625" customWidth="1"/>
    <col min="12315" max="12316" width="13.7265625" customWidth="1"/>
    <col min="12317" max="12317" width="14.7265625" customWidth="1"/>
    <col min="12318" max="12318" width="11.26953125" customWidth="1"/>
    <col min="12320" max="12320" width="15.7265625" customWidth="1"/>
    <col min="12321" max="12321" width="40" bestFit="1" customWidth="1"/>
    <col min="12322" max="12323" width="22.7265625" customWidth="1"/>
    <col min="12555" max="12555" width="25.7265625" customWidth="1"/>
    <col min="12556" max="12557" width="20.7265625" customWidth="1"/>
    <col min="12558" max="12558" width="20.26953125" customWidth="1"/>
    <col min="12560" max="12560" width="22.7265625" customWidth="1"/>
    <col min="12561" max="12561" width="15.7265625" customWidth="1"/>
    <col min="12562" max="12562" width="18.7265625" customWidth="1"/>
    <col min="12563" max="12564" width="26.54296875" customWidth="1"/>
    <col min="12565" max="12565" width="15.7265625" customWidth="1"/>
    <col min="12566" max="12566" width="20.1796875" customWidth="1"/>
    <col min="12567" max="12568" width="15.7265625" customWidth="1"/>
    <col min="12569" max="12570" width="12.7265625" customWidth="1"/>
    <col min="12571" max="12572" width="13.7265625" customWidth="1"/>
    <col min="12573" max="12573" width="14.7265625" customWidth="1"/>
    <col min="12574" max="12574" width="11.26953125" customWidth="1"/>
    <col min="12576" max="12576" width="15.7265625" customWidth="1"/>
    <col min="12577" max="12577" width="40" bestFit="1" customWidth="1"/>
    <col min="12578" max="12579" width="22.7265625" customWidth="1"/>
    <col min="12811" max="12811" width="25.7265625" customWidth="1"/>
    <col min="12812" max="12813" width="20.7265625" customWidth="1"/>
    <col min="12814" max="12814" width="20.26953125" customWidth="1"/>
    <col min="12816" max="12816" width="22.7265625" customWidth="1"/>
    <col min="12817" max="12817" width="15.7265625" customWidth="1"/>
    <col min="12818" max="12818" width="18.7265625" customWidth="1"/>
    <col min="12819" max="12820" width="26.54296875" customWidth="1"/>
    <col min="12821" max="12821" width="15.7265625" customWidth="1"/>
    <col min="12822" max="12822" width="20.1796875" customWidth="1"/>
    <col min="12823" max="12824" width="15.7265625" customWidth="1"/>
    <col min="12825" max="12826" width="12.7265625" customWidth="1"/>
    <col min="12827" max="12828" width="13.7265625" customWidth="1"/>
    <col min="12829" max="12829" width="14.7265625" customWidth="1"/>
    <col min="12830" max="12830" width="11.26953125" customWidth="1"/>
    <col min="12832" max="12832" width="15.7265625" customWidth="1"/>
    <col min="12833" max="12833" width="40" bestFit="1" customWidth="1"/>
    <col min="12834" max="12835" width="22.7265625" customWidth="1"/>
    <col min="13067" max="13067" width="25.7265625" customWidth="1"/>
    <col min="13068" max="13069" width="20.7265625" customWidth="1"/>
    <col min="13070" max="13070" width="20.26953125" customWidth="1"/>
    <col min="13072" max="13072" width="22.7265625" customWidth="1"/>
    <col min="13073" max="13073" width="15.7265625" customWidth="1"/>
    <col min="13074" max="13074" width="18.7265625" customWidth="1"/>
    <col min="13075" max="13076" width="26.54296875" customWidth="1"/>
    <col min="13077" max="13077" width="15.7265625" customWidth="1"/>
    <col min="13078" max="13078" width="20.1796875" customWidth="1"/>
    <col min="13079" max="13080" width="15.7265625" customWidth="1"/>
    <col min="13081" max="13082" width="12.7265625" customWidth="1"/>
    <col min="13083" max="13084" width="13.7265625" customWidth="1"/>
    <col min="13085" max="13085" width="14.7265625" customWidth="1"/>
    <col min="13086" max="13086" width="11.26953125" customWidth="1"/>
    <col min="13088" max="13088" width="15.7265625" customWidth="1"/>
    <col min="13089" max="13089" width="40" bestFit="1" customWidth="1"/>
    <col min="13090" max="13091" width="22.7265625" customWidth="1"/>
    <col min="13323" max="13323" width="25.7265625" customWidth="1"/>
    <col min="13324" max="13325" width="20.7265625" customWidth="1"/>
    <col min="13326" max="13326" width="20.26953125" customWidth="1"/>
    <col min="13328" max="13328" width="22.7265625" customWidth="1"/>
    <col min="13329" max="13329" width="15.7265625" customWidth="1"/>
    <col min="13330" max="13330" width="18.7265625" customWidth="1"/>
    <col min="13331" max="13332" width="26.54296875" customWidth="1"/>
    <col min="13333" max="13333" width="15.7265625" customWidth="1"/>
    <col min="13334" max="13334" width="20.1796875" customWidth="1"/>
    <col min="13335" max="13336" width="15.7265625" customWidth="1"/>
    <col min="13337" max="13338" width="12.7265625" customWidth="1"/>
    <col min="13339" max="13340" width="13.7265625" customWidth="1"/>
    <col min="13341" max="13341" width="14.7265625" customWidth="1"/>
    <col min="13342" max="13342" width="11.26953125" customWidth="1"/>
    <col min="13344" max="13344" width="15.7265625" customWidth="1"/>
    <col min="13345" max="13345" width="40" bestFit="1" customWidth="1"/>
    <col min="13346" max="13347" width="22.7265625" customWidth="1"/>
    <col min="13579" max="13579" width="25.7265625" customWidth="1"/>
    <col min="13580" max="13581" width="20.7265625" customWidth="1"/>
    <col min="13582" max="13582" width="20.26953125" customWidth="1"/>
    <col min="13584" max="13584" width="22.7265625" customWidth="1"/>
    <col min="13585" max="13585" width="15.7265625" customWidth="1"/>
    <col min="13586" max="13586" width="18.7265625" customWidth="1"/>
    <col min="13587" max="13588" width="26.54296875" customWidth="1"/>
    <col min="13589" max="13589" width="15.7265625" customWidth="1"/>
    <col min="13590" max="13590" width="20.1796875" customWidth="1"/>
    <col min="13591" max="13592" width="15.7265625" customWidth="1"/>
    <col min="13593" max="13594" width="12.7265625" customWidth="1"/>
    <col min="13595" max="13596" width="13.7265625" customWidth="1"/>
    <col min="13597" max="13597" width="14.7265625" customWidth="1"/>
    <col min="13598" max="13598" width="11.26953125" customWidth="1"/>
    <col min="13600" max="13600" width="15.7265625" customWidth="1"/>
    <col min="13601" max="13601" width="40" bestFit="1" customWidth="1"/>
    <col min="13602" max="13603" width="22.7265625" customWidth="1"/>
    <col min="13835" max="13835" width="25.7265625" customWidth="1"/>
    <col min="13836" max="13837" width="20.7265625" customWidth="1"/>
    <col min="13838" max="13838" width="20.26953125" customWidth="1"/>
    <col min="13840" max="13840" width="22.7265625" customWidth="1"/>
    <col min="13841" max="13841" width="15.7265625" customWidth="1"/>
    <col min="13842" max="13842" width="18.7265625" customWidth="1"/>
    <col min="13843" max="13844" width="26.54296875" customWidth="1"/>
    <col min="13845" max="13845" width="15.7265625" customWidth="1"/>
    <col min="13846" max="13846" width="20.1796875" customWidth="1"/>
    <col min="13847" max="13848" width="15.7265625" customWidth="1"/>
    <col min="13849" max="13850" width="12.7265625" customWidth="1"/>
    <col min="13851" max="13852" width="13.7265625" customWidth="1"/>
    <col min="13853" max="13853" width="14.7265625" customWidth="1"/>
    <col min="13854" max="13854" width="11.26953125" customWidth="1"/>
    <col min="13856" max="13856" width="15.7265625" customWidth="1"/>
    <col min="13857" max="13857" width="40" bestFit="1" customWidth="1"/>
    <col min="13858" max="13859" width="22.7265625" customWidth="1"/>
    <col min="14091" max="14091" width="25.7265625" customWidth="1"/>
    <col min="14092" max="14093" width="20.7265625" customWidth="1"/>
    <col min="14094" max="14094" width="20.26953125" customWidth="1"/>
    <col min="14096" max="14096" width="22.7265625" customWidth="1"/>
    <col min="14097" max="14097" width="15.7265625" customWidth="1"/>
    <col min="14098" max="14098" width="18.7265625" customWidth="1"/>
    <col min="14099" max="14100" width="26.54296875" customWidth="1"/>
    <col min="14101" max="14101" width="15.7265625" customWidth="1"/>
    <col min="14102" max="14102" width="20.1796875" customWidth="1"/>
    <col min="14103" max="14104" width="15.7265625" customWidth="1"/>
    <col min="14105" max="14106" width="12.7265625" customWidth="1"/>
    <col min="14107" max="14108" width="13.7265625" customWidth="1"/>
    <col min="14109" max="14109" width="14.7265625" customWidth="1"/>
    <col min="14110" max="14110" width="11.26953125" customWidth="1"/>
    <col min="14112" max="14112" width="15.7265625" customWidth="1"/>
    <col min="14113" max="14113" width="40" bestFit="1" customWidth="1"/>
    <col min="14114" max="14115" width="22.7265625" customWidth="1"/>
    <col min="14347" max="14347" width="25.7265625" customWidth="1"/>
    <col min="14348" max="14349" width="20.7265625" customWidth="1"/>
    <col min="14350" max="14350" width="20.26953125" customWidth="1"/>
    <col min="14352" max="14352" width="22.7265625" customWidth="1"/>
    <col min="14353" max="14353" width="15.7265625" customWidth="1"/>
    <col min="14354" max="14354" width="18.7265625" customWidth="1"/>
    <col min="14355" max="14356" width="26.54296875" customWidth="1"/>
    <col min="14357" max="14357" width="15.7265625" customWidth="1"/>
    <col min="14358" max="14358" width="20.1796875" customWidth="1"/>
    <col min="14359" max="14360" width="15.7265625" customWidth="1"/>
    <col min="14361" max="14362" width="12.7265625" customWidth="1"/>
    <col min="14363" max="14364" width="13.7265625" customWidth="1"/>
    <col min="14365" max="14365" width="14.7265625" customWidth="1"/>
    <col min="14366" max="14366" width="11.26953125" customWidth="1"/>
    <col min="14368" max="14368" width="15.7265625" customWidth="1"/>
    <col min="14369" max="14369" width="40" bestFit="1" customWidth="1"/>
    <col min="14370" max="14371" width="22.7265625" customWidth="1"/>
    <col min="14603" max="14603" width="25.7265625" customWidth="1"/>
    <col min="14604" max="14605" width="20.7265625" customWidth="1"/>
    <col min="14606" max="14606" width="20.26953125" customWidth="1"/>
    <col min="14608" max="14608" width="22.7265625" customWidth="1"/>
    <col min="14609" max="14609" width="15.7265625" customWidth="1"/>
    <col min="14610" max="14610" width="18.7265625" customWidth="1"/>
    <col min="14611" max="14612" width="26.54296875" customWidth="1"/>
    <col min="14613" max="14613" width="15.7265625" customWidth="1"/>
    <col min="14614" max="14614" width="20.1796875" customWidth="1"/>
    <col min="14615" max="14616" width="15.7265625" customWidth="1"/>
    <col min="14617" max="14618" width="12.7265625" customWidth="1"/>
    <col min="14619" max="14620" width="13.7265625" customWidth="1"/>
    <col min="14621" max="14621" width="14.7265625" customWidth="1"/>
    <col min="14622" max="14622" width="11.26953125" customWidth="1"/>
    <col min="14624" max="14624" width="15.7265625" customWidth="1"/>
    <col min="14625" max="14625" width="40" bestFit="1" customWidth="1"/>
    <col min="14626" max="14627" width="22.7265625" customWidth="1"/>
    <col min="14859" max="14859" width="25.7265625" customWidth="1"/>
    <col min="14860" max="14861" width="20.7265625" customWidth="1"/>
    <col min="14862" max="14862" width="20.26953125" customWidth="1"/>
    <col min="14864" max="14864" width="22.7265625" customWidth="1"/>
    <col min="14865" max="14865" width="15.7265625" customWidth="1"/>
    <col min="14866" max="14866" width="18.7265625" customWidth="1"/>
    <col min="14867" max="14868" width="26.54296875" customWidth="1"/>
    <col min="14869" max="14869" width="15.7265625" customWidth="1"/>
    <col min="14870" max="14870" width="20.1796875" customWidth="1"/>
    <col min="14871" max="14872" width="15.7265625" customWidth="1"/>
    <col min="14873" max="14874" width="12.7265625" customWidth="1"/>
    <col min="14875" max="14876" width="13.7265625" customWidth="1"/>
    <col min="14877" max="14877" width="14.7265625" customWidth="1"/>
    <col min="14878" max="14878" width="11.26953125" customWidth="1"/>
    <col min="14880" max="14880" width="15.7265625" customWidth="1"/>
    <col min="14881" max="14881" width="40" bestFit="1" customWidth="1"/>
    <col min="14882" max="14883" width="22.7265625" customWidth="1"/>
    <col min="15115" max="15115" width="25.7265625" customWidth="1"/>
    <col min="15116" max="15117" width="20.7265625" customWidth="1"/>
    <col min="15118" max="15118" width="20.26953125" customWidth="1"/>
    <col min="15120" max="15120" width="22.7265625" customWidth="1"/>
    <col min="15121" max="15121" width="15.7265625" customWidth="1"/>
    <col min="15122" max="15122" width="18.7265625" customWidth="1"/>
    <col min="15123" max="15124" width="26.54296875" customWidth="1"/>
    <col min="15125" max="15125" width="15.7265625" customWidth="1"/>
    <col min="15126" max="15126" width="20.1796875" customWidth="1"/>
    <col min="15127" max="15128" width="15.7265625" customWidth="1"/>
    <col min="15129" max="15130" width="12.7265625" customWidth="1"/>
    <col min="15131" max="15132" width="13.7265625" customWidth="1"/>
    <col min="15133" max="15133" width="14.7265625" customWidth="1"/>
    <col min="15134" max="15134" width="11.26953125" customWidth="1"/>
    <col min="15136" max="15136" width="15.7265625" customWidth="1"/>
    <col min="15137" max="15137" width="40" bestFit="1" customWidth="1"/>
    <col min="15138" max="15139" width="22.7265625" customWidth="1"/>
    <col min="15371" max="15371" width="25.7265625" customWidth="1"/>
    <col min="15372" max="15373" width="20.7265625" customWidth="1"/>
    <col min="15374" max="15374" width="20.26953125" customWidth="1"/>
    <col min="15376" max="15376" width="22.7265625" customWidth="1"/>
    <col min="15377" max="15377" width="15.7265625" customWidth="1"/>
    <col min="15378" max="15378" width="18.7265625" customWidth="1"/>
    <col min="15379" max="15380" width="26.54296875" customWidth="1"/>
    <col min="15381" max="15381" width="15.7265625" customWidth="1"/>
    <col min="15382" max="15382" width="20.1796875" customWidth="1"/>
    <col min="15383" max="15384" width="15.7265625" customWidth="1"/>
    <col min="15385" max="15386" width="12.7265625" customWidth="1"/>
    <col min="15387" max="15388" width="13.7265625" customWidth="1"/>
    <col min="15389" max="15389" width="14.7265625" customWidth="1"/>
    <col min="15390" max="15390" width="11.26953125" customWidth="1"/>
    <col min="15392" max="15392" width="15.7265625" customWidth="1"/>
    <col min="15393" max="15393" width="40" bestFit="1" customWidth="1"/>
    <col min="15394" max="15395" width="22.7265625" customWidth="1"/>
    <col min="15627" max="15627" width="25.7265625" customWidth="1"/>
    <col min="15628" max="15629" width="20.7265625" customWidth="1"/>
    <col min="15630" max="15630" width="20.26953125" customWidth="1"/>
    <col min="15632" max="15632" width="22.7265625" customWidth="1"/>
    <col min="15633" max="15633" width="15.7265625" customWidth="1"/>
    <col min="15634" max="15634" width="18.7265625" customWidth="1"/>
    <col min="15635" max="15636" width="26.54296875" customWidth="1"/>
    <col min="15637" max="15637" width="15.7265625" customWidth="1"/>
    <col min="15638" max="15638" width="20.1796875" customWidth="1"/>
    <col min="15639" max="15640" width="15.7265625" customWidth="1"/>
    <col min="15641" max="15642" width="12.7265625" customWidth="1"/>
    <col min="15643" max="15644" width="13.7265625" customWidth="1"/>
    <col min="15645" max="15645" width="14.7265625" customWidth="1"/>
    <col min="15646" max="15646" width="11.26953125" customWidth="1"/>
    <col min="15648" max="15648" width="15.7265625" customWidth="1"/>
    <col min="15649" max="15649" width="40" bestFit="1" customWidth="1"/>
    <col min="15650" max="15651" width="22.7265625" customWidth="1"/>
    <col min="15883" max="15883" width="25.7265625" customWidth="1"/>
    <col min="15884" max="15885" width="20.7265625" customWidth="1"/>
    <col min="15886" max="15886" width="20.26953125" customWidth="1"/>
    <col min="15888" max="15888" width="22.7265625" customWidth="1"/>
    <col min="15889" max="15889" width="15.7265625" customWidth="1"/>
    <col min="15890" max="15890" width="18.7265625" customWidth="1"/>
    <col min="15891" max="15892" width="26.54296875" customWidth="1"/>
    <col min="15893" max="15893" width="15.7265625" customWidth="1"/>
    <col min="15894" max="15894" width="20.1796875" customWidth="1"/>
    <col min="15895" max="15896" width="15.7265625" customWidth="1"/>
    <col min="15897" max="15898" width="12.7265625" customWidth="1"/>
    <col min="15899" max="15900" width="13.7265625" customWidth="1"/>
    <col min="15901" max="15901" width="14.7265625" customWidth="1"/>
    <col min="15902" max="15902" width="11.26953125" customWidth="1"/>
    <col min="15904" max="15904" width="15.7265625" customWidth="1"/>
    <col min="15905" max="15905" width="40" bestFit="1" customWidth="1"/>
    <col min="15906" max="15907" width="22.7265625" customWidth="1"/>
    <col min="16139" max="16139" width="25.7265625" customWidth="1"/>
    <col min="16140" max="16141" width="20.7265625" customWidth="1"/>
    <col min="16142" max="16142" width="20.26953125" customWidth="1"/>
    <col min="16144" max="16144" width="22.7265625" customWidth="1"/>
    <col min="16145" max="16145" width="15.7265625" customWidth="1"/>
    <col min="16146" max="16146" width="18.7265625" customWidth="1"/>
    <col min="16147" max="16148" width="26.54296875" customWidth="1"/>
    <col min="16149" max="16149" width="15.7265625" customWidth="1"/>
    <col min="16150" max="16150" width="20.1796875" customWidth="1"/>
    <col min="16151" max="16152" width="15.7265625" customWidth="1"/>
    <col min="16153" max="16154" width="12.7265625" customWidth="1"/>
    <col min="16155" max="16156" width="13.7265625" customWidth="1"/>
    <col min="16157" max="16157" width="14.7265625" customWidth="1"/>
    <col min="16158" max="16158" width="11.26953125" customWidth="1"/>
    <col min="16160" max="16160" width="15.7265625" customWidth="1"/>
    <col min="16161" max="16161" width="40" bestFit="1" customWidth="1"/>
    <col min="16162" max="16163" width="22.7265625" customWidth="1"/>
  </cols>
  <sheetData>
    <row r="1" spans="1:35" s="7" customFormat="1" ht="90" customHeight="1" x14ac:dyDescent="0.35">
      <c r="A1" s="1" t="s">
        <v>0</v>
      </c>
      <c r="B1" s="2" t="s">
        <v>1</v>
      </c>
      <c r="C1" s="3" t="s">
        <v>2</v>
      </c>
      <c r="D1" s="3" t="s">
        <v>1303</v>
      </c>
      <c r="E1" s="4" t="s">
        <v>4</v>
      </c>
      <c r="F1" s="2" t="s">
        <v>5</v>
      </c>
      <c r="G1" s="2" t="s">
        <v>6</v>
      </c>
      <c r="H1" s="2" t="s">
        <v>7</v>
      </c>
      <c r="I1" s="3" t="s">
        <v>8</v>
      </c>
      <c r="J1" s="3" t="s">
        <v>1291</v>
      </c>
      <c r="K1" s="3" t="s">
        <v>1292</v>
      </c>
      <c r="L1" s="3" t="s">
        <v>1293</v>
      </c>
      <c r="M1" s="3" t="s">
        <v>9</v>
      </c>
      <c r="N1" s="3" t="s">
        <v>1295</v>
      </c>
      <c r="O1" s="3" t="s">
        <v>1296</v>
      </c>
      <c r="P1" s="3" t="s">
        <v>1297</v>
      </c>
      <c r="Q1" s="3" t="s">
        <v>1298</v>
      </c>
      <c r="R1" s="2" t="s">
        <v>10</v>
      </c>
      <c r="S1" s="3" t="s">
        <v>11</v>
      </c>
      <c r="T1" s="3" t="s">
        <v>1300</v>
      </c>
      <c r="U1" s="3" t="s">
        <v>1301</v>
      </c>
      <c r="V1" s="3" t="s">
        <v>1302</v>
      </c>
      <c r="W1" s="2" t="s">
        <v>12</v>
      </c>
      <c r="X1" s="4" t="s">
        <v>13</v>
      </c>
      <c r="Y1" s="2" t="s">
        <v>14</v>
      </c>
      <c r="Z1" s="2" t="s">
        <v>15</v>
      </c>
      <c r="AA1" s="2" t="s">
        <v>16</v>
      </c>
      <c r="AB1" s="2" t="s">
        <v>17</v>
      </c>
      <c r="AC1" s="2" t="s">
        <v>18</v>
      </c>
      <c r="AD1" s="2" t="s">
        <v>19</v>
      </c>
      <c r="AE1" s="5" t="s">
        <v>20</v>
      </c>
      <c r="AF1" s="6" t="s">
        <v>21</v>
      </c>
      <c r="AG1" s="2" t="s">
        <v>22</v>
      </c>
      <c r="AH1" s="2" t="s">
        <v>23</v>
      </c>
      <c r="AI1" s="2" t="s">
        <v>24</v>
      </c>
    </row>
    <row r="2" spans="1:35" ht="15.5" x14ac:dyDescent="0.35">
      <c r="A2" s="8" t="s">
        <v>25</v>
      </c>
      <c r="B2" s="9" t="s">
        <v>26</v>
      </c>
      <c r="C2" s="9" t="s">
        <v>27</v>
      </c>
      <c r="D2" s="10">
        <v>29690</v>
      </c>
      <c r="E2" s="11" t="s">
        <v>28</v>
      </c>
      <c r="F2" s="11" t="s">
        <v>29</v>
      </c>
      <c r="G2" s="8">
        <v>210311007</v>
      </c>
      <c r="H2" s="12" t="s">
        <v>30</v>
      </c>
      <c r="I2" s="13">
        <v>43901</v>
      </c>
      <c r="J2" s="81">
        <v>11</v>
      </c>
      <c r="K2" s="81" t="s">
        <v>1294</v>
      </c>
      <c r="L2" s="81">
        <v>2020</v>
      </c>
      <c r="M2" s="10">
        <v>47553</v>
      </c>
      <c r="N2" s="81">
        <v>11</v>
      </c>
      <c r="O2" s="81" t="s">
        <v>1294</v>
      </c>
      <c r="P2" s="81">
        <v>2030</v>
      </c>
      <c r="Q2" s="81" t="s">
        <v>1299</v>
      </c>
      <c r="R2" s="8" t="s">
        <v>31</v>
      </c>
      <c r="S2" s="10">
        <v>43901</v>
      </c>
      <c r="T2" s="81">
        <v>11</v>
      </c>
      <c r="U2" s="81" t="s">
        <v>1294</v>
      </c>
      <c r="V2" s="81">
        <v>2020</v>
      </c>
      <c r="X2" s="8"/>
      <c r="Y2" s="12" t="s">
        <v>30</v>
      </c>
      <c r="Z2" s="12" t="s">
        <v>30</v>
      </c>
      <c r="AA2" s="8" t="s">
        <v>32</v>
      </c>
      <c r="AC2" s="11" t="s">
        <v>33</v>
      </c>
      <c r="AD2" s="11" t="s">
        <v>34</v>
      </c>
      <c r="AE2" s="8">
        <v>22031</v>
      </c>
      <c r="AF2" s="8">
        <v>7035805862</v>
      </c>
      <c r="AG2" s="8" t="s">
        <v>35</v>
      </c>
      <c r="AH2" s="11" t="s">
        <v>36</v>
      </c>
      <c r="AI2" s="11" t="s">
        <v>37</v>
      </c>
    </row>
  </sheetData>
  <autoFilter ref="A1:AI2" xr:uid="{41A9394E-06AA-4C19-82F4-D9DC6EC9D9CC}"/>
  <dataValidations count="9">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307F2DF2-AF81-4388-954A-4A5F3D2F16E3}">
      <formula1>0</formula1>
      <formula2>11</formula2>
    </dataValidation>
    <dataValidation type="textLength" allowBlank="1" showInputMessage="1" showErrorMessage="1" sqref="R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R65439:R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R130975:R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R196511:R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R262047:R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R327583:R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R393119:R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R458655:R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R524191:R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R589727:R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R655263:R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R720799:R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R786335:R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R851871:R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R917407:R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R982943:R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xr:uid="{EED41744-CBED-4715-B05C-465358EB0F50}">
      <formula1>0</formula1>
      <formula2>12</formula2>
    </dataValidation>
    <dataValidation type="textLength" allowBlank="1" showInputMessage="1" showErrorMessage="1" sqref="A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A65439:A65537 JG65439:JG65537 TC65439:TC65537 ACY65439:ACY65537 AMU65439:AMU65537 AWQ65439:AWQ65537 BGM65439:BGM65537 BQI65439:BQI65537 CAE65439:CAE65537 CKA65439:CKA65537 CTW65439:CTW65537 DDS65439:DDS65537 DNO65439:DNO65537 DXK65439:DXK65537 EHG65439:EHG65537 ERC65439:ERC65537 FAY65439:FAY65537 FKU65439:FKU65537 FUQ65439:FUQ65537 GEM65439:GEM65537 GOI65439:GOI65537 GYE65439:GYE65537 HIA65439:HIA65537 HRW65439:HRW65537 IBS65439:IBS65537 ILO65439:ILO65537 IVK65439:IVK65537 JFG65439:JFG65537 JPC65439:JPC65537 JYY65439:JYY65537 KIU65439:KIU65537 KSQ65439:KSQ65537 LCM65439:LCM65537 LMI65439:LMI65537 LWE65439:LWE65537 MGA65439:MGA65537 MPW65439:MPW65537 MZS65439:MZS65537 NJO65439:NJO65537 NTK65439:NTK65537 ODG65439:ODG65537 ONC65439:ONC65537 OWY65439:OWY65537 PGU65439:PGU65537 PQQ65439:PQQ65537 QAM65439:QAM65537 QKI65439:QKI65537 QUE65439:QUE65537 REA65439:REA65537 RNW65439:RNW65537 RXS65439:RXS65537 SHO65439:SHO65537 SRK65439:SRK65537 TBG65439:TBG65537 TLC65439:TLC65537 TUY65439:TUY65537 UEU65439:UEU65537 UOQ65439:UOQ65537 UYM65439:UYM65537 VII65439:VII65537 VSE65439:VSE65537 WCA65439:WCA65537 WLW65439:WLW65537 WVS65439:WVS65537 A130975:A131073 JG130975:JG131073 TC130975:TC131073 ACY130975:ACY131073 AMU130975:AMU131073 AWQ130975:AWQ131073 BGM130975:BGM131073 BQI130975:BQI131073 CAE130975:CAE131073 CKA130975:CKA131073 CTW130975:CTW131073 DDS130975:DDS131073 DNO130975:DNO131073 DXK130975:DXK131073 EHG130975:EHG131073 ERC130975:ERC131073 FAY130975:FAY131073 FKU130975:FKU131073 FUQ130975:FUQ131073 GEM130975:GEM131073 GOI130975:GOI131073 GYE130975:GYE131073 HIA130975:HIA131073 HRW130975:HRW131073 IBS130975:IBS131073 ILO130975:ILO131073 IVK130975:IVK131073 JFG130975:JFG131073 JPC130975:JPC131073 JYY130975:JYY131073 KIU130975:KIU131073 KSQ130975:KSQ131073 LCM130975:LCM131073 LMI130975:LMI131073 LWE130975:LWE131073 MGA130975:MGA131073 MPW130975:MPW131073 MZS130975:MZS131073 NJO130975:NJO131073 NTK130975:NTK131073 ODG130975:ODG131073 ONC130975:ONC131073 OWY130975:OWY131073 PGU130975:PGU131073 PQQ130975:PQQ131073 QAM130975:QAM131073 QKI130975:QKI131073 QUE130975:QUE131073 REA130975:REA131073 RNW130975:RNW131073 RXS130975:RXS131073 SHO130975:SHO131073 SRK130975:SRK131073 TBG130975:TBG131073 TLC130975:TLC131073 TUY130975:TUY131073 UEU130975:UEU131073 UOQ130975:UOQ131073 UYM130975:UYM131073 VII130975:VII131073 VSE130975:VSE131073 WCA130975:WCA131073 WLW130975:WLW131073 WVS130975:WVS131073 A196511:A196609 JG196511:JG196609 TC196511:TC196609 ACY196511:ACY196609 AMU196511:AMU196609 AWQ196511:AWQ196609 BGM196511:BGM196609 BQI196511:BQI196609 CAE196511:CAE196609 CKA196511:CKA196609 CTW196511:CTW196609 DDS196511:DDS196609 DNO196511:DNO196609 DXK196511:DXK196609 EHG196511:EHG196609 ERC196511:ERC196609 FAY196511:FAY196609 FKU196511:FKU196609 FUQ196511:FUQ196609 GEM196511:GEM196609 GOI196511:GOI196609 GYE196511:GYE196609 HIA196511:HIA196609 HRW196511:HRW196609 IBS196511:IBS196609 ILO196511:ILO196609 IVK196511:IVK196609 JFG196511:JFG196609 JPC196511:JPC196609 JYY196511:JYY196609 KIU196511:KIU196609 KSQ196511:KSQ196609 LCM196511:LCM196609 LMI196511:LMI196609 LWE196511:LWE196609 MGA196511:MGA196609 MPW196511:MPW196609 MZS196511:MZS196609 NJO196511:NJO196609 NTK196511:NTK196609 ODG196511:ODG196609 ONC196511:ONC196609 OWY196511:OWY196609 PGU196511:PGU196609 PQQ196511:PQQ196609 QAM196511:QAM196609 QKI196511:QKI196609 QUE196511:QUE196609 REA196511:REA196609 RNW196511:RNW196609 RXS196511:RXS196609 SHO196511:SHO196609 SRK196511:SRK196609 TBG196511:TBG196609 TLC196511:TLC196609 TUY196511:TUY196609 UEU196511:UEU196609 UOQ196511:UOQ196609 UYM196511:UYM196609 VII196511:VII196609 VSE196511:VSE196609 WCA196511:WCA196609 WLW196511:WLW196609 WVS196511:WVS196609 A262047:A262145 JG262047:JG262145 TC262047:TC262145 ACY262047:ACY262145 AMU262047:AMU262145 AWQ262047:AWQ262145 BGM262047:BGM262145 BQI262047:BQI262145 CAE262047:CAE262145 CKA262047:CKA262145 CTW262047:CTW262145 DDS262047:DDS262145 DNO262047:DNO262145 DXK262047:DXK262145 EHG262047:EHG262145 ERC262047:ERC262145 FAY262047:FAY262145 FKU262047:FKU262145 FUQ262047:FUQ262145 GEM262047:GEM262145 GOI262047:GOI262145 GYE262047:GYE262145 HIA262047:HIA262145 HRW262047:HRW262145 IBS262047:IBS262145 ILO262047:ILO262145 IVK262047:IVK262145 JFG262047:JFG262145 JPC262047:JPC262145 JYY262047:JYY262145 KIU262047:KIU262145 KSQ262047:KSQ262145 LCM262047:LCM262145 LMI262047:LMI262145 LWE262047:LWE262145 MGA262047:MGA262145 MPW262047:MPW262145 MZS262047:MZS262145 NJO262047:NJO262145 NTK262047:NTK262145 ODG262047:ODG262145 ONC262047:ONC262145 OWY262047:OWY262145 PGU262047:PGU262145 PQQ262047:PQQ262145 QAM262047:QAM262145 QKI262047:QKI262145 QUE262047:QUE262145 REA262047:REA262145 RNW262047:RNW262145 RXS262047:RXS262145 SHO262047:SHO262145 SRK262047:SRK262145 TBG262047:TBG262145 TLC262047:TLC262145 TUY262047:TUY262145 UEU262047:UEU262145 UOQ262047:UOQ262145 UYM262047:UYM262145 VII262047:VII262145 VSE262047:VSE262145 WCA262047:WCA262145 WLW262047:WLW262145 WVS262047:WVS262145 A327583:A327681 JG327583:JG327681 TC327583:TC327681 ACY327583:ACY327681 AMU327583:AMU327681 AWQ327583:AWQ327681 BGM327583:BGM327681 BQI327583:BQI327681 CAE327583:CAE327681 CKA327583:CKA327681 CTW327583:CTW327681 DDS327583:DDS327681 DNO327583:DNO327681 DXK327583:DXK327681 EHG327583:EHG327681 ERC327583:ERC327681 FAY327583:FAY327681 FKU327583:FKU327681 FUQ327583:FUQ327681 GEM327583:GEM327681 GOI327583:GOI327681 GYE327583:GYE327681 HIA327583:HIA327681 HRW327583:HRW327681 IBS327583:IBS327681 ILO327583:ILO327681 IVK327583:IVK327681 JFG327583:JFG327681 JPC327583:JPC327681 JYY327583:JYY327681 KIU327583:KIU327681 KSQ327583:KSQ327681 LCM327583:LCM327681 LMI327583:LMI327681 LWE327583:LWE327681 MGA327583:MGA327681 MPW327583:MPW327681 MZS327583:MZS327681 NJO327583:NJO327681 NTK327583:NTK327681 ODG327583:ODG327681 ONC327583:ONC327681 OWY327583:OWY327681 PGU327583:PGU327681 PQQ327583:PQQ327681 QAM327583:QAM327681 QKI327583:QKI327681 QUE327583:QUE327681 REA327583:REA327681 RNW327583:RNW327681 RXS327583:RXS327681 SHO327583:SHO327681 SRK327583:SRK327681 TBG327583:TBG327681 TLC327583:TLC327681 TUY327583:TUY327681 UEU327583:UEU327681 UOQ327583:UOQ327681 UYM327583:UYM327681 VII327583:VII327681 VSE327583:VSE327681 WCA327583:WCA327681 WLW327583:WLW327681 WVS327583:WVS327681 A393119:A393217 JG393119:JG393217 TC393119:TC393217 ACY393119:ACY393217 AMU393119:AMU393217 AWQ393119:AWQ393217 BGM393119:BGM393217 BQI393119:BQI393217 CAE393119:CAE393217 CKA393119:CKA393217 CTW393119:CTW393217 DDS393119:DDS393217 DNO393119:DNO393217 DXK393119:DXK393217 EHG393119:EHG393217 ERC393119:ERC393217 FAY393119:FAY393217 FKU393119:FKU393217 FUQ393119:FUQ393217 GEM393119:GEM393217 GOI393119:GOI393217 GYE393119:GYE393217 HIA393119:HIA393217 HRW393119:HRW393217 IBS393119:IBS393217 ILO393119:ILO393217 IVK393119:IVK393217 JFG393119:JFG393217 JPC393119:JPC393217 JYY393119:JYY393217 KIU393119:KIU393217 KSQ393119:KSQ393217 LCM393119:LCM393217 LMI393119:LMI393217 LWE393119:LWE393217 MGA393119:MGA393217 MPW393119:MPW393217 MZS393119:MZS393217 NJO393119:NJO393217 NTK393119:NTK393217 ODG393119:ODG393217 ONC393119:ONC393217 OWY393119:OWY393217 PGU393119:PGU393217 PQQ393119:PQQ393217 QAM393119:QAM393217 QKI393119:QKI393217 QUE393119:QUE393217 REA393119:REA393217 RNW393119:RNW393217 RXS393119:RXS393217 SHO393119:SHO393217 SRK393119:SRK393217 TBG393119:TBG393217 TLC393119:TLC393217 TUY393119:TUY393217 UEU393119:UEU393217 UOQ393119:UOQ393217 UYM393119:UYM393217 VII393119:VII393217 VSE393119:VSE393217 WCA393119:WCA393217 WLW393119:WLW393217 WVS393119:WVS393217 A458655:A458753 JG458655:JG458753 TC458655:TC458753 ACY458655:ACY458753 AMU458655:AMU458753 AWQ458655:AWQ458753 BGM458655:BGM458753 BQI458655:BQI458753 CAE458655:CAE458753 CKA458655:CKA458753 CTW458655:CTW458753 DDS458655:DDS458753 DNO458655:DNO458753 DXK458655:DXK458753 EHG458655:EHG458753 ERC458655:ERC458753 FAY458655:FAY458753 FKU458655:FKU458753 FUQ458655:FUQ458753 GEM458655:GEM458753 GOI458655:GOI458753 GYE458655:GYE458753 HIA458655:HIA458753 HRW458655:HRW458753 IBS458655:IBS458753 ILO458655:ILO458753 IVK458655:IVK458753 JFG458655:JFG458753 JPC458655:JPC458753 JYY458655:JYY458753 KIU458655:KIU458753 KSQ458655:KSQ458753 LCM458655:LCM458753 LMI458655:LMI458753 LWE458655:LWE458753 MGA458655:MGA458753 MPW458655:MPW458753 MZS458655:MZS458753 NJO458655:NJO458753 NTK458655:NTK458753 ODG458655:ODG458753 ONC458655:ONC458753 OWY458655:OWY458753 PGU458655:PGU458753 PQQ458655:PQQ458753 QAM458655:QAM458753 QKI458655:QKI458753 QUE458655:QUE458753 REA458655:REA458753 RNW458655:RNW458753 RXS458655:RXS458753 SHO458655:SHO458753 SRK458655:SRK458753 TBG458655:TBG458753 TLC458655:TLC458753 TUY458655:TUY458753 UEU458655:UEU458753 UOQ458655:UOQ458753 UYM458655:UYM458753 VII458655:VII458753 VSE458655:VSE458753 WCA458655:WCA458753 WLW458655:WLW458753 WVS458655:WVS458753 A524191:A524289 JG524191:JG524289 TC524191:TC524289 ACY524191:ACY524289 AMU524191:AMU524289 AWQ524191:AWQ524289 BGM524191:BGM524289 BQI524191:BQI524289 CAE524191:CAE524289 CKA524191:CKA524289 CTW524191:CTW524289 DDS524191:DDS524289 DNO524191:DNO524289 DXK524191:DXK524289 EHG524191:EHG524289 ERC524191:ERC524289 FAY524191:FAY524289 FKU524191:FKU524289 FUQ524191:FUQ524289 GEM524191:GEM524289 GOI524191:GOI524289 GYE524191:GYE524289 HIA524191:HIA524289 HRW524191:HRW524289 IBS524191:IBS524289 ILO524191:ILO524289 IVK524191:IVK524289 JFG524191:JFG524289 JPC524191:JPC524289 JYY524191:JYY524289 KIU524191:KIU524289 KSQ524191:KSQ524289 LCM524191:LCM524289 LMI524191:LMI524289 LWE524191:LWE524289 MGA524191:MGA524289 MPW524191:MPW524289 MZS524191:MZS524289 NJO524191:NJO524289 NTK524191:NTK524289 ODG524191:ODG524289 ONC524191:ONC524289 OWY524191:OWY524289 PGU524191:PGU524289 PQQ524191:PQQ524289 QAM524191:QAM524289 QKI524191:QKI524289 QUE524191:QUE524289 REA524191:REA524289 RNW524191:RNW524289 RXS524191:RXS524289 SHO524191:SHO524289 SRK524191:SRK524289 TBG524191:TBG524289 TLC524191:TLC524289 TUY524191:TUY524289 UEU524191:UEU524289 UOQ524191:UOQ524289 UYM524191:UYM524289 VII524191:VII524289 VSE524191:VSE524289 WCA524191:WCA524289 WLW524191:WLW524289 WVS524191:WVS524289 A589727:A589825 JG589727:JG589825 TC589727:TC589825 ACY589727:ACY589825 AMU589727:AMU589825 AWQ589727:AWQ589825 BGM589727:BGM589825 BQI589727:BQI589825 CAE589727:CAE589825 CKA589727:CKA589825 CTW589727:CTW589825 DDS589727:DDS589825 DNO589727:DNO589825 DXK589727:DXK589825 EHG589727:EHG589825 ERC589727:ERC589825 FAY589727:FAY589825 FKU589727:FKU589825 FUQ589727:FUQ589825 GEM589727:GEM589825 GOI589727:GOI589825 GYE589727:GYE589825 HIA589727:HIA589825 HRW589727:HRW589825 IBS589727:IBS589825 ILO589727:ILO589825 IVK589727:IVK589825 JFG589727:JFG589825 JPC589727:JPC589825 JYY589727:JYY589825 KIU589727:KIU589825 KSQ589727:KSQ589825 LCM589727:LCM589825 LMI589727:LMI589825 LWE589727:LWE589825 MGA589727:MGA589825 MPW589727:MPW589825 MZS589727:MZS589825 NJO589727:NJO589825 NTK589727:NTK589825 ODG589727:ODG589825 ONC589727:ONC589825 OWY589727:OWY589825 PGU589727:PGU589825 PQQ589727:PQQ589825 QAM589727:QAM589825 QKI589727:QKI589825 QUE589727:QUE589825 REA589727:REA589825 RNW589727:RNW589825 RXS589727:RXS589825 SHO589727:SHO589825 SRK589727:SRK589825 TBG589727:TBG589825 TLC589727:TLC589825 TUY589727:TUY589825 UEU589727:UEU589825 UOQ589727:UOQ589825 UYM589727:UYM589825 VII589727:VII589825 VSE589727:VSE589825 WCA589727:WCA589825 WLW589727:WLW589825 WVS589727:WVS589825 A655263:A655361 JG655263:JG655361 TC655263:TC655361 ACY655263:ACY655361 AMU655263:AMU655361 AWQ655263:AWQ655361 BGM655263:BGM655361 BQI655263:BQI655361 CAE655263:CAE655361 CKA655263:CKA655361 CTW655263:CTW655361 DDS655263:DDS655361 DNO655263:DNO655361 DXK655263:DXK655361 EHG655263:EHG655361 ERC655263:ERC655361 FAY655263:FAY655361 FKU655263:FKU655361 FUQ655263:FUQ655361 GEM655263:GEM655361 GOI655263:GOI655361 GYE655263:GYE655361 HIA655263:HIA655361 HRW655263:HRW655361 IBS655263:IBS655361 ILO655263:ILO655361 IVK655263:IVK655361 JFG655263:JFG655361 JPC655263:JPC655361 JYY655263:JYY655361 KIU655263:KIU655361 KSQ655263:KSQ655361 LCM655263:LCM655361 LMI655263:LMI655361 LWE655263:LWE655361 MGA655263:MGA655361 MPW655263:MPW655361 MZS655263:MZS655361 NJO655263:NJO655361 NTK655263:NTK655361 ODG655263:ODG655361 ONC655263:ONC655361 OWY655263:OWY655361 PGU655263:PGU655361 PQQ655263:PQQ655361 QAM655263:QAM655361 QKI655263:QKI655361 QUE655263:QUE655361 REA655263:REA655361 RNW655263:RNW655361 RXS655263:RXS655361 SHO655263:SHO655361 SRK655263:SRK655361 TBG655263:TBG655361 TLC655263:TLC655361 TUY655263:TUY655361 UEU655263:UEU655361 UOQ655263:UOQ655361 UYM655263:UYM655361 VII655263:VII655361 VSE655263:VSE655361 WCA655263:WCA655361 WLW655263:WLW655361 WVS655263:WVS655361 A720799:A720897 JG720799:JG720897 TC720799:TC720897 ACY720799:ACY720897 AMU720799:AMU720897 AWQ720799:AWQ720897 BGM720799:BGM720897 BQI720799:BQI720897 CAE720799:CAE720897 CKA720799:CKA720897 CTW720799:CTW720897 DDS720799:DDS720897 DNO720799:DNO720897 DXK720799:DXK720897 EHG720799:EHG720897 ERC720799:ERC720897 FAY720799:FAY720897 FKU720799:FKU720897 FUQ720799:FUQ720897 GEM720799:GEM720897 GOI720799:GOI720897 GYE720799:GYE720897 HIA720799:HIA720897 HRW720799:HRW720897 IBS720799:IBS720897 ILO720799:ILO720897 IVK720799:IVK720897 JFG720799:JFG720897 JPC720799:JPC720897 JYY720799:JYY720897 KIU720799:KIU720897 KSQ720799:KSQ720897 LCM720799:LCM720897 LMI720799:LMI720897 LWE720799:LWE720897 MGA720799:MGA720897 MPW720799:MPW720897 MZS720799:MZS720897 NJO720799:NJO720897 NTK720799:NTK720897 ODG720799:ODG720897 ONC720799:ONC720897 OWY720799:OWY720897 PGU720799:PGU720897 PQQ720799:PQQ720897 QAM720799:QAM720897 QKI720799:QKI720897 QUE720799:QUE720897 REA720799:REA720897 RNW720799:RNW720897 RXS720799:RXS720897 SHO720799:SHO720897 SRK720799:SRK720897 TBG720799:TBG720897 TLC720799:TLC720897 TUY720799:TUY720897 UEU720799:UEU720897 UOQ720799:UOQ720897 UYM720799:UYM720897 VII720799:VII720897 VSE720799:VSE720897 WCA720799:WCA720897 WLW720799:WLW720897 WVS720799:WVS720897 A786335:A786433 JG786335:JG786433 TC786335:TC786433 ACY786335:ACY786433 AMU786335:AMU786433 AWQ786335:AWQ786433 BGM786335:BGM786433 BQI786335:BQI786433 CAE786335:CAE786433 CKA786335:CKA786433 CTW786335:CTW786433 DDS786335:DDS786433 DNO786335:DNO786433 DXK786335:DXK786433 EHG786335:EHG786433 ERC786335:ERC786433 FAY786335:FAY786433 FKU786335:FKU786433 FUQ786335:FUQ786433 GEM786335:GEM786433 GOI786335:GOI786433 GYE786335:GYE786433 HIA786335:HIA786433 HRW786335:HRW786433 IBS786335:IBS786433 ILO786335:ILO786433 IVK786335:IVK786433 JFG786335:JFG786433 JPC786335:JPC786433 JYY786335:JYY786433 KIU786335:KIU786433 KSQ786335:KSQ786433 LCM786335:LCM786433 LMI786335:LMI786433 LWE786335:LWE786433 MGA786335:MGA786433 MPW786335:MPW786433 MZS786335:MZS786433 NJO786335:NJO786433 NTK786335:NTK786433 ODG786335:ODG786433 ONC786335:ONC786433 OWY786335:OWY786433 PGU786335:PGU786433 PQQ786335:PQQ786433 QAM786335:QAM786433 QKI786335:QKI786433 QUE786335:QUE786433 REA786335:REA786433 RNW786335:RNW786433 RXS786335:RXS786433 SHO786335:SHO786433 SRK786335:SRK786433 TBG786335:TBG786433 TLC786335:TLC786433 TUY786335:TUY786433 UEU786335:UEU786433 UOQ786335:UOQ786433 UYM786335:UYM786433 VII786335:VII786433 VSE786335:VSE786433 WCA786335:WCA786433 WLW786335:WLW786433 WVS786335:WVS786433 A851871:A851969 JG851871:JG851969 TC851871:TC851969 ACY851871:ACY851969 AMU851871:AMU851969 AWQ851871:AWQ851969 BGM851871:BGM851969 BQI851871:BQI851969 CAE851871:CAE851969 CKA851871:CKA851969 CTW851871:CTW851969 DDS851871:DDS851969 DNO851871:DNO851969 DXK851871:DXK851969 EHG851871:EHG851969 ERC851871:ERC851969 FAY851871:FAY851969 FKU851871:FKU851969 FUQ851871:FUQ851969 GEM851871:GEM851969 GOI851871:GOI851969 GYE851871:GYE851969 HIA851871:HIA851969 HRW851871:HRW851969 IBS851871:IBS851969 ILO851871:ILO851969 IVK851871:IVK851969 JFG851871:JFG851969 JPC851871:JPC851969 JYY851871:JYY851969 KIU851871:KIU851969 KSQ851871:KSQ851969 LCM851871:LCM851969 LMI851871:LMI851969 LWE851871:LWE851969 MGA851871:MGA851969 MPW851871:MPW851969 MZS851871:MZS851969 NJO851871:NJO851969 NTK851871:NTK851969 ODG851871:ODG851969 ONC851871:ONC851969 OWY851871:OWY851969 PGU851871:PGU851969 PQQ851871:PQQ851969 QAM851871:QAM851969 QKI851871:QKI851969 QUE851871:QUE851969 REA851871:REA851969 RNW851871:RNW851969 RXS851871:RXS851969 SHO851871:SHO851969 SRK851871:SRK851969 TBG851871:TBG851969 TLC851871:TLC851969 TUY851871:TUY851969 UEU851871:UEU851969 UOQ851871:UOQ851969 UYM851871:UYM851969 VII851871:VII851969 VSE851871:VSE851969 WCA851871:WCA851969 WLW851871:WLW851969 WVS851871:WVS851969 A917407:A917505 JG917407:JG917505 TC917407:TC917505 ACY917407:ACY917505 AMU917407:AMU917505 AWQ917407:AWQ917505 BGM917407:BGM917505 BQI917407:BQI917505 CAE917407:CAE917505 CKA917407:CKA917505 CTW917407:CTW917505 DDS917407:DDS917505 DNO917407:DNO917505 DXK917407:DXK917505 EHG917407:EHG917505 ERC917407:ERC917505 FAY917407:FAY917505 FKU917407:FKU917505 FUQ917407:FUQ917505 GEM917407:GEM917505 GOI917407:GOI917505 GYE917407:GYE917505 HIA917407:HIA917505 HRW917407:HRW917505 IBS917407:IBS917505 ILO917407:ILO917505 IVK917407:IVK917505 JFG917407:JFG917505 JPC917407:JPC917505 JYY917407:JYY917505 KIU917407:KIU917505 KSQ917407:KSQ917505 LCM917407:LCM917505 LMI917407:LMI917505 LWE917407:LWE917505 MGA917407:MGA917505 MPW917407:MPW917505 MZS917407:MZS917505 NJO917407:NJO917505 NTK917407:NTK917505 ODG917407:ODG917505 ONC917407:ONC917505 OWY917407:OWY917505 PGU917407:PGU917505 PQQ917407:PQQ917505 QAM917407:QAM917505 QKI917407:QKI917505 QUE917407:QUE917505 REA917407:REA917505 RNW917407:RNW917505 RXS917407:RXS917505 SHO917407:SHO917505 SRK917407:SRK917505 TBG917407:TBG917505 TLC917407:TLC917505 TUY917407:TUY917505 UEU917407:UEU917505 UOQ917407:UOQ917505 UYM917407:UYM917505 VII917407:VII917505 VSE917407:VSE917505 WCA917407:WCA917505 WLW917407:WLW917505 WVS917407:WVS917505 A982943:A983041 JG982943:JG983041 TC982943:TC983041 ACY982943:ACY983041 AMU982943:AMU983041 AWQ982943:AWQ983041 BGM982943:BGM983041 BQI982943:BQI983041 CAE982943:CAE983041 CKA982943:CKA983041 CTW982943:CTW983041 DDS982943:DDS983041 DNO982943:DNO983041 DXK982943:DXK983041 EHG982943:EHG983041 ERC982943:ERC983041 FAY982943:FAY983041 FKU982943:FKU983041 FUQ982943:FUQ983041 GEM982943:GEM983041 GOI982943:GOI983041 GYE982943:GYE983041 HIA982943:HIA983041 HRW982943:HRW983041 IBS982943:IBS983041 ILO982943:ILO983041 IVK982943:IVK983041 JFG982943:JFG983041 JPC982943:JPC983041 JYY982943:JYY983041 KIU982943:KIU983041 KSQ982943:KSQ983041 LCM982943:LCM983041 LMI982943:LMI983041 LWE982943:LWE983041 MGA982943:MGA983041 MPW982943:MPW983041 MZS982943:MZS983041 NJO982943:NJO983041 NTK982943:NTK983041 ODG982943:ODG983041 ONC982943:ONC983041 OWY982943:OWY983041 PGU982943:PGU983041 PQQ982943:PQQ983041 QAM982943:QAM983041 QKI982943:QKI983041 QUE982943:QUE983041 REA982943:REA983041 RNW982943:RNW983041 RXS982943:RXS983041 SHO982943:SHO983041 SRK982943:SRK983041 TBG982943:TBG983041 TLC982943:TLC983041 TUY982943:TUY983041 UEU982943:UEU983041 UOQ982943:UOQ983041 UYM982943:UYM983041 VII982943:VII983041 VSE982943:VSE983041 WCA982943:WCA983041 WLW982943:WLW983041 WVS982943:WVS983041" xr:uid="{5381C5C1-F045-4CA9-B9B7-963E235085F7}">
      <formula1>0</formula1>
      <formula2>7</formula2>
    </dataValidation>
    <dataValidation type="textLength" allowBlank="1" showInputMessage="1" showErrorMessage="1" sqref="AF2 KB2 TX2 ADT2 ANP2 AXL2 BHH2 BRD2 CAZ2 CKV2 CUR2 DEN2 DOJ2 DYF2 EIB2 ERX2 FBT2 FLP2 FVL2 GFH2 GPD2 GYZ2 HIV2 HSR2 ICN2 IMJ2 IWF2 JGB2 JPX2 JZT2 KJP2 KTL2 LDH2 LND2 LWZ2 MGV2 MQR2 NAN2 NKJ2 NUF2 OEB2 ONX2 OXT2 PHP2 PRL2 QBH2 QLD2 QUZ2 REV2 ROR2 RYN2 SIJ2 SSF2 TCB2 TLX2 TVT2 UFP2 UPL2 UZH2 VJD2 VSZ2 WCV2 WMR2 WWN2 AF65439:AF65537 KB65439:KB65537 TX65439:TX65537 ADT65439:ADT65537 ANP65439:ANP65537 AXL65439:AXL65537 BHH65439:BHH65537 BRD65439:BRD65537 CAZ65439:CAZ65537 CKV65439:CKV65537 CUR65439:CUR65537 DEN65439:DEN65537 DOJ65439:DOJ65537 DYF65439:DYF65537 EIB65439:EIB65537 ERX65439:ERX65537 FBT65439:FBT65537 FLP65439:FLP65537 FVL65439:FVL65537 GFH65439:GFH65537 GPD65439:GPD65537 GYZ65439:GYZ65537 HIV65439:HIV65537 HSR65439:HSR65537 ICN65439:ICN65537 IMJ65439:IMJ65537 IWF65439:IWF65537 JGB65439:JGB65537 JPX65439:JPX65537 JZT65439:JZT65537 KJP65439:KJP65537 KTL65439:KTL65537 LDH65439:LDH65537 LND65439:LND65537 LWZ65439:LWZ65537 MGV65439:MGV65537 MQR65439:MQR65537 NAN65439:NAN65537 NKJ65439:NKJ65537 NUF65439:NUF65537 OEB65439:OEB65537 ONX65439:ONX65537 OXT65439:OXT65537 PHP65439:PHP65537 PRL65439:PRL65537 QBH65439:QBH65537 QLD65439:QLD65537 QUZ65439:QUZ65537 REV65439:REV65537 ROR65439:ROR65537 RYN65439:RYN65537 SIJ65439:SIJ65537 SSF65439:SSF65537 TCB65439:TCB65537 TLX65439:TLX65537 TVT65439:TVT65537 UFP65439:UFP65537 UPL65439:UPL65537 UZH65439:UZH65537 VJD65439:VJD65537 VSZ65439:VSZ65537 WCV65439:WCV65537 WMR65439:WMR65537 WWN65439:WWN65537 AF130975:AF131073 KB130975:KB131073 TX130975:TX131073 ADT130975:ADT131073 ANP130975:ANP131073 AXL130975:AXL131073 BHH130975:BHH131073 BRD130975:BRD131073 CAZ130975:CAZ131073 CKV130975:CKV131073 CUR130975:CUR131073 DEN130975:DEN131073 DOJ130975:DOJ131073 DYF130975:DYF131073 EIB130975:EIB131073 ERX130975:ERX131073 FBT130975:FBT131073 FLP130975:FLP131073 FVL130975:FVL131073 GFH130975:GFH131073 GPD130975:GPD131073 GYZ130975:GYZ131073 HIV130975:HIV131073 HSR130975:HSR131073 ICN130975:ICN131073 IMJ130975:IMJ131073 IWF130975:IWF131073 JGB130975:JGB131073 JPX130975:JPX131073 JZT130975:JZT131073 KJP130975:KJP131073 KTL130975:KTL131073 LDH130975:LDH131073 LND130975:LND131073 LWZ130975:LWZ131073 MGV130975:MGV131073 MQR130975:MQR131073 NAN130975:NAN131073 NKJ130975:NKJ131073 NUF130975:NUF131073 OEB130975:OEB131073 ONX130975:ONX131073 OXT130975:OXT131073 PHP130975:PHP131073 PRL130975:PRL131073 QBH130975:QBH131073 QLD130975:QLD131073 QUZ130975:QUZ131073 REV130975:REV131073 ROR130975:ROR131073 RYN130975:RYN131073 SIJ130975:SIJ131073 SSF130975:SSF131073 TCB130975:TCB131073 TLX130975:TLX131073 TVT130975:TVT131073 UFP130975:UFP131073 UPL130975:UPL131073 UZH130975:UZH131073 VJD130975:VJD131073 VSZ130975:VSZ131073 WCV130975:WCV131073 WMR130975:WMR131073 WWN130975:WWN131073 AF196511:AF196609 KB196511:KB196609 TX196511:TX196609 ADT196511:ADT196609 ANP196511:ANP196609 AXL196511:AXL196609 BHH196511:BHH196609 BRD196511:BRD196609 CAZ196511:CAZ196609 CKV196511:CKV196609 CUR196511:CUR196609 DEN196511:DEN196609 DOJ196511:DOJ196609 DYF196511:DYF196609 EIB196511:EIB196609 ERX196511:ERX196609 FBT196511:FBT196609 FLP196511:FLP196609 FVL196511:FVL196609 GFH196511:GFH196609 GPD196511:GPD196609 GYZ196511:GYZ196609 HIV196511:HIV196609 HSR196511:HSR196609 ICN196511:ICN196609 IMJ196511:IMJ196609 IWF196511:IWF196609 JGB196511:JGB196609 JPX196511:JPX196609 JZT196511:JZT196609 KJP196511:KJP196609 KTL196511:KTL196609 LDH196511:LDH196609 LND196511:LND196609 LWZ196511:LWZ196609 MGV196511:MGV196609 MQR196511:MQR196609 NAN196511:NAN196609 NKJ196511:NKJ196609 NUF196511:NUF196609 OEB196511:OEB196609 ONX196511:ONX196609 OXT196511:OXT196609 PHP196511:PHP196609 PRL196511:PRL196609 QBH196511:QBH196609 QLD196511:QLD196609 QUZ196511:QUZ196609 REV196511:REV196609 ROR196511:ROR196609 RYN196511:RYN196609 SIJ196511:SIJ196609 SSF196511:SSF196609 TCB196511:TCB196609 TLX196511:TLX196609 TVT196511:TVT196609 UFP196511:UFP196609 UPL196511:UPL196609 UZH196511:UZH196609 VJD196511:VJD196609 VSZ196511:VSZ196609 WCV196511:WCV196609 WMR196511:WMR196609 WWN196511:WWN196609 AF262047:AF262145 KB262047:KB262145 TX262047:TX262145 ADT262047:ADT262145 ANP262047:ANP262145 AXL262047:AXL262145 BHH262047:BHH262145 BRD262047:BRD262145 CAZ262047:CAZ262145 CKV262047:CKV262145 CUR262047:CUR262145 DEN262047:DEN262145 DOJ262047:DOJ262145 DYF262047:DYF262145 EIB262047:EIB262145 ERX262047:ERX262145 FBT262047:FBT262145 FLP262047:FLP262145 FVL262047:FVL262145 GFH262047:GFH262145 GPD262047:GPD262145 GYZ262047:GYZ262145 HIV262047:HIV262145 HSR262047:HSR262145 ICN262047:ICN262145 IMJ262047:IMJ262145 IWF262047:IWF262145 JGB262047:JGB262145 JPX262047:JPX262145 JZT262047:JZT262145 KJP262047:KJP262145 KTL262047:KTL262145 LDH262047:LDH262145 LND262047:LND262145 LWZ262047:LWZ262145 MGV262047:MGV262145 MQR262047:MQR262145 NAN262047:NAN262145 NKJ262047:NKJ262145 NUF262047:NUF262145 OEB262047:OEB262145 ONX262047:ONX262145 OXT262047:OXT262145 PHP262047:PHP262145 PRL262047:PRL262145 QBH262047:QBH262145 QLD262047:QLD262145 QUZ262047:QUZ262145 REV262047:REV262145 ROR262047:ROR262145 RYN262047:RYN262145 SIJ262047:SIJ262145 SSF262047:SSF262145 TCB262047:TCB262145 TLX262047:TLX262145 TVT262047:TVT262145 UFP262047:UFP262145 UPL262047:UPL262145 UZH262047:UZH262145 VJD262047:VJD262145 VSZ262047:VSZ262145 WCV262047:WCV262145 WMR262047:WMR262145 WWN262047:WWN262145 AF327583:AF327681 KB327583:KB327681 TX327583:TX327681 ADT327583:ADT327681 ANP327583:ANP327681 AXL327583:AXL327681 BHH327583:BHH327681 BRD327583:BRD327681 CAZ327583:CAZ327681 CKV327583:CKV327681 CUR327583:CUR327681 DEN327583:DEN327681 DOJ327583:DOJ327681 DYF327583:DYF327681 EIB327583:EIB327681 ERX327583:ERX327681 FBT327583:FBT327681 FLP327583:FLP327681 FVL327583:FVL327681 GFH327583:GFH327681 GPD327583:GPD327681 GYZ327583:GYZ327681 HIV327583:HIV327681 HSR327583:HSR327681 ICN327583:ICN327681 IMJ327583:IMJ327681 IWF327583:IWF327681 JGB327583:JGB327681 JPX327583:JPX327681 JZT327583:JZT327681 KJP327583:KJP327681 KTL327583:KTL327681 LDH327583:LDH327681 LND327583:LND327681 LWZ327583:LWZ327681 MGV327583:MGV327681 MQR327583:MQR327681 NAN327583:NAN327681 NKJ327583:NKJ327681 NUF327583:NUF327681 OEB327583:OEB327681 ONX327583:ONX327681 OXT327583:OXT327681 PHP327583:PHP327681 PRL327583:PRL327681 QBH327583:QBH327681 QLD327583:QLD327681 QUZ327583:QUZ327681 REV327583:REV327681 ROR327583:ROR327681 RYN327583:RYN327681 SIJ327583:SIJ327681 SSF327583:SSF327681 TCB327583:TCB327681 TLX327583:TLX327681 TVT327583:TVT327681 UFP327583:UFP327681 UPL327583:UPL327681 UZH327583:UZH327681 VJD327583:VJD327681 VSZ327583:VSZ327681 WCV327583:WCV327681 WMR327583:WMR327681 WWN327583:WWN327681 AF393119:AF393217 KB393119:KB393217 TX393119:TX393217 ADT393119:ADT393217 ANP393119:ANP393217 AXL393119:AXL393217 BHH393119:BHH393217 BRD393119:BRD393217 CAZ393119:CAZ393217 CKV393119:CKV393217 CUR393119:CUR393217 DEN393119:DEN393217 DOJ393119:DOJ393217 DYF393119:DYF393217 EIB393119:EIB393217 ERX393119:ERX393217 FBT393119:FBT393217 FLP393119:FLP393217 FVL393119:FVL393217 GFH393119:GFH393217 GPD393119:GPD393217 GYZ393119:GYZ393217 HIV393119:HIV393217 HSR393119:HSR393217 ICN393119:ICN393217 IMJ393119:IMJ393217 IWF393119:IWF393217 JGB393119:JGB393217 JPX393119:JPX393217 JZT393119:JZT393217 KJP393119:KJP393217 KTL393119:KTL393217 LDH393119:LDH393217 LND393119:LND393217 LWZ393119:LWZ393217 MGV393119:MGV393217 MQR393119:MQR393217 NAN393119:NAN393217 NKJ393119:NKJ393217 NUF393119:NUF393217 OEB393119:OEB393217 ONX393119:ONX393217 OXT393119:OXT393217 PHP393119:PHP393217 PRL393119:PRL393217 QBH393119:QBH393217 QLD393119:QLD393217 QUZ393119:QUZ393217 REV393119:REV393217 ROR393119:ROR393217 RYN393119:RYN393217 SIJ393119:SIJ393217 SSF393119:SSF393217 TCB393119:TCB393217 TLX393119:TLX393217 TVT393119:TVT393217 UFP393119:UFP393217 UPL393119:UPL393217 UZH393119:UZH393217 VJD393119:VJD393217 VSZ393119:VSZ393217 WCV393119:WCV393217 WMR393119:WMR393217 WWN393119:WWN393217 AF458655:AF458753 KB458655:KB458753 TX458655:TX458753 ADT458655:ADT458753 ANP458655:ANP458753 AXL458655:AXL458753 BHH458655:BHH458753 BRD458655:BRD458753 CAZ458655:CAZ458753 CKV458655:CKV458753 CUR458655:CUR458753 DEN458655:DEN458753 DOJ458655:DOJ458753 DYF458655:DYF458753 EIB458655:EIB458753 ERX458655:ERX458753 FBT458655:FBT458753 FLP458655:FLP458753 FVL458655:FVL458753 GFH458655:GFH458753 GPD458655:GPD458753 GYZ458655:GYZ458753 HIV458655:HIV458753 HSR458655:HSR458753 ICN458655:ICN458753 IMJ458655:IMJ458753 IWF458655:IWF458753 JGB458655:JGB458753 JPX458655:JPX458753 JZT458655:JZT458753 KJP458655:KJP458753 KTL458655:KTL458753 LDH458655:LDH458753 LND458655:LND458753 LWZ458655:LWZ458753 MGV458655:MGV458753 MQR458655:MQR458753 NAN458655:NAN458753 NKJ458655:NKJ458753 NUF458655:NUF458753 OEB458655:OEB458753 ONX458655:ONX458753 OXT458655:OXT458753 PHP458655:PHP458753 PRL458655:PRL458753 QBH458655:QBH458753 QLD458655:QLD458753 QUZ458655:QUZ458753 REV458655:REV458753 ROR458655:ROR458753 RYN458655:RYN458753 SIJ458655:SIJ458753 SSF458655:SSF458753 TCB458655:TCB458753 TLX458655:TLX458753 TVT458655:TVT458753 UFP458655:UFP458753 UPL458655:UPL458753 UZH458655:UZH458753 VJD458655:VJD458753 VSZ458655:VSZ458753 WCV458655:WCV458753 WMR458655:WMR458753 WWN458655:WWN458753 AF524191:AF524289 KB524191:KB524289 TX524191:TX524289 ADT524191:ADT524289 ANP524191:ANP524289 AXL524191:AXL524289 BHH524191:BHH524289 BRD524191:BRD524289 CAZ524191:CAZ524289 CKV524191:CKV524289 CUR524191:CUR524289 DEN524191:DEN524289 DOJ524191:DOJ524289 DYF524191:DYF524289 EIB524191:EIB524289 ERX524191:ERX524289 FBT524191:FBT524289 FLP524191:FLP524289 FVL524191:FVL524289 GFH524191:GFH524289 GPD524191:GPD524289 GYZ524191:GYZ524289 HIV524191:HIV524289 HSR524191:HSR524289 ICN524191:ICN524289 IMJ524191:IMJ524289 IWF524191:IWF524289 JGB524191:JGB524289 JPX524191:JPX524289 JZT524191:JZT524289 KJP524191:KJP524289 KTL524191:KTL524289 LDH524191:LDH524289 LND524191:LND524289 LWZ524191:LWZ524289 MGV524191:MGV524289 MQR524191:MQR524289 NAN524191:NAN524289 NKJ524191:NKJ524289 NUF524191:NUF524289 OEB524191:OEB524289 ONX524191:ONX524289 OXT524191:OXT524289 PHP524191:PHP524289 PRL524191:PRL524289 QBH524191:QBH524289 QLD524191:QLD524289 QUZ524191:QUZ524289 REV524191:REV524289 ROR524191:ROR524289 RYN524191:RYN524289 SIJ524191:SIJ524289 SSF524191:SSF524289 TCB524191:TCB524289 TLX524191:TLX524289 TVT524191:TVT524289 UFP524191:UFP524289 UPL524191:UPL524289 UZH524191:UZH524289 VJD524191:VJD524289 VSZ524191:VSZ524289 WCV524191:WCV524289 WMR524191:WMR524289 WWN524191:WWN524289 AF589727:AF589825 KB589727:KB589825 TX589727:TX589825 ADT589727:ADT589825 ANP589727:ANP589825 AXL589727:AXL589825 BHH589727:BHH589825 BRD589727:BRD589825 CAZ589727:CAZ589825 CKV589727:CKV589825 CUR589727:CUR589825 DEN589727:DEN589825 DOJ589727:DOJ589825 DYF589727:DYF589825 EIB589727:EIB589825 ERX589727:ERX589825 FBT589727:FBT589825 FLP589727:FLP589825 FVL589727:FVL589825 GFH589727:GFH589825 GPD589727:GPD589825 GYZ589727:GYZ589825 HIV589727:HIV589825 HSR589727:HSR589825 ICN589727:ICN589825 IMJ589727:IMJ589825 IWF589727:IWF589825 JGB589727:JGB589825 JPX589727:JPX589825 JZT589727:JZT589825 KJP589727:KJP589825 KTL589727:KTL589825 LDH589727:LDH589825 LND589727:LND589825 LWZ589727:LWZ589825 MGV589727:MGV589825 MQR589727:MQR589825 NAN589727:NAN589825 NKJ589727:NKJ589825 NUF589727:NUF589825 OEB589727:OEB589825 ONX589727:ONX589825 OXT589727:OXT589825 PHP589727:PHP589825 PRL589727:PRL589825 QBH589727:QBH589825 QLD589727:QLD589825 QUZ589727:QUZ589825 REV589727:REV589825 ROR589727:ROR589825 RYN589727:RYN589825 SIJ589727:SIJ589825 SSF589727:SSF589825 TCB589727:TCB589825 TLX589727:TLX589825 TVT589727:TVT589825 UFP589727:UFP589825 UPL589727:UPL589825 UZH589727:UZH589825 VJD589727:VJD589825 VSZ589727:VSZ589825 WCV589727:WCV589825 WMR589727:WMR589825 WWN589727:WWN589825 AF655263:AF655361 KB655263:KB655361 TX655263:TX655361 ADT655263:ADT655361 ANP655263:ANP655361 AXL655263:AXL655361 BHH655263:BHH655361 BRD655263:BRD655361 CAZ655263:CAZ655361 CKV655263:CKV655361 CUR655263:CUR655361 DEN655263:DEN655361 DOJ655263:DOJ655361 DYF655263:DYF655361 EIB655263:EIB655361 ERX655263:ERX655361 FBT655263:FBT655361 FLP655263:FLP655361 FVL655263:FVL655361 GFH655263:GFH655361 GPD655263:GPD655361 GYZ655263:GYZ655361 HIV655263:HIV655361 HSR655263:HSR655361 ICN655263:ICN655361 IMJ655263:IMJ655361 IWF655263:IWF655361 JGB655263:JGB655361 JPX655263:JPX655361 JZT655263:JZT655361 KJP655263:KJP655361 KTL655263:KTL655361 LDH655263:LDH655361 LND655263:LND655361 LWZ655263:LWZ655361 MGV655263:MGV655361 MQR655263:MQR655361 NAN655263:NAN655361 NKJ655263:NKJ655361 NUF655263:NUF655361 OEB655263:OEB655361 ONX655263:ONX655361 OXT655263:OXT655361 PHP655263:PHP655361 PRL655263:PRL655361 QBH655263:QBH655361 QLD655263:QLD655361 QUZ655263:QUZ655361 REV655263:REV655361 ROR655263:ROR655361 RYN655263:RYN655361 SIJ655263:SIJ655361 SSF655263:SSF655361 TCB655263:TCB655361 TLX655263:TLX655361 TVT655263:TVT655361 UFP655263:UFP655361 UPL655263:UPL655361 UZH655263:UZH655361 VJD655263:VJD655361 VSZ655263:VSZ655361 WCV655263:WCV655361 WMR655263:WMR655361 WWN655263:WWN655361 AF720799:AF720897 KB720799:KB720897 TX720799:TX720897 ADT720799:ADT720897 ANP720799:ANP720897 AXL720799:AXL720897 BHH720799:BHH720897 BRD720799:BRD720897 CAZ720799:CAZ720897 CKV720799:CKV720897 CUR720799:CUR720897 DEN720799:DEN720897 DOJ720799:DOJ720897 DYF720799:DYF720897 EIB720799:EIB720897 ERX720799:ERX720897 FBT720799:FBT720897 FLP720799:FLP720897 FVL720799:FVL720897 GFH720799:GFH720897 GPD720799:GPD720897 GYZ720799:GYZ720897 HIV720799:HIV720897 HSR720799:HSR720897 ICN720799:ICN720897 IMJ720799:IMJ720897 IWF720799:IWF720897 JGB720799:JGB720897 JPX720799:JPX720897 JZT720799:JZT720897 KJP720799:KJP720897 KTL720799:KTL720897 LDH720799:LDH720897 LND720799:LND720897 LWZ720799:LWZ720897 MGV720799:MGV720897 MQR720799:MQR720897 NAN720799:NAN720897 NKJ720799:NKJ720897 NUF720799:NUF720897 OEB720799:OEB720897 ONX720799:ONX720897 OXT720799:OXT720897 PHP720799:PHP720897 PRL720799:PRL720897 QBH720799:QBH720897 QLD720799:QLD720897 QUZ720799:QUZ720897 REV720799:REV720897 ROR720799:ROR720897 RYN720799:RYN720897 SIJ720799:SIJ720897 SSF720799:SSF720897 TCB720799:TCB720897 TLX720799:TLX720897 TVT720799:TVT720897 UFP720799:UFP720897 UPL720799:UPL720897 UZH720799:UZH720897 VJD720799:VJD720897 VSZ720799:VSZ720897 WCV720799:WCV720897 WMR720799:WMR720897 WWN720799:WWN720897 AF786335:AF786433 KB786335:KB786433 TX786335:TX786433 ADT786335:ADT786433 ANP786335:ANP786433 AXL786335:AXL786433 BHH786335:BHH786433 BRD786335:BRD786433 CAZ786335:CAZ786433 CKV786335:CKV786433 CUR786335:CUR786433 DEN786335:DEN786433 DOJ786335:DOJ786433 DYF786335:DYF786433 EIB786335:EIB786433 ERX786335:ERX786433 FBT786335:FBT786433 FLP786335:FLP786433 FVL786335:FVL786433 GFH786335:GFH786433 GPD786335:GPD786433 GYZ786335:GYZ786433 HIV786335:HIV786433 HSR786335:HSR786433 ICN786335:ICN786433 IMJ786335:IMJ786433 IWF786335:IWF786433 JGB786335:JGB786433 JPX786335:JPX786433 JZT786335:JZT786433 KJP786335:KJP786433 KTL786335:KTL786433 LDH786335:LDH786433 LND786335:LND786433 LWZ786335:LWZ786433 MGV786335:MGV786433 MQR786335:MQR786433 NAN786335:NAN786433 NKJ786335:NKJ786433 NUF786335:NUF786433 OEB786335:OEB786433 ONX786335:ONX786433 OXT786335:OXT786433 PHP786335:PHP786433 PRL786335:PRL786433 QBH786335:QBH786433 QLD786335:QLD786433 QUZ786335:QUZ786433 REV786335:REV786433 ROR786335:ROR786433 RYN786335:RYN786433 SIJ786335:SIJ786433 SSF786335:SSF786433 TCB786335:TCB786433 TLX786335:TLX786433 TVT786335:TVT786433 UFP786335:UFP786433 UPL786335:UPL786433 UZH786335:UZH786433 VJD786335:VJD786433 VSZ786335:VSZ786433 WCV786335:WCV786433 WMR786335:WMR786433 WWN786335:WWN786433 AF851871:AF851969 KB851871:KB851969 TX851871:TX851969 ADT851871:ADT851969 ANP851871:ANP851969 AXL851871:AXL851969 BHH851871:BHH851969 BRD851871:BRD851969 CAZ851871:CAZ851969 CKV851871:CKV851969 CUR851871:CUR851969 DEN851871:DEN851969 DOJ851871:DOJ851969 DYF851871:DYF851969 EIB851871:EIB851969 ERX851871:ERX851969 FBT851871:FBT851969 FLP851871:FLP851969 FVL851871:FVL851969 GFH851871:GFH851969 GPD851871:GPD851969 GYZ851871:GYZ851969 HIV851871:HIV851969 HSR851871:HSR851969 ICN851871:ICN851969 IMJ851871:IMJ851969 IWF851871:IWF851969 JGB851871:JGB851969 JPX851871:JPX851969 JZT851871:JZT851969 KJP851871:KJP851969 KTL851871:KTL851969 LDH851871:LDH851969 LND851871:LND851969 LWZ851871:LWZ851969 MGV851871:MGV851969 MQR851871:MQR851969 NAN851871:NAN851969 NKJ851871:NKJ851969 NUF851871:NUF851969 OEB851871:OEB851969 ONX851871:ONX851969 OXT851871:OXT851969 PHP851871:PHP851969 PRL851871:PRL851969 QBH851871:QBH851969 QLD851871:QLD851969 QUZ851871:QUZ851969 REV851871:REV851969 ROR851871:ROR851969 RYN851871:RYN851969 SIJ851871:SIJ851969 SSF851871:SSF851969 TCB851871:TCB851969 TLX851871:TLX851969 TVT851871:TVT851969 UFP851871:UFP851969 UPL851871:UPL851969 UZH851871:UZH851969 VJD851871:VJD851969 VSZ851871:VSZ851969 WCV851871:WCV851969 WMR851871:WMR851969 WWN851871:WWN851969 AF917407:AF917505 KB917407:KB917505 TX917407:TX917505 ADT917407:ADT917505 ANP917407:ANP917505 AXL917407:AXL917505 BHH917407:BHH917505 BRD917407:BRD917505 CAZ917407:CAZ917505 CKV917407:CKV917505 CUR917407:CUR917505 DEN917407:DEN917505 DOJ917407:DOJ917505 DYF917407:DYF917505 EIB917407:EIB917505 ERX917407:ERX917505 FBT917407:FBT917505 FLP917407:FLP917505 FVL917407:FVL917505 GFH917407:GFH917505 GPD917407:GPD917505 GYZ917407:GYZ917505 HIV917407:HIV917505 HSR917407:HSR917505 ICN917407:ICN917505 IMJ917407:IMJ917505 IWF917407:IWF917505 JGB917407:JGB917505 JPX917407:JPX917505 JZT917407:JZT917505 KJP917407:KJP917505 KTL917407:KTL917505 LDH917407:LDH917505 LND917407:LND917505 LWZ917407:LWZ917505 MGV917407:MGV917505 MQR917407:MQR917505 NAN917407:NAN917505 NKJ917407:NKJ917505 NUF917407:NUF917505 OEB917407:OEB917505 ONX917407:ONX917505 OXT917407:OXT917505 PHP917407:PHP917505 PRL917407:PRL917505 QBH917407:QBH917505 QLD917407:QLD917505 QUZ917407:QUZ917505 REV917407:REV917505 ROR917407:ROR917505 RYN917407:RYN917505 SIJ917407:SIJ917505 SSF917407:SSF917505 TCB917407:TCB917505 TLX917407:TLX917505 TVT917407:TVT917505 UFP917407:UFP917505 UPL917407:UPL917505 UZH917407:UZH917505 VJD917407:VJD917505 VSZ917407:VSZ917505 WCV917407:WCV917505 WMR917407:WMR917505 WWN917407:WWN917505 AF982943:AF983041 KB982943:KB983041 TX982943:TX983041 ADT982943:ADT983041 ANP982943:ANP983041 AXL982943:AXL983041 BHH982943:BHH983041 BRD982943:BRD983041 CAZ982943:CAZ983041 CKV982943:CKV983041 CUR982943:CUR983041 DEN982943:DEN983041 DOJ982943:DOJ983041 DYF982943:DYF983041 EIB982943:EIB983041 ERX982943:ERX983041 FBT982943:FBT983041 FLP982943:FLP983041 FVL982943:FVL983041 GFH982943:GFH983041 GPD982943:GPD983041 GYZ982943:GYZ983041 HIV982943:HIV983041 HSR982943:HSR983041 ICN982943:ICN983041 IMJ982943:IMJ983041 IWF982943:IWF983041 JGB982943:JGB983041 JPX982943:JPX983041 JZT982943:JZT983041 KJP982943:KJP983041 KTL982943:KTL983041 LDH982943:LDH983041 LND982943:LND983041 LWZ982943:LWZ983041 MGV982943:MGV983041 MQR982943:MQR983041 NAN982943:NAN983041 NKJ982943:NKJ983041 NUF982943:NUF983041 OEB982943:OEB983041 ONX982943:ONX983041 OXT982943:OXT983041 PHP982943:PHP983041 PRL982943:PRL983041 QBH982943:QBH983041 QLD982943:QLD983041 QUZ982943:QUZ983041 REV982943:REV983041 ROR982943:ROR983041 RYN982943:RYN983041 SIJ982943:SIJ983041 SSF982943:SSF983041 TCB982943:TCB983041 TLX982943:TLX983041 TVT982943:TVT983041 UFP982943:UFP983041 UPL982943:UPL983041 UZH982943:UZH983041 VJD982943:VJD983041 VSZ982943:VSZ983041 WCV982943:WCV983041 WMR982943:WMR983041 WWN982943:WWN983041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JM65439:JM65537 TI65439:TI65537 ADE65439:ADE65537 ANA65439:ANA65537 AWW65439:AWW65537 BGS65439:BGS65537 BQO65439:BQO65537 CAK65439:CAK65537 CKG65439:CKG65537 CUC65439:CUC65537 DDY65439:DDY65537 DNU65439:DNU65537 DXQ65439:DXQ65537 EHM65439:EHM65537 ERI65439:ERI65537 FBE65439:FBE65537 FLA65439:FLA65537 FUW65439:FUW65537 GES65439:GES65537 GOO65439:GOO65537 GYK65439:GYK65537 HIG65439:HIG65537 HSC65439:HSC65537 IBY65439:IBY65537 ILU65439:ILU65537 IVQ65439:IVQ65537 JFM65439:JFM65537 JPI65439:JPI65537 JZE65439:JZE65537 KJA65439:KJA65537 KSW65439:KSW65537 LCS65439:LCS65537 LMO65439:LMO65537 LWK65439:LWK65537 MGG65439:MGG65537 MQC65439:MQC65537 MZY65439:MZY65537 NJU65439:NJU65537 NTQ65439:NTQ65537 ODM65439:ODM65537 ONI65439:ONI65537 OXE65439:OXE65537 PHA65439:PHA65537 PQW65439:PQW65537 QAS65439:QAS65537 QKO65439:QKO65537 QUK65439:QUK65537 REG65439:REG65537 ROC65439:ROC65537 RXY65439:RXY65537 SHU65439:SHU65537 SRQ65439:SRQ65537 TBM65439:TBM65537 TLI65439:TLI65537 TVE65439:TVE65537 UFA65439:UFA65537 UOW65439:UOW65537 UYS65439:UYS65537 VIO65439:VIO65537 VSK65439:VSK65537 WCG65439:WCG65537 WMC65439:WMC65537 WVY65439:WVY65537 JM130975:JM131073 TI130975:TI131073 ADE130975:ADE131073 ANA130975:ANA131073 AWW130975:AWW131073 BGS130975:BGS131073 BQO130975:BQO131073 CAK130975:CAK131073 CKG130975:CKG131073 CUC130975:CUC131073 DDY130975:DDY131073 DNU130975:DNU131073 DXQ130975:DXQ131073 EHM130975:EHM131073 ERI130975:ERI131073 FBE130975:FBE131073 FLA130975:FLA131073 FUW130975:FUW131073 GES130975:GES131073 GOO130975:GOO131073 GYK130975:GYK131073 HIG130975:HIG131073 HSC130975:HSC131073 IBY130975:IBY131073 ILU130975:ILU131073 IVQ130975:IVQ131073 JFM130975:JFM131073 JPI130975:JPI131073 JZE130975:JZE131073 KJA130975:KJA131073 KSW130975:KSW131073 LCS130975:LCS131073 LMO130975:LMO131073 LWK130975:LWK131073 MGG130975:MGG131073 MQC130975:MQC131073 MZY130975:MZY131073 NJU130975:NJU131073 NTQ130975:NTQ131073 ODM130975:ODM131073 ONI130975:ONI131073 OXE130975:OXE131073 PHA130975:PHA131073 PQW130975:PQW131073 QAS130975:QAS131073 QKO130975:QKO131073 QUK130975:QUK131073 REG130975:REG131073 ROC130975:ROC131073 RXY130975:RXY131073 SHU130975:SHU131073 SRQ130975:SRQ131073 TBM130975:TBM131073 TLI130975:TLI131073 TVE130975:TVE131073 UFA130975:UFA131073 UOW130975:UOW131073 UYS130975:UYS131073 VIO130975:VIO131073 VSK130975:VSK131073 WCG130975:WCG131073 WMC130975:WMC131073 WVY130975:WVY131073 JM196511:JM196609 TI196511:TI196609 ADE196511:ADE196609 ANA196511:ANA196609 AWW196511:AWW196609 BGS196511:BGS196609 BQO196511:BQO196609 CAK196511:CAK196609 CKG196511:CKG196609 CUC196511:CUC196609 DDY196511:DDY196609 DNU196511:DNU196609 DXQ196511:DXQ196609 EHM196511:EHM196609 ERI196511:ERI196609 FBE196511:FBE196609 FLA196511:FLA196609 FUW196511:FUW196609 GES196511:GES196609 GOO196511:GOO196609 GYK196511:GYK196609 HIG196511:HIG196609 HSC196511:HSC196609 IBY196511:IBY196609 ILU196511:ILU196609 IVQ196511:IVQ196609 JFM196511:JFM196609 JPI196511:JPI196609 JZE196511:JZE196609 KJA196511:KJA196609 KSW196511:KSW196609 LCS196511:LCS196609 LMO196511:LMO196609 LWK196511:LWK196609 MGG196511:MGG196609 MQC196511:MQC196609 MZY196511:MZY196609 NJU196511:NJU196609 NTQ196511:NTQ196609 ODM196511:ODM196609 ONI196511:ONI196609 OXE196511:OXE196609 PHA196511:PHA196609 PQW196511:PQW196609 QAS196511:QAS196609 QKO196511:QKO196609 QUK196511:QUK196609 REG196511:REG196609 ROC196511:ROC196609 RXY196511:RXY196609 SHU196511:SHU196609 SRQ196511:SRQ196609 TBM196511:TBM196609 TLI196511:TLI196609 TVE196511:TVE196609 UFA196511:UFA196609 UOW196511:UOW196609 UYS196511:UYS196609 VIO196511:VIO196609 VSK196511:VSK196609 WCG196511:WCG196609 WMC196511:WMC196609 WVY196511:WVY196609 JM262047:JM262145 TI262047:TI262145 ADE262047:ADE262145 ANA262047:ANA262145 AWW262047:AWW262145 BGS262047:BGS262145 BQO262047:BQO262145 CAK262047:CAK262145 CKG262047:CKG262145 CUC262047:CUC262145 DDY262047:DDY262145 DNU262047:DNU262145 DXQ262047:DXQ262145 EHM262047:EHM262145 ERI262047:ERI262145 FBE262047:FBE262145 FLA262047:FLA262145 FUW262047:FUW262145 GES262047:GES262145 GOO262047:GOO262145 GYK262047:GYK262145 HIG262047:HIG262145 HSC262047:HSC262145 IBY262047:IBY262145 ILU262047:ILU262145 IVQ262047:IVQ262145 JFM262047:JFM262145 JPI262047:JPI262145 JZE262047:JZE262145 KJA262047:KJA262145 KSW262047:KSW262145 LCS262047:LCS262145 LMO262047:LMO262145 LWK262047:LWK262145 MGG262047:MGG262145 MQC262047:MQC262145 MZY262047:MZY262145 NJU262047:NJU262145 NTQ262047:NTQ262145 ODM262047:ODM262145 ONI262047:ONI262145 OXE262047:OXE262145 PHA262047:PHA262145 PQW262047:PQW262145 QAS262047:QAS262145 QKO262047:QKO262145 QUK262047:QUK262145 REG262047:REG262145 ROC262047:ROC262145 RXY262047:RXY262145 SHU262047:SHU262145 SRQ262047:SRQ262145 TBM262047:TBM262145 TLI262047:TLI262145 TVE262047:TVE262145 UFA262047:UFA262145 UOW262047:UOW262145 UYS262047:UYS262145 VIO262047:VIO262145 VSK262047:VSK262145 WCG262047:WCG262145 WMC262047:WMC262145 WVY262047:WVY262145 JM327583:JM327681 TI327583:TI327681 ADE327583:ADE327681 ANA327583:ANA327681 AWW327583:AWW327681 BGS327583:BGS327681 BQO327583:BQO327681 CAK327583:CAK327681 CKG327583:CKG327681 CUC327583:CUC327681 DDY327583:DDY327681 DNU327583:DNU327681 DXQ327583:DXQ327681 EHM327583:EHM327681 ERI327583:ERI327681 FBE327583:FBE327681 FLA327583:FLA327681 FUW327583:FUW327681 GES327583:GES327681 GOO327583:GOO327681 GYK327583:GYK327681 HIG327583:HIG327681 HSC327583:HSC327681 IBY327583:IBY327681 ILU327583:ILU327681 IVQ327583:IVQ327681 JFM327583:JFM327681 JPI327583:JPI327681 JZE327583:JZE327681 KJA327583:KJA327681 KSW327583:KSW327681 LCS327583:LCS327681 LMO327583:LMO327681 LWK327583:LWK327681 MGG327583:MGG327681 MQC327583:MQC327681 MZY327583:MZY327681 NJU327583:NJU327681 NTQ327583:NTQ327681 ODM327583:ODM327681 ONI327583:ONI327681 OXE327583:OXE327681 PHA327583:PHA327681 PQW327583:PQW327681 QAS327583:QAS327681 QKO327583:QKO327681 QUK327583:QUK327681 REG327583:REG327681 ROC327583:ROC327681 RXY327583:RXY327681 SHU327583:SHU327681 SRQ327583:SRQ327681 TBM327583:TBM327681 TLI327583:TLI327681 TVE327583:TVE327681 UFA327583:UFA327681 UOW327583:UOW327681 UYS327583:UYS327681 VIO327583:VIO327681 VSK327583:VSK327681 WCG327583:WCG327681 WMC327583:WMC327681 WVY327583:WVY327681 JM393119:JM393217 TI393119:TI393217 ADE393119:ADE393217 ANA393119:ANA393217 AWW393119:AWW393217 BGS393119:BGS393217 BQO393119:BQO393217 CAK393119:CAK393217 CKG393119:CKG393217 CUC393119:CUC393217 DDY393119:DDY393217 DNU393119:DNU393217 DXQ393119:DXQ393217 EHM393119:EHM393217 ERI393119:ERI393217 FBE393119:FBE393217 FLA393119:FLA393217 FUW393119:FUW393217 GES393119:GES393217 GOO393119:GOO393217 GYK393119:GYK393217 HIG393119:HIG393217 HSC393119:HSC393217 IBY393119:IBY393217 ILU393119:ILU393217 IVQ393119:IVQ393217 JFM393119:JFM393217 JPI393119:JPI393217 JZE393119:JZE393217 KJA393119:KJA393217 KSW393119:KSW393217 LCS393119:LCS393217 LMO393119:LMO393217 LWK393119:LWK393217 MGG393119:MGG393217 MQC393119:MQC393217 MZY393119:MZY393217 NJU393119:NJU393217 NTQ393119:NTQ393217 ODM393119:ODM393217 ONI393119:ONI393217 OXE393119:OXE393217 PHA393119:PHA393217 PQW393119:PQW393217 QAS393119:QAS393217 QKO393119:QKO393217 QUK393119:QUK393217 REG393119:REG393217 ROC393119:ROC393217 RXY393119:RXY393217 SHU393119:SHU393217 SRQ393119:SRQ393217 TBM393119:TBM393217 TLI393119:TLI393217 TVE393119:TVE393217 UFA393119:UFA393217 UOW393119:UOW393217 UYS393119:UYS393217 VIO393119:VIO393217 VSK393119:VSK393217 WCG393119:WCG393217 WMC393119:WMC393217 WVY393119:WVY393217 JM458655:JM458753 TI458655:TI458753 ADE458655:ADE458753 ANA458655:ANA458753 AWW458655:AWW458753 BGS458655:BGS458753 BQO458655:BQO458753 CAK458655:CAK458753 CKG458655:CKG458753 CUC458655:CUC458753 DDY458655:DDY458753 DNU458655:DNU458753 DXQ458655:DXQ458753 EHM458655:EHM458753 ERI458655:ERI458753 FBE458655:FBE458753 FLA458655:FLA458753 FUW458655:FUW458753 GES458655:GES458753 GOO458655:GOO458753 GYK458655:GYK458753 HIG458655:HIG458753 HSC458655:HSC458753 IBY458655:IBY458753 ILU458655:ILU458753 IVQ458655:IVQ458753 JFM458655:JFM458753 JPI458655:JPI458753 JZE458655:JZE458753 KJA458655:KJA458753 KSW458655:KSW458753 LCS458655:LCS458753 LMO458655:LMO458753 LWK458655:LWK458753 MGG458655:MGG458753 MQC458655:MQC458753 MZY458655:MZY458753 NJU458655:NJU458753 NTQ458655:NTQ458753 ODM458655:ODM458753 ONI458655:ONI458753 OXE458655:OXE458753 PHA458655:PHA458753 PQW458655:PQW458753 QAS458655:QAS458753 QKO458655:QKO458753 QUK458655:QUK458753 REG458655:REG458753 ROC458655:ROC458753 RXY458655:RXY458753 SHU458655:SHU458753 SRQ458655:SRQ458753 TBM458655:TBM458753 TLI458655:TLI458753 TVE458655:TVE458753 UFA458655:UFA458753 UOW458655:UOW458753 UYS458655:UYS458753 VIO458655:VIO458753 VSK458655:VSK458753 WCG458655:WCG458753 WMC458655:WMC458753 WVY458655:WVY458753 JM524191:JM524289 TI524191:TI524289 ADE524191:ADE524289 ANA524191:ANA524289 AWW524191:AWW524289 BGS524191:BGS524289 BQO524191:BQO524289 CAK524191:CAK524289 CKG524191:CKG524289 CUC524191:CUC524289 DDY524191:DDY524289 DNU524191:DNU524289 DXQ524191:DXQ524289 EHM524191:EHM524289 ERI524191:ERI524289 FBE524191:FBE524289 FLA524191:FLA524289 FUW524191:FUW524289 GES524191:GES524289 GOO524191:GOO524289 GYK524191:GYK524289 HIG524191:HIG524289 HSC524191:HSC524289 IBY524191:IBY524289 ILU524191:ILU524289 IVQ524191:IVQ524289 JFM524191:JFM524289 JPI524191:JPI524289 JZE524191:JZE524289 KJA524191:KJA524289 KSW524191:KSW524289 LCS524191:LCS524289 LMO524191:LMO524289 LWK524191:LWK524289 MGG524191:MGG524289 MQC524191:MQC524289 MZY524191:MZY524289 NJU524191:NJU524289 NTQ524191:NTQ524289 ODM524191:ODM524289 ONI524191:ONI524289 OXE524191:OXE524289 PHA524191:PHA524289 PQW524191:PQW524289 QAS524191:QAS524289 QKO524191:QKO524289 QUK524191:QUK524289 REG524191:REG524289 ROC524191:ROC524289 RXY524191:RXY524289 SHU524191:SHU524289 SRQ524191:SRQ524289 TBM524191:TBM524289 TLI524191:TLI524289 TVE524191:TVE524289 UFA524191:UFA524289 UOW524191:UOW524289 UYS524191:UYS524289 VIO524191:VIO524289 VSK524191:VSK524289 WCG524191:WCG524289 WMC524191:WMC524289 WVY524191:WVY524289 JM589727:JM589825 TI589727:TI589825 ADE589727:ADE589825 ANA589727:ANA589825 AWW589727:AWW589825 BGS589727:BGS589825 BQO589727:BQO589825 CAK589727:CAK589825 CKG589727:CKG589825 CUC589727:CUC589825 DDY589727:DDY589825 DNU589727:DNU589825 DXQ589727:DXQ589825 EHM589727:EHM589825 ERI589727:ERI589825 FBE589727:FBE589825 FLA589727:FLA589825 FUW589727:FUW589825 GES589727:GES589825 GOO589727:GOO589825 GYK589727:GYK589825 HIG589727:HIG589825 HSC589727:HSC589825 IBY589727:IBY589825 ILU589727:ILU589825 IVQ589727:IVQ589825 JFM589727:JFM589825 JPI589727:JPI589825 JZE589727:JZE589825 KJA589727:KJA589825 KSW589727:KSW589825 LCS589727:LCS589825 LMO589727:LMO589825 LWK589727:LWK589825 MGG589727:MGG589825 MQC589727:MQC589825 MZY589727:MZY589825 NJU589727:NJU589825 NTQ589727:NTQ589825 ODM589727:ODM589825 ONI589727:ONI589825 OXE589727:OXE589825 PHA589727:PHA589825 PQW589727:PQW589825 QAS589727:QAS589825 QKO589727:QKO589825 QUK589727:QUK589825 REG589727:REG589825 ROC589727:ROC589825 RXY589727:RXY589825 SHU589727:SHU589825 SRQ589727:SRQ589825 TBM589727:TBM589825 TLI589727:TLI589825 TVE589727:TVE589825 UFA589727:UFA589825 UOW589727:UOW589825 UYS589727:UYS589825 VIO589727:VIO589825 VSK589727:VSK589825 WCG589727:WCG589825 WMC589727:WMC589825 WVY589727:WVY589825 JM655263:JM655361 TI655263:TI655361 ADE655263:ADE655361 ANA655263:ANA655361 AWW655263:AWW655361 BGS655263:BGS655361 BQO655263:BQO655361 CAK655263:CAK655361 CKG655263:CKG655361 CUC655263:CUC655361 DDY655263:DDY655361 DNU655263:DNU655361 DXQ655263:DXQ655361 EHM655263:EHM655361 ERI655263:ERI655361 FBE655263:FBE655361 FLA655263:FLA655361 FUW655263:FUW655361 GES655263:GES655361 GOO655263:GOO655361 GYK655263:GYK655361 HIG655263:HIG655361 HSC655263:HSC655361 IBY655263:IBY655361 ILU655263:ILU655361 IVQ655263:IVQ655361 JFM655263:JFM655361 JPI655263:JPI655361 JZE655263:JZE655361 KJA655263:KJA655361 KSW655263:KSW655361 LCS655263:LCS655361 LMO655263:LMO655361 LWK655263:LWK655361 MGG655263:MGG655361 MQC655263:MQC655361 MZY655263:MZY655361 NJU655263:NJU655361 NTQ655263:NTQ655361 ODM655263:ODM655361 ONI655263:ONI655361 OXE655263:OXE655361 PHA655263:PHA655361 PQW655263:PQW655361 QAS655263:QAS655361 QKO655263:QKO655361 QUK655263:QUK655361 REG655263:REG655361 ROC655263:ROC655361 RXY655263:RXY655361 SHU655263:SHU655361 SRQ655263:SRQ655361 TBM655263:TBM655361 TLI655263:TLI655361 TVE655263:TVE655361 UFA655263:UFA655361 UOW655263:UOW655361 UYS655263:UYS655361 VIO655263:VIO655361 VSK655263:VSK655361 WCG655263:WCG655361 WMC655263:WMC655361 WVY655263:WVY655361 JM720799:JM720897 TI720799:TI720897 ADE720799:ADE720897 ANA720799:ANA720897 AWW720799:AWW720897 BGS720799:BGS720897 BQO720799:BQO720897 CAK720799:CAK720897 CKG720799:CKG720897 CUC720799:CUC720897 DDY720799:DDY720897 DNU720799:DNU720897 DXQ720799:DXQ720897 EHM720799:EHM720897 ERI720799:ERI720897 FBE720799:FBE720897 FLA720799:FLA720897 FUW720799:FUW720897 GES720799:GES720897 GOO720799:GOO720897 GYK720799:GYK720897 HIG720799:HIG720897 HSC720799:HSC720897 IBY720799:IBY720897 ILU720799:ILU720897 IVQ720799:IVQ720897 JFM720799:JFM720897 JPI720799:JPI720897 JZE720799:JZE720897 KJA720799:KJA720897 KSW720799:KSW720897 LCS720799:LCS720897 LMO720799:LMO720897 LWK720799:LWK720897 MGG720799:MGG720897 MQC720799:MQC720897 MZY720799:MZY720897 NJU720799:NJU720897 NTQ720799:NTQ720897 ODM720799:ODM720897 ONI720799:ONI720897 OXE720799:OXE720897 PHA720799:PHA720897 PQW720799:PQW720897 QAS720799:QAS720897 QKO720799:QKO720897 QUK720799:QUK720897 REG720799:REG720897 ROC720799:ROC720897 RXY720799:RXY720897 SHU720799:SHU720897 SRQ720799:SRQ720897 TBM720799:TBM720897 TLI720799:TLI720897 TVE720799:TVE720897 UFA720799:UFA720897 UOW720799:UOW720897 UYS720799:UYS720897 VIO720799:VIO720897 VSK720799:VSK720897 WCG720799:WCG720897 WMC720799:WMC720897 WVY720799:WVY720897 JM786335:JM786433 TI786335:TI786433 ADE786335:ADE786433 ANA786335:ANA786433 AWW786335:AWW786433 BGS786335:BGS786433 BQO786335:BQO786433 CAK786335:CAK786433 CKG786335:CKG786433 CUC786335:CUC786433 DDY786335:DDY786433 DNU786335:DNU786433 DXQ786335:DXQ786433 EHM786335:EHM786433 ERI786335:ERI786433 FBE786335:FBE786433 FLA786335:FLA786433 FUW786335:FUW786433 GES786335:GES786433 GOO786335:GOO786433 GYK786335:GYK786433 HIG786335:HIG786433 HSC786335:HSC786433 IBY786335:IBY786433 ILU786335:ILU786433 IVQ786335:IVQ786433 JFM786335:JFM786433 JPI786335:JPI786433 JZE786335:JZE786433 KJA786335:KJA786433 KSW786335:KSW786433 LCS786335:LCS786433 LMO786335:LMO786433 LWK786335:LWK786433 MGG786335:MGG786433 MQC786335:MQC786433 MZY786335:MZY786433 NJU786335:NJU786433 NTQ786335:NTQ786433 ODM786335:ODM786433 ONI786335:ONI786433 OXE786335:OXE786433 PHA786335:PHA786433 PQW786335:PQW786433 QAS786335:QAS786433 QKO786335:QKO786433 QUK786335:QUK786433 REG786335:REG786433 ROC786335:ROC786433 RXY786335:RXY786433 SHU786335:SHU786433 SRQ786335:SRQ786433 TBM786335:TBM786433 TLI786335:TLI786433 TVE786335:TVE786433 UFA786335:UFA786433 UOW786335:UOW786433 UYS786335:UYS786433 VIO786335:VIO786433 VSK786335:VSK786433 WCG786335:WCG786433 WMC786335:WMC786433 WVY786335:WVY786433 JM851871:JM851969 TI851871:TI851969 ADE851871:ADE851969 ANA851871:ANA851969 AWW851871:AWW851969 BGS851871:BGS851969 BQO851871:BQO851969 CAK851871:CAK851969 CKG851871:CKG851969 CUC851871:CUC851969 DDY851871:DDY851969 DNU851871:DNU851969 DXQ851871:DXQ851969 EHM851871:EHM851969 ERI851871:ERI851969 FBE851871:FBE851969 FLA851871:FLA851969 FUW851871:FUW851969 GES851871:GES851969 GOO851871:GOO851969 GYK851871:GYK851969 HIG851871:HIG851969 HSC851871:HSC851969 IBY851871:IBY851969 ILU851871:ILU851969 IVQ851871:IVQ851969 JFM851871:JFM851969 JPI851871:JPI851969 JZE851871:JZE851969 KJA851871:KJA851969 KSW851871:KSW851969 LCS851871:LCS851969 LMO851871:LMO851969 LWK851871:LWK851969 MGG851871:MGG851969 MQC851871:MQC851969 MZY851871:MZY851969 NJU851871:NJU851969 NTQ851871:NTQ851969 ODM851871:ODM851969 ONI851871:ONI851969 OXE851871:OXE851969 PHA851871:PHA851969 PQW851871:PQW851969 QAS851871:QAS851969 QKO851871:QKO851969 QUK851871:QUK851969 REG851871:REG851969 ROC851871:ROC851969 RXY851871:RXY851969 SHU851871:SHU851969 SRQ851871:SRQ851969 TBM851871:TBM851969 TLI851871:TLI851969 TVE851871:TVE851969 UFA851871:UFA851969 UOW851871:UOW851969 UYS851871:UYS851969 VIO851871:VIO851969 VSK851871:VSK851969 WCG851871:WCG851969 WMC851871:WMC851969 WVY851871:WVY851969 JM917407:JM917505 TI917407:TI917505 ADE917407:ADE917505 ANA917407:ANA917505 AWW917407:AWW917505 BGS917407:BGS917505 BQO917407:BQO917505 CAK917407:CAK917505 CKG917407:CKG917505 CUC917407:CUC917505 DDY917407:DDY917505 DNU917407:DNU917505 DXQ917407:DXQ917505 EHM917407:EHM917505 ERI917407:ERI917505 FBE917407:FBE917505 FLA917407:FLA917505 FUW917407:FUW917505 GES917407:GES917505 GOO917407:GOO917505 GYK917407:GYK917505 HIG917407:HIG917505 HSC917407:HSC917505 IBY917407:IBY917505 ILU917407:ILU917505 IVQ917407:IVQ917505 JFM917407:JFM917505 JPI917407:JPI917505 JZE917407:JZE917505 KJA917407:KJA917505 KSW917407:KSW917505 LCS917407:LCS917505 LMO917407:LMO917505 LWK917407:LWK917505 MGG917407:MGG917505 MQC917407:MQC917505 MZY917407:MZY917505 NJU917407:NJU917505 NTQ917407:NTQ917505 ODM917407:ODM917505 ONI917407:ONI917505 OXE917407:OXE917505 PHA917407:PHA917505 PQW917407:PQW917505 QAS917407:QAS917505 QKO917407:QKO917505 QUK917407:QUK917505 REG917407:REG917505 ROC917407:ROC917505 RXY917407:RXY917505 SHU917407:SHU917505 SRQ917407:SRQ917505 TBM917407:TBM917505 TLI917407:TLI917505 TVE917407:TVE917505 UFA917407:UFA917505 UOW917407:UOW917505 UYS917407:UYS917505 VIO917407:VIO917505 VSK917407:VSK917505 WCG917407:WCG917505 WMC917407:WMC917505 WVY917407:WVY917505 JM982943:JM983041 TI982943:TI983041 ADE982943:ADE983041 ANA982943:ANA983041 AWW982943:AWW983041 BGS982943:BGS983041 BQO982943:BQO983041 CAK982943:CAK983041 CKG982943:CKG983041 CUC982943:CUC983041 DDY982943:DDY983041 DNU982943:DNU983041 DXQ982943:DXQ983041 EHM982943:EHM983041 ERI982943:ERI983041 FBE982943:FBE983041 FLA982943:FLA983041 FUW982943:FUW983041 GES982943:GES983041 GOO982943:GOO983041 GYK982943:GYK983041 HIG982943:HIG983041 HSC982943:HSC983041 IBY982943:IBY983041 ILU982943:ILU983041 IVQ982943:IVQ983041 JFM982943:JFM983041 JPI982943:JPI983041 JZE982943:JZE983041 KJA982943:KJA983041 KSW982943:KSW983041 LCS982943:LCS983041 LMO982943:LMO983041 LWK982943:LWK983041 MGG982943:MGG983041 MQC982943:MQC983041 MZY982943:MZY983041 NJU982943:NJU983041 NTQ982943:NTQ983041 ODM982943:ODM983041 ONI982943:ONI983041 OXE982943:OXE983041 PHA982943:PHA983041 PQW982943:PQW983041 QAS982943:QAS983041 QKO982943:QKO983041 QUK982943:QUK983041 REG982943:REG983041 ROC982943:ROC983041 RXY982943:RXY983041 SHU982943:SHU983041 SRQ982943:SRQ983041 TBM982943:TBM983041 TLI982943:TLI983041 TVE982943:TVE983041 UFA982943:UFA983041 UOW982943:UOW983041 UYS982943:UYS983041 VIO982943:VIO983041 VSK982943:VSK983041 WCG982943:WCG983041 WMC982943:WMC983041 WVY982943:WVY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AG2 KC2 TY2 ADU2 ANQ2 AXM2 BHI2 BRE2 CBA2 CKW2 CUS2 DEO2 DOK2 DYG2 EIC2 ERY2 FBU2 FLQ2 FVM2 GFI2 GPE2 GZA2 HIW2 HSS2 ICO2 IMK2 IWG2 JGC2 JPY2 JZU2 KJQ2 KTM2 LDI2 LNE2 LXA2 MGW2 MQS2 NAO2 NKK2 NUG2 OEC2 ONY2 OXU2 PHQ2 PRM2 QBI2 QLE2 QVA2 REW2 ROS2 RYO2 SIK2 SSG2 TCC2 TLY2 TVU2 UFQ2 UPM2 UZI2 VJE2 VTA2 WCW2 WMS2 WWO2 AG65439:AG65537 KC65439:KC65537 TY65439:TY65537 ADU65439:ADU65537 ANQ65439:ANQ65537 AXM65439:AXM65537 BHI65439:BHI65537 BRE65439:BRE65537 CBA65439:CBA65537 CKW65439:CKW65537 CUS65439:CUS65537 DEO65439:DEO65537 DOK65439:DOK65537 DYG65439:DYG65537 EIC65439:EIC65537 ERY65439:ERY65537 FBU65439:FBU65537 FLQ65439:FLQ65537 FVM65439:FVM65537 GFI65439:GFI65537 GPE65439:GPE65537 GZA65439:GZA65537 HIW65439:HIW65537 HSS65439:HSS65537 ICO65439:ICO65537 IMK65439:IMK65537 IWG65439:IWG65537 JGC65439:JGC65537 JPY65439:JPY65537 JZU65439:JZU65537 KJQ65439:KJQ65537 KTM65439:KTM65537 LDI65439:LDI65537 LNE65439:LNE65537 LXA65439:LXA65537 MGW65439:MGW65537 MQS65439:MQS65537 NAO65439:NAO65537 NKK65439:NKK65537 NUG65439:NUG65537 OEC65439:OEC65537 ONY65439:ONY65537 OXU65439:OXU65537 PHQ65439:PHQ65537 PRM65439:PRM65537 QBI65439:QBI65537 QLE65439:QLE65537 QVA65439:QVA65537 REW65439:REW65537 ROS65439:ROS65537 RYO65439:RYO65537 SIK65439:SIK65537 SSG65439:SSG65537 TCC65439:TCC65537 TLY65439:TLY65537 TVU65439:TVU65537 UFQ65439:UFQ65537 UPM65439:UPM65537 UZI65439:UZI65537 VJE65439:VJE65537 VTA65439:VTA65537 WCW65439:WCW65537 WMS65439:WMS65537 WWO65439:WWO65537 AG130975:AG131073 KC130975:KC131073 TY130975:TY131073 ADU130975:ADU131073 ANQ130975:ANQ131073 AXM130975:AXM131073 BHI130975:BHI131073 BRE130975:BRE131073 CBA130975:CBA131073 CKW130975:CKW131073 CUS130975:CUS131073 DEO130975:DEO131073 DOK130975:DOK131073 DYG130975:DYG131073 EIC130975:EIC131073 ERY130975:ERY131073 FBU130975:FBU131073 FLQ130975:FLQ131073 FVM130975:FVM131073 GFI130975:GFI131073 GPE130975:GPE131073 GZA130975:GZA131073 HIW130975:HIW131073 HSS130975:HSS131073 ICO130975:ICO131073 IMK130975:IMK131073 IWG130975:IWG131073 JGC130975:JGC131073 JPY130975:JPY131073 JZU130975:JZU131073 KJQ130975:KJQ131073 KTM130975:KTM131073 LDI130975:LDI131073 LNE130975:LNE131073 LXA130975:LXA131073 MGW130975:MGW131073 MQS130975:MQS131073 NAO130975:NAO131073 NKK130975:NKK131073 NUG130975:NUG131073 OEC130975:OEC131073 ONY130975:ONY131073 OXU130975:OXU131073 PHQ130975:PHQ131073 PRM130975:PRM131073 QBI130975:QBI131073 QLE130975:QLE131073 QVA130975:QVA131073 REW130975:REW131073 ROS130975:ROS131073 RYO130975:RYO131073 SIK130975:SIK131073 SSG130975:SSG131073 TCC130975:TCC131073 TLY130975:TLY131073 TVU130975:TVU131073 UFQ130975:UFQ131073 UPM130975:UPM131073 UZI130975:UZI131073 VJE130975:VJE131073 VTA130975:VTA131073 WCW130975:WCW131073 WMS130975:WMS131073 WWO130975:WWO131073 AG196511:AG196609 KC196511:KC196609 TY196511:TY196609 ADU196511:ADU196609 ANQ196511:ANQ196609 AXM196511:AXM196609 BHI196511:BHI196609 BRE196511:BRE196609 CBA196511:CBA196609 CKW196511:CKW196609 CUS196511:CUS196609 DEO196511:DEO196609 DOK196511:DOK196609 DYG196511:DYG196609 EIC196511:EIC196609 ERY196511:ERY196609 FBU196511:FBU196609 FLQ196511:FLQ196609 FVM196511:FVM196609 GFI196511:GFI196609 GPE196511:GPE196609 GZA196511:GZA196609 HIW196511:HIW196609 HSS196511:HSS196609 ICO196511:ICO196609 IMK196511:IMK196609 IWG196511:IWG196609 JGC196511:JGC196609 JPY196511:JPY196609 JZU196511:JZU196609 KJQ196511:KJQ196609 KTM196511:KTM196609 LDI196511:LDI196609 LNE196511:LNE196609 LXA196511:LXA196609 MGW196511:MGW196609 MQS196511:MQS196609 NAO196511:NAO196609 NKK196511:NKK196609 NUG196511:NUG196609 OEC196511:OEC196609 ONY196511:ONY196609 OXU196511:OXU196609 PHQ196511:PHQ196609 PRM196511:PRM196609 QBI196511:QBI196609 QLE196511:QLE196609 QVA196511:QVA196609 REW196511:REW196609 ROS196511:ROS196609 RYO196511:RYO196609 SIK196511:SIK196609 SSG196511:SSG196609 TCC196511:TCC196609 TLY196511:TLY196609 TVU196511:TVU196609 UFQ196511:UFQ196609 UPM196511:UPM196609 UZI196511:UZI196609 VJE196511:VJE196609 VTA196511:VTA196609 WCW196511:WCW196609 WMS196511:WMS196609 WWO196511:WWO196609 AG262047:AG262145 KC262047:KC262145 TY262047:TY262145 ADU262047:ADU262145 ANQ262047:ANQ262145 AXM262047:AXM262145 BHI262047:BHI262145 BRE262047:BRE262145 CBA262047:CBA262145 CKW262047:CKW262145 CUS262047:CUS262145 DEO262047:DEO262145 DOK262047:DOK262145 DYG262047:DYG262145 EIC262047:EIC262145 ERY262047:ERY262145 FBU262047:FBU262145 FLQ262047:FLQ262145 FVM262047:FVM262145 GFI262047:GFI262145 GPE262047:GPE262145 GZA262047:GZA262145 HIW262047:HIW262145 HSS262047:HSS262145 ICO262047:ICO262145 IMK262047:IMK262145 IWG262047:IWG262145 JGC262047:JGC262145 JPY262047:JPY262145 JZU262047:JZU262145 KJQ262047:KJQ262145 KTM262047:KTM262145 LDI262047:LDI262145 LNE262047:LNE262145 LXA262047:LXA262145 MGW262047:MGW262145 MQS262047:MQS262145 NAO262047:NAO262145 NKK262047:NKK262145 NUG262047:NUG262145 OEC262047:OEC262145 ONY262047:ONY262145 OXU262047:OXU262145 PHQ262047:PHQ262145 PRM262047:PRM262145 QBI262047:QBI262145 QLE262047:QLE262145 QVA262047:QVA262145 REW262047:REW262145 ROS262047:ROS262145 RYO262047:RYO262145 SIK262047:SIK262145 SSG262047:SSG262145 TCC262047:TCC262145 TLY262047:TLY262145 TVU262047:TVU262145 UFQ262047:UFQ262145 UPM262047:UPM262145 UZI262047:UZI262145 VJE262047:VJE262145 VTA262047:VTA262145 WCW262047:WCW262145 WMS262047:WMS262145 WWO262047:WWO262145 AG327583:AG327681 KC327583:KC327681 TY327583:TY327681 ADU327583:ADU327681 ANQ327583:ANQ327681 AXM327583:AXM327681 BHI327583:BHI327681 BRE327583:BRE327681 CBA327583:CBA327681 CKW327583:CKW327681 CUS327583:CUS327681 DEO327583:DEO327681 DOK327583:DOK327681 DYG327583:DYG327681 EIC327583:EIC327681 ERY327583:ERY327681 FBU327583:FBU327681 FLQ327583:FLQ327681 FVM327583:FVM327681 GFI327583:GFI327681 GPE327583:GPE327681 GZA327583:GZA327681 HIW327583:HIW327681 HSS327583:HSS327681 ICO327583:ICO327681 IMK327583:IMK327681 IWG327583:IWG327681 JGC327583:JGC327681 JPY327583:JPY327681 JZU327583:JZU327681 KJQ327583:KJQ327681 KTM327583:KTM327681 LDI327583:LDI327681 LNE327583:LNE327681 LXA327583:LXA327681 MGW327583:MGW327681 MQS327583:MQS327681 NAO327583:NAO327681 NKK327583:NKK327681 NUG327583:NUG327681 OEC327583:OEC327681 ONY327583:ONY327681 OXU327583:OXU327681 PHQ327583:PHQ327681 PRM327583:PRM327681 QBI327583:QBI327681 QLE327583:QLE327681 QVA327583:QVA327681 REW327583:REW327681 ROS327583:ROS327681 RYO327583:RYO327681 SIK327583:SIK327681 SSG327583:SSG327681 TCC327583:TCC327681 TLY327583:TLY327681 TVU327583:TVU327681 UFQ327583:UFQ327681 UPM327583:UPM327681 UZI327583:UZI327681 VJE327583:VJE327681 VTA327583:VTA327681 WCW327583:WCW327681 WMS327583:WMS327681 WWO327583:WWO327681 AG393119:AG393217 KC393119:KC393217 TY393119:TY393217 ADU393119:ADU393217 ANQ393119:ANQ393217 AXM393119:AXM393217 BHI393119:BHI393217 BRE393119:BRE393217 CBA393119:CBA393217 CKW393119:CKW393217 CUS393119:CUS393217 DEO393119:DEO393217 DOK393119:DOK393217 DYG393119:DYG393217 EIC393119:EIC393217 ERY393119:ERY393217 FBU393119:FBU393217 FLQ393119:FLQ393217 FVM393119:FVM393217 GFI393119:GFI393217 GPE393119:GPE393217 GZA393119:GZA393217 HIW393119:HIW393217 HSS393119:HSS393217 ICO393119:ICO393217 IMK393119:IMK393217 IWG393119:IWG393217 JGC393119:JGC393217 JPY393119:JPY393217 JZU393119:JZU393217 KJQ393119:KJQ393217 KTM393119:KTM393217 LDI393119:LDI393217 LNE393119:LNE393217 LXA393119:LXA393217 MGW393119:MGW393217 MQS393119:MQS393217 NAO393119:NAO393217 NKK393119:NKK393217 NUG393119:NUG393217 OEC393119:OEC393217 ONY393119:ONY393217 OXU393119:OXU393217 PHQ393119:PHQ393217 PRM393119:PRM393217 QBI393119:QBI393217 QLE393119:QLE393217 QVA393119:QVA393217 REW393119:REW393217 ROS393119:ROS393217 RYO393119:RYO393217 SIK393119:SIK393217 SSG393119:SSG393217 TCC393119:TCC393217 TLY393119:TLY393217 TVU393119:TVU393217 UFQ393119:UFQ393217 UPM393119:UPM393217 UZI393119:UZI393217 VJE393119:VJE393217 VTA393119:VTA393217 WCW393119:WCW393217 WMS393119:WMS393217 WWO393119:WWO393217 AG458655:AG458753 KC458655:KC458753 TY458655:TY458753 ADU458655:ADU458753 ANQ458655:ANQ458753 AXM458655:AXM458753 BHI458655:BHI458753 BRE458655:BRE458753 CBA458655:CBA458753 CKW458655:CKW458753 CUS458655:CUS458753 DEO458655:DEO458753 DOK458655:DOK458753 DYG458655:DYG458753 EIC458655:EIC458753 ERY458655:ERY458753 FBU458655:FBU458753 FLQ458655:FLQ458753 FVM458655:FVM458753 GFI458655:GFI458753 GPE458655:GPE458753 GZA458655:GZA458753 HIW458655:HIW458753 HSS458655:HSS458753 ICO458655:ICO458753 IMK458655:IMK458753 IWG458655:IWG458753 JGC458655:JGC458753 JPY458655:JPY458753 JZU458655:JZU458753 KJQ458655:KJQ458753 KTM458655:KTM458753 LDI458655:LDI458753 LNE458655:LNE458753 LXA458655:LXA458753 MGW458655:MGW458753 MQS458655:MQS458753 NAO458655:NAO458753 NKK458655:NKK458753 NUG458655:NUG458753 OEC458655:OEC458753 ONY458655:ONY458753 OXU458655:OXU458753 PHQ458655:PHQ458753 PRM458655:PRM458753 QBI458655:QBI458753 QLE458655:QLE458753 QVA458655:QVA458753 REW458655:REW458753 ROS458655:ROS458753 RYO458655:RYO458753 SIK458655:SIK458753 SSG458655:SSG458753 TCC458655:TCC458753 TLY458655:TLY458753 TVU458655:TVU458753 UFQ458655:UFQ458753 UPM458655:UPM458753 UZI458655:UZI458753 VJE458655:VJE458753 VTA458655:VTA458753 WCW458655:WCW458753 WMS458655:WMS458753 WWO458655:WWO458753 AG524191:AG524289 KC524191:KC524289 TY524191:TY524289 ADU524191:ADU524289 ANQ524191:ANQ524289 AXM524191:AXM524289 BHI524191:BHI524289 BRE524191:BRE524289 CBA524191:CBA524289 CKW524191:CKW524289 CUS524191:CUS524289 DEO524191:DEO524289 DOK524191:DOK524289 DYG524191:DYG524289 EIC524191:EIC524289 ERY524191:ERY524289 FBU524191:FBU524289 FLQ524191:FLQ524289 FVM524191:FVM524289 GFI524191:GFI524289 GPE524191:GPE524289 GZA524191:GZA524289 HIW524191:HIW524289 HSS524191:HSS524289 ICO524191:ICO524289 IMK524191:IMK524289 IWG524191:IWG524289 JGC524191:JGC524289 JPY524191:JPY524289 JZU524191:JZU524289 KJQ524191:KJQ524289 KTM524191:KTM524289 LDI524191:LDI524289 LNE524191:LNE524289 LXA524191:LXA524289 MGW524191:MGW524289 MQS524191:MQS524289 NAO524191:NAO524289 NKK524191:NKK524289 NUG524191:NUG524289 OEC524191:OEC524289 ONY524191:ONY524289 OXU524191:OXU524289 PHQ524191:PHQ524289 PRM524191:PRM524289 QBI524191:QBI524289 QLE524191:QLE524289 QVA524191:QVA524289 REW524191:REW524289 ROS524191:ROS524289 RYO524191:RYO524289 SIK524191:SIK524289 SSG524191:SSG524289 TCC524191:TCC524289 TLY524191:TLY524289 TVU524191:TVU524289 UFQ524191:UFQ524289 UPM524191:UPM524289 UZI524191:UZI524289 VJE524191:VJE524289 VTA524191:VTA524289 WCW524191:WCW524289 WMS524191:WMS524289 WWO524191:WWO524289 AG589727:AG589825 KC589727:KC589825 TY589727:TY589825 ADU589727:ADU589825 ANQ589727:ANQ589825 AXM589727:AXM589825 BHI589727:BHI589825 BRE589727:BRE589825 CBA589727:CBA589825 CKW589727:CKW589825 CUS589727:CUS589825 DEO589727:DEO589825 DOK589727:DOK589825 DYG589727:DYG589825 EIC589727:EIC589825 ERY589727:ERY589825 FBU589727:FBU589825 FLQ589727:FLQ589825 FVM589727:FVM589825 GFI589727:GFI589825 GPE589727:GPE589825 GZA589727:GZA589825 HIW589727:HIW589825 HSS589727:HSS589825 ICO589727:ICO589825 IMK589727:IMK589825 IWG589727:IWG589825 JGC589727:JGC589825 JPY589727:JPY589825 JZU589727:JZU589825 KJQ589727:KJQ589825 KTM589727:KTM589825 LDI589727:LDI589825 LNE589727:LNE589825 LXA589727:LXA589825 MGW589727:MGW589825 MQS589727:MQS589825 NAO589727:NAO589825 NKK589727:NKK589825 NUG589727:NUG589825 OEC589727:OEC589825 ONY589727:ONY589825 OXU589727:OXU589825 PHQ589727:PHQ589825 PRM589727:PRM589825 QBI589727:QBI589825 QLE589727:QLE589825 QVA589727:QVA589825 REW589727:REW589825 ROS589727:ROS589825 RYO589727:RYO589825 SIK589727:SIK589825 SSG589727:SSG589825 TCC589727:TCC589825 TLY589727:TLY589825 TVU589727:TVU589825 UFQ589727:UFQ589825 UPM589727:UPM589825 UZI589727:UZI589825 VJE589727:VJE589825 VTA589727:VTA589825 WCW589727:WCW589825 WMS589727:WMS589825 WWO589727:WWO589825 AG655263:AG655361 KC655263:KC655361 TY655263:TY655361 ADU655263:ADU655361 ANQ655263:ANQ655361 AXM655263:AXM655361 BHI655263:BHI655361 BRE655263:BRE655361 CBA655263:CBA655361 CKW655263:CKW655361 CUS655263:CUS655361 DEO655263:DEO655361 DOK655263:DOK655361 DYG655263:DYG655361 EIC655263:EIC655361 ERY655263:ERY655361 FBU655263:FBU655361 FLQ655263:FLQ655361 FVM655263:FVM655361 GFI655263:GFI655361 GPE655263:GPE655361 GZA655263:GZA655361 HIW655263:HIW655361 HSS655263:HSS655361 ICO655263:ICO655361 IMK655263:IMK655361 IWG655263:IWG655361 JGC655263:JGC655361 JPY655263:JPY655361 JZU655263:JZU655361 KJQ655263:KJQ655361 KTM655263:KTM655361 LDI655263:LDI655361 LNE655263:LNE655361 LXA655263:LXA655361 MGW655263:MGW655361 MQS655263:MQS655361 NAO655263:NAO655361 NKK655263:NKK655361 NUG655263:NUG655361 OEC655263:OEC655361 ONY655263:ONY655361 OXU655263:OXU655361 PHQ655263:PHQ655361 PRM655263:PRM655361 QBI655263:QBI655361 QLE655263:QLE655361 QVA655263:QVA655361 REW655263:REW655361 ROS655263:ROS655361 RYO655263:RYO655361 SIK655263:SIK655361 SSG655263:SSG655361 TCC655263:TCC655361 TLY655263:TLY655361 TVU655263:TVU655361 UFQ655263:UFQ655361 UPM655263:UPM655361 UZI655263:UZI655361 VJE655263:VJE655361 VTA655263:VTA655361 WCW655263:WCW655361 WMS655263:WMS655361 WWO655263:WWO655361 AG720799:AG720897 KC720799:KC720897 TY720799:TY720897 ADU720799:ADU720897 ANQ720799:ANQ720897 AXM720799:AXM720897 BHI720799:BHI720897 BRE720799:BRE720897 CBA720799:CBA720897 CKW720799:CKW720897 CUS720799:CUS720897 DEO720799:DEO720897 DOK720799:DOK720897 DYG720799:DYG720897 EIC720799:EIC720897 ERY720799:ERY720897 FBU720799:FBU720897 FLQ720799:FLQ720897 FVM720799:FVM720897 GFI720799:GFI720897 GPE720799:GPE720897 GZA720799:GZA720897 HIW720799:HIW720897 HSS720799:HSS720897 ICO720799:ICO720897 IMK720799:IMK720897 IWG720799:IWG720897 JGC720799:JGC720897 JPY720799:JPY720897 JZU720799:JZU720897 KJQ720799:KJQ720897 KTM720799:KTM720897 LDI720799:LDI720897 LNE720799:LNE720897 LXA720799:LXA720897 MGW720799:MGW720897 MQS720799:MQS720897 NAO720799:NAO720897 NKK720799:NKK720897 NUG720799:NUG720897 OEC720799:OEC720897 ONY720799:ONY720897 OXU720799:OXU720897 PHQ720799:PHQ720897 PRM720799:PRM720897 QBI720799:QBI720897 QLE720799:QLE720897 QVA720799:QVA720897 REW720799:REW720897 ROS720799:ROS720897 RYO720799:RYO720897 SIK720799:SIK720897 SSG720799:SSG720897 TCC720799:TCC720897 TLY720799:TLY720897 TVU720799:TVU720897 UFQ720799:UFQ720897 UPM720799:UPM720897 UZI720799:UZI720897 VJE720799:VJE720897 VTA720799:VTA720897 WCW720799:WCW720897 WMS720799:WMS720897 WWO720799:WWO720897 AG786335:AG786433 KC786335:KC786433 TY786335:TY786433 ADU786335:ADU786433 ANQ786335:ANQ786433 AXM786335:AXM786433 BHI786335:BHI786433 BRE786335:BRE786433 CBA786335:CBA786433 CKW786335:CKW786433 CUS786335:CUS786433 DEO786335:DEO786433 DOK786335:DOK786433 DYG786335:DYG786433 EIC786335:EIC786433 ERY786335:ERY786433 FBU786335:FBU786433 FLQ786335:FLQ786433 FVM786335:FVM786433 GFI786335:GFI786433 GPE786335:GPE786433 GZA786335:GZA786433 HIW786335:HIW786433 HSS786335:HSS786433 ICO786335:ICO786433 IMK786335:IMK786433 IWG786335:IWG786433 JGC786335:JGC786433 JPY786335:JPY786433 JZU786335:JZU786433 KJQ786335:KJQ786433 KTM786335:KTM786433 LDI786335:LDI786433 LNE786335:LNE786433 LXA786335:LXA786433 MGW786335:MGW786433 MQS786335:MQS786433 NAO786335:NAO786433 NKK786335:NKK786433 NUG786335:NUG786433 OEC786335:OEC786433 ONY786335:ONY786433 OXU786335:OXU786433 PHQ786335:PHQ786433 PRM786335:PRM786433 QBI786335:QBI786433 QLE786335:QLE786433 QVA786335:QVA786433 REW786335:REW786433 ROS786335:ROS786433 RYO786335:RYO786433 SIK786335:SIK786433 SSG786335:SSG786433 TCC786335:TCC786433 TLY786335:TLY786433 TVU786335:TVU786433 UFQ786335:UFQ786433 UPM786335:UPM786433 UZI786335:UZI786433 VJE786335:VJE786433 VTA786335:VTA786433 WCW786335:WCW786433 WMS786335:WMS786433 WWO786335:WWO786433 AG851871:AG851969 KC851871:KC851969 TY851871:TY851969 ADU851871:ADU851969 ANQ851871:ANQ851969 AXM851871:AXM851969 BHI851871:BHI851969 BRE851871:BRE851969 CBA851871:CBA851969 CKW851871:CKW851969 CUS851871:CUS851969 DEO851871:DEO851969 DOK851871:DOK851969 DYG851871:DYG851969 EIC851871:EIC851969 ERY851871:ERY851969 FBU851871:FBU851969 FLQ851871:FLQ851969 FVM851871:FVM851969 GFI851871:GFI851969 GPE851871:GPE851969 GZA851871:GZA851969 HIW851871:HIW851969 HSS851871:HSS851969 ICO851871:ICO851969 IMK851871:IMK851969 IWG851871:IWG851969 JGC851871:JGC851969 JPY851871:JPY851969 JZU851871:JZU851969 KJQ851871:KJQ851969 KTM851871:KTM851969 LDI851871:LDI851969 LNE851871:LNE851969 LXA851871:LXA851969 MGW851871:MGW851969 MQS851871:MQS851969 NAO851871:NAO851969 NKK851871:NKK851969 NUG851871:NUG851969 OEC851871:OEC851969 ONY851871:ONY851969 OXU851871:OXU851969 PHQ851871:PHQ851969 PRM851871:PRM851969 QBI851871:QBI851969 QLE851871:QLE851969 QVA851871:QVA851969 REW851871:REW851969 ROS851871:ROS851969 RYO851871:RYO851969 SIK851871:SIK851969 SSG851871:SSG851969 TCC851871:TCC851969 TLY851871:TLY851969 TVU851871:TVU851969 UFQ851871:UFQ851969 UPM851871:UPM851969 UZI851871:UZI851969 VJE851871:VJE851969 VTA851871:VTA851969 WCW851871:WCW851969 WMS851871:WMS851969 WWO851871:WWO851969 AG917407:AG917505 KC917407:KC917505 TY917407:TY917505 ADU917407:ADU917505 ANQ917407:ANQ917505 AXM917407:AXM917505 BHI917407:BHI917505 BRE917407:BRE917505 CBA917407:CBA917505 CKW917407:CKW917505 CUS917407:CUS917505 DEO917407:DEO917505 DOK917407:DOK917505 DYG917407:DYG917505 EIC917407:EIC917505 ERY917407:ERY917505 FBU917407:FBU917505 FLQ917407:FLQ917505 FVM917407:FVM917505 GFI917407:GFI917505 GPE917407:GPE917505 GZA917407:GZA917505 HIW917407:HIW917505 HSS917407:HSS917505 ICO917407:ICO917505 IMK917407:IMK917505 IWG917407:IWG917505 JGC917407:JGC917505 JPY917407:JPY917505 JZU917407:JZU917505 KJQ917407:KJQ917505 KTM917407:KTM917505 LDI917407:LDI917505 LNE917407:LNE917505 LXA917407:LXA917505 MGW917407:MGW917505 MQS917407:MQS917505 NAO917407:NAO917505 NKK917407:NKK917505 NUG917407:NUG917505 OEC917407:OEC917505 ONY917407:ONY917505 OXU917407:OXU917505 PHQ917407:PHQ917505 PRM917407:PRM917505 QBI917407:QBI917505 QLE917407:QLE917505 QVA917407:QVA917505 REW917407:REW917505 ROS917407:ROS917505 RYO917407:RYO917505 SIK917407:SIK917505 SSG917407:SSG917505 TCC917407:TCC917505 TLY917407:TLY917505 TVU917407:TVU917505 UFQ917407:UFQ917505 UPM917407:UPM917505 UZI917407:UZI917505 VJE917407:VJE917505 VTA917407:VTA917505 WCW917407:WCW917505 WMS917407:WMS917505 WWO917407:WWO917505 AG982943:AG983041 KC982943:KC983041 TY982943:TY983041 ADU982943:ADU983041 ANQ982943:ANQ983041 AXM982943:AXM983041 BHI982943:BHI983041 BRE982943:BRE983041 CBA982943:CBA983041 CKW982943:CKW983041 CUS982943:CUS983041 DEO982943:DEO983041 DOK982943:DOK983041 DYG982943:DYG983041 EIC982943:EIC983041 ERY982943:ERY983041 FBU982943:FBU983041 FLQ982943:FLQ983041 FVM982943:FVM983041 GFI982943:GFI983041 GPE982943:GPE983041 GZA982943:GZA983041 HIW982943:HIW983041 HSS982943:HSS983041 ICO982943:ICO983041 IMK982943:IMK983041 IWG982943:IWG983041 JGC982943:JGC983041 JPY982943:JPY983041 JZU982943:JZU983041 KJQ982943:KJQ983041 KTM982943:KTM983041 LDI982943:LDI983041 LNE982943:LNE983041 LXA982943:LXA983041 MGW982943:MGW983041 MQS982943:MQS983041 NAO982943:NAO983041 NKK982943:NKK983041 NUG982943:NUG983041 OEC982943:OEC983041 ONY982943:ONY983041 OXU982943:OXU983041 PHQ982943:PHQ983041 PRM982943:PRM983041 QBI982943:QBI983041 QLE982943:QLE983041 QVA982943:QVA983041 REW982943:REW983041 ROS982943:ROS983041 RYO982943:RYO983041 SIK982943:SIK983041 SSG982943:SSG983041 TCC982943:TCC983041 TLY982943:TLY983041 TVU982943:TVU983041 UFQ982943:UFQ983041 UPM982943:UPM983041 UZI982943:UZI983041 VJE982943:VJE983041 VTA982943:VTA983041 WCW982943:WCW983041 WMS982943:WMS983041 WWO982943:WWO983041" xr:uid="{B292C0B8-E1C2-40CB-803A-147EE13005F0}">
      <formula1>0</formula1>
      <formula2>50</formula2>
    </dataValidation>
    <dataValidation type="textLength" allowBlank="1" showInputMessage="1" showErrorMessage="1" sqref="AE2 KA2 TW2 ADS2 ANO2 AXK2 BHG2 BRC2 CAY2 CKU2 CUQ2 DEM2 DOI2 DYE2 EIA2 ERW2 FBS2 FLO2 FVK2 GFG2 GPC2 GYY2 HIU2 HSQ2 ICM2 IMI2 IWE2 JGA2 JPW2 JZS2 KJO2 KTK2 LDG2 LNC2 LWY2 MGU2 MQQ2 NAM2 NKI2 NUE2 OEA2 ONW2 OXS2 PHO2 PRK2 QBG2 QLC2 QUY2 REU2 ROQ2 RYM2 SII2 SSE2 TCA2 TLW2 TVS2 UFO2 UPK2 UZG2 VJC2 VSY2 WCU2 WMQ2 WWM2 AE65439:AE65537 KA65439:KA65537 TW65439:TW65537 ADS65439:ADS65537 ANO65439:ANO65537 AXK65439:AXK65537 BHG65439:BHG65537 BRC65439:BRC65537 CAY65439:CAY65537 CKU65439:CKU65537 CUQ65439:CUQ65537 DEM65439:DEM65537 DOI65439:DOI65537 DYE65439:DYE65537 EIA65439:EIA65537 ERW65439:ERW65537 FBS65439:FBS65537 FLO65439:FLO65537 FVK65439:FVK65537 GFG65439:GFG65537 GPC65439:GPC65537 GYY65439:GYY65537 HIU65439:HIU65537 HSQ65439:HSQ65537 ICM65439:ICM65537 IMI65439:IMI65537 IWE65439:IWE65537 JGA65439:JGA65537 JPW65439:JPW65537 JZS65439:JZS65537 KJO65439:KJO65537 KTK65439:KTK65537 LDG65439:LDG65537 LNC65439:LNC65537 LWY65439:LWY65537 MGU65439:MGU65537 MQQ65439:MQQ65537 NAM65439:NAM65537 NKI65439:NKI65537 NUE65439:NUE65537 OEA65439:OEA65537 ONW65439:ONW65537 OXS65439:OXS65537 PHO65439:PHO65537 PRK65439:PRK65537 QBG65439:QBG65537 QLC65439:QLC65537 QUY65439:QUY65537 REU65439:REU65537 ROQ65439:ROQ65537 RYM65439:RYM65537 SII65439:SII65537 SSE65439:SSE65537 TCA65439:TCA65537 TLW65439:TLW65537 TVS65439:TVS65537 UFO65439:UFO65537 UPK65439:UPK65537 UZG65439:UZG65537 VJC65439:VJC65537 VSY65439:VSY65537 WCU65439:WCU65537 WMQ65439:WMQ65537 WWM65439:WWM65537 AE130975:AE131073 KA130975:KA131073 TW130975:TW131073 ADS130975:ADS131073 ANO130975:ANO131073 AXK130975:AXK131073 BHG130975:BHG131073 BRC130975:BRC131073 CAY130975:CAY131073 CKU130975:CKU131073 CUQ130975:CUQ131073 DEM130975:DEM131073 DOI130975:DOI131073 DYE130975:DYE131073 EIA130975:EIA131073 ERW130975:ERW131073 FBS130975:FBS131073 FLO130975:FLO131073 FVK130975:FVK131073 GFG130975:GFG131073 GPC130975:GPC131073 GYY130975:GYY131073 HIU130975:HIU131073 HSQ130975:HSQ131073 ICM130975:ICM131073 IMI130975:IMI131073 IWE130975:IWE131073 JGA130975:JGA131073 JPW130975:JPW131073 JZS130975:JZS131073 KJO130975:KJO131073 KTK130975:KTK131073 LDG130975:LDG131073 LNC130975:LNC131073 LWY130975:LWY131073 MGU130975:MGU131073 MQQ130975:MQQ131073 NAM130975:NAM131073 NKI130975:NKI131073 NUE130975:NUE131073 OEA130975:OEA131073 ONW130975:ONW131073 OXS130975:OXS131073 PHO130975:PHO131073 PRK130975:PRK131073 QBG130975:QBG131073 QLC130975:QLC131073 QUY130975:QUY131073 REU130975:REU131073 ROQ130975:ROQ131073 RYM130975:RYM131073 SII130975:SII131073 SSE130975:SSE131073 TCA130975:TCA131073 TLW130975:TLW131073 TVS130975:TVS131073 UFO130975:UFO131073 UPK130975:UPK131073 UZG130975:UZG131073 VJC130975:VJC131073 VSY130975:VSY131073 WCU130975:WCU131073 WMQ130975:WMQ131073 WWM130975:WWM131073 AE196511:AE196609 KA196511:KA196609 TW196511:TW196609 ADS196511:ADS196609 ANO196511:ANO196609 AXK196511:AXK196609 BHG196511:BHG196609 BRC196511:BRC196609 CAY196511:CAY196609 CKU196511:CKU196609 CUQ196511:CUQ196609 DEM196511:DEM196609 DOI196511:DOI196609 DYE196511:DYE196609 EIA196511:EIA196609 ERW196511:ERW196609 FBS196511:FBS196609 FLO196511:FLO196609 FVK196511:FVK196609 GFG196511:GFG196609 GPC196511:GPC196609 GYY196511:GYY196609 HIU196511:HIU196609 HSQ196511:HSQ196609 ICM196511:ICM196609 IMI196511:IMI196609 IWE196511:IWE196609 JGA196511:JGA196609 JPW196511:JPW196609 JZS196511:JZS196609 KJO196511:KJO196609 KTK196511:KTK196609 LDG196511:LDG196609 LNC196511:LNC196609 LWY196511:LWY196609 MGU196511:MGU196609 MQQ196511:MQQ196609 NAM196511:NAM196609 NKI196511:NKI196609 NUE196511:NUE196609 OEA196511:OEA196609 ONW196511:ONW196609 OXS196511:OXS196609 PHO196511:PHO196609 PRK196511:PRK196609 QBG196511:QBG196609 QLC196511:QLC196609 QUY196511:QUY196609 REU196511:REU196609 ROQ196511:ROQ196609 RYM196511:RYM196609 SII196511:SII196609 SSE196511:SSE196609 TCA196511:TCA196609 TLW196511:TLW196609 TVS196511:TVS196609 UFO196511:UFO196609 UPK196511:UPK196609 UZG196511:UZG196609 VJC196511:VJC196609 VSY196511:VSY196609 WCU196511:WCU196609 WMQ196511:WMQ196609 WWM196511:WWM196609 AE262047:AE262145 KA262047:KA262145 TW262047:TW262145 ADS262047:ADS262145 ANO262047:ANO262145 AXK262047:AXK262145 BHG262047:BHG262145 BRC262047:BRC262145 CAY262047:CAY262145 CKU262047:CKU262145 CUQ262047:CUQ262145 DEM262047:DEM262145 DOI262047:DOI262145 DYE262047:DYE262145 EIA262047:EIA262145 ERW262047:ERW262145 FBS262047:FBS262145 FLO262047:FLO262145 FVK262047:FVK262145 GFG262047:GFG262145 GPC262047:GPC262145 GYY262047:GYY262145 HIU262047:HIU262145 HSQ262047:HSQ262145 ICM262047:ICM262145 IMI262047:IMI262145 IWE262047:IWE262145 JGA262047:JGA262145 JPW262047:JPW262145 JZS262047:JZS262145 KJO262047:KJO262145 KTK262047:KTK262145 LDG262047:LDG262145 LNC262047:LNC262145 LWY262047:LWY262145 MGU262047:MGU262145 MQQ262047:MQQ262145 NAM262047:NAM262145 NKI262047:NKI262145 NUE262047:NUE262145 OEA262047:OEA262145 ONW262047:ONW262145 OXS262047:OXS262145 PHO262047:PHO262145 PRK262047:PRK262145 QBG262047:QBG262145 QLC262047:QLC262145 QUY262047:QUY262145 REU262047:REU262145 ROQ262047:ROQ262145 RYM262047:RYM262145 SII262047:SII262145 SSE262047:SSE262145 TCA262047:TCA262145 TLW262047:TLW262145 TVS262047:TVS262145 UFO262047:UFO262145 UPK262047:UPK262145 UZG262047:UZG262145 VJC262047:VJC262145 VSY262047:VSY262145 WCU262047:WCU262145 WMQ262047:WMQ262145 WWM262047:WWM262145 AE327583:AE327681 KA327583:KA327681 TW327583:TW327681 ADS327583:ADS327681 ANO327583:ANO327681 AXK327583:AXK327681 BHG327583:BHG327681 BRC327583:BRC327681 CAY327583:CAY327681 CKU327583:CKU327681 CUQ327583:CUQ327681 DEM327583:DEM327681 DOI327583:DOI327681 DYE327583:DYE327681 EIA327583:EIA327681 ERW327583:ERW327681 FBS327583:FBS327681 FLO327583:FLO327681 FVK327583:FVK327681 GFG327583:GFG327681 GPC327583:GPC327681 GYY327583:GYY327681 HIU327583:HIU327681 HSQ327583:HSQ327681 ICM327583:ICM327681 IMI327583:IMI327681 IWE327583:IWE327681 JGA327583:JGA327681 JPW327583:JPW327681 JZS327583:JZS327681 KJO327583:KJO327681 KTK327583:KTK327681 LDG327583:LDG327681 LNC327583:LNC327681 LWY327583:LWY327681 MGU327583:MGU327681 MQQ327583:MQQ327681 NAM327583:NAM327681 NKI327583:NKI327681 NUE327583:NUE327681 OEA327583:OEA327681 ONW327583:ONW327681 OXS327583:OXS327681 PHO327583:PHO327681 PRK327583:PRK327681 QBG327583:QBG327681 QLC327583:QLC327681 QUY327583:QUY327681 REU327583:REU327681 ROQ327583:ROQ327681 RYM327583:RYM327681 SII327583:SII327681 SSE327583:SSE327681 TCA327583:TCA327681 TLW327583:TLW327681 TVS327583:TVS327681 UFO327583:UFO327681 UPK327583:UPK327681 UZG327583:UZG327681 VJC327583:VJC327681 VSY327583:VSY327681 WCU327583:WCU327681 WMQ327583:WMQ327681 WWM327583:WWM327681 AE393119:AE393217 KA393119:KA393217 TW393119:TW393217 ADS393119:ADS393217 ANO393119:ANO393217 AXK393119:AXK393217 BHG393119:BHG393217 BRC393119:BRC393217 CAY393119:CAY393217 CKU393119:CKU393217 CUQ393119:CUQ393217 DEM393119:DEM393217 DOI393119:DOI393217 DYE393119:DYE393217 EIA393119:EIA393217 ERW393119:ERW393217 FBS393119:FBS393217 FLO393119:FLO393217 FVK393119:FVK393217 GFG393119:GFG393217 GPC393119:GPC393217 GYY393119:GYY393217 HIU393119:HIU393217 HSQ393119:HSQ393217 ICM393119:ICM393217 IMI393119:IMI393217 IWE393119:IWE393217 JGA393119:JGA393217 JPW393119:JPW393217 JZS393119:JZS393217 KJO393119:KJO393217 KTK393119:KTK393217 LDG393119:LDG393217 LNC393119:LNC393217 LWY393119:LWY393217 MGU393119:MGU393217 MQQ393119:MQQ393217 NAM393119:NAM393217 NKI393119:NKI393217 NUE393119:NUE393217 OEA393119:OEA393217 ONW393119:ONW393217 OXS393119:OXS393217 PHO393119:PHO393217 PRK393119:PRK393217 QBG393119:QBG393217 QLC393119:QLC393217 QUY393119:QUY393217 REU393119:REU393217 ROQ393119:ROQ393217 RYM393119:RYM393217 SII393119:SII393217 SSE393119:SSE393217 TCA393119:TCA393217 TLW393119:TLW393217 TVS393119:TVS393217 UFO393119:UFO393217 UPK393119:UPK393217 UZG393119:UZG393217 VJC393119:VJC393217 VSY393119:VSY393217 WCU393119:WCU393217 WMQ393119:WMQ393217 WWM393119:WWM393217 AE458655:AE458753 KA458655:KA458753 TW458655:TW458753 ADS458655:ADS458753 ANO458655:ANO458753 AXK458655:AXK458753 BHG458655:BHG458753 BRC458655:BRC458753 CAY458655:CAY458753 CKU458655:CKU458753 CUQ458655:CUQ458753 DEM458655:DEM458753 DOI458655:DOI458753 DYE458655:DYE458753 EIA458655:EIA458753 ERW458655:ERW458753 FBS458655:FBS458753 FLO458655:FLO458753 FVK458655:FVK458753 GFG458655:GFG458753 GPC458655:GPC458753 GYY458655:GYY458753 HIU458655:HIU458753 HSQ458655:HSQ458753 ICM458655:ICM458753 IMI458655:IMI458753 IWE458655:IWE458753 JGA458655:JGA458753 JPW458655:JPW458753 JZS458655:JZS458753 KJO458655:KJO458753 KTK458655:KTK458753 LDG458655:LDG458753 LNC458655:LNC458753 LWY458655:LWY458753 MGU458655:MGU458753 MQQ458655:MQQ458753 NAM458655:NAM458753 NKI458655:NKI458753 NUE458655:NUE458753 OEA458655:OEA458753 ONW458655:ONW458753 OXS458655:OXS458753 PHO458655:PHO458753 PRK458655:PRK458753 QBG458655:QBG458753 QLC458655:QLC458753 QUY458655:QUY458753 REU458655:REU458753 ROQ458655:ROQ458753 RYM458655:RYM458753 SII458655:SII458753 SSE458655:SSE458753 TCA458655:TCA458753 TLW458655:TLW458753 TVS458655:TVS458753 UFO458655:UFO458753 UPK458655:UPK458753 UZG458655:UZG458753 VJC458655:VJC458753 VSY458655:VSY458753 WCU458655:WCU458753 WMQ458655:WMQ458753 WWM458655:WWM458753 AE524191:AE524289 KA524191:KA524289 TW524191:TW524289 ADS524191:ADS524289 ANO524191:ANO524289 AXK524191:AXK524289 BHG524191:BHG524289 BRC524191:BRC524289 CAY524191:CAY524289 CKU524191:CKU524289 CUQ524191:CUQ524289 DEM524191:DEM524289 DOI524191:DOI524289 DYE524191:DYE524289 EIA524191:EIA524289 ERW524191:ERW524289 FBS524191:FBS524289 FLO524191:FLO524289 FVK524191:FVK524289 GFG524191:GFG524289 GPC524191:GPC524289 GYY524191:GYY524289 HIU524191:HIU524289 HSQ524191:HSQ524289 ICM524191:ICM524289 IMI524191:IMI524289 IWE524191:IWE524289 JGA524191:JGA524289 JPW524191:JPW524289 JZS524191:JZS524289 KJO524191:KJO524289 KTK524191:KTK524289 LDG524191:LDG524289 LNC524191:LNC524289 LWY524191:LWY524289 MGU524191:MGU524289 MQQ524191:MQQ524289 NAM524191:NAM524289 NKI524191:NKI524289 NUE524191:NUE524289 OEA524191:OEA524289 ONW524191:ONW524289 OXS524191:OXS524289 PHO524191:PHO524289 PRK524191:PRK524289 QBG524191:QBG524289 QLC524191:QLC524289 QUY524191:QUY524289 REU524191:REU524289 ROQ524191:ROQ524289 RYM524191:RYM524289 SII524191:SII524289 SSE524191:SSE524289 TCA524191:TCA524289 TLW524191:TLW524289 TVS524191:TVS524289 UFO524191:UFO524289 UPK524191:UPK524289 UZG524191:UZG524289 VJC524191:VJC524289 VSY524191:VSY524289 WCU524191:WCU524289 WMQ524191:WMQ524289 WWM524191:WWM524289 AE589727:AE589825 KA589727:KA589825 TW589727:TW589825 ADS589727:ADS589825 ANO589727:ANO589825 AXK589727:AXK589825 BHG589727:BHG589825 BRC589727:BRC589825 CAY589727:CAY589825 CKU589727:CKU589825 CUQ589727:CUQ589825 DEM589727:DEM589825 DOI589727:DOI589825 DYE589727:DYE589825 EIA589727:EIA589825 ERW589727:ERW589825 FBS589727:FBS589825 FLO589727:FLO589825 FVK589727:FVK589825 GFG589727:GFG589825 GPC589727:GPC589825 GYY589727:GYY589825 HIU589727:HIU589825 HSQ589727:HSQ589825 ICM589727:ICM589825 IMI589727:IMI589825 IWE589727:IWE589825 JGA589727:JGA589825 JPW589727:JPW589825 JZS589727:JZS589825 KJO589727:KJO589825 KTK589727:KTK589825 LDG589727:LDG589825 LNC589727:LNC589825 LWY589727:LWY589825 MGU589727:MGU589825 MQQ589727:MQQ589825 NAM589727:NAM589825 NKI589727:NKI589825 NUE589727:NUE589825 OEA589727:OEA589825 ONW589727:ONW589825 OXS589727:OXS589825 PHO589727:PHO589825 PRK589727:PRK589825 QBG589727:QBG589825 QLC589727:QLC589825 QUY589727:QUY589825 REU589727:REU589825 ROQ589727:ROQ589825 RYM589727:RYM589825 SII589727:SII589825 SSE589727:SSE589825 TCA589727:TCA589825 TLW589727:TLW589825 TVS589727:TVS589825 UFO589727:UFO589825 UPK589727:UPK589825 UZG589727:UZG589825 VJC589727:VJC589825 VSY589727:VSY589825 WCU589727:WCU589825 WMQ589727:WMQ589825 WWM589727:WWM589825 AE655263:AE655361 KA655263:KA655361 TW655263:TW655361 ADS655263:ADS655361 ANO655263:ANO655361 AXK655263:AXK655361 BHG655263:BHG655361 BRC655263:BRC655361 CAY655263:CAY655361 CKU655263:CKU655361 CUQ655263:CUQ655361 DEM655263:DEM655361 DOI655263:DOI655361 DYE655263:DYE655361 EIA655263:EIA655361 ERW655263:ERW655361 FBS655263:FBS655361 FLO655263:FLO655361 FVK655263:FVK655361 GFG655263:GFG655361 GPC655263:GPC655361 GYY655263:GYY655361 HIU655263:HIU655361 HSQ655263:HSQ655361 ICM655263:ICM655361 IMI655263:IMI655361 IWE655263:IWE655361 JGA655263:JGA655361 JPW655263:JPW655361 JZS655263:JZS655361 KJO655263:KJO655361 KTK655263:KTK655361 LDG655263:LDG655361 LNC655263:LNC655361 LWY655263:LWY655361 MGU655263:MGU655361 MQQ655263:MQQ655361 NAM655263:NAM655361 NKI655263:NKI655361 NUE655263:NUE655361 OEA655263:OEA655361 ONW655263:ONW655361 OXS655263:OXS655361 PHO655263:PHO655361 PRK655263:PRK655361 QBG655263:QBG655361 QLC655263:QLC655361 QUY655263:QUY655361 REU655263:REU655361 ROQ655263:ROQ655361 RYM655263:RYM655361 SII655263:SII655361 SSE655263:SSE655361 TCA655263:TCA655361 TLW655263:TLW655361 TVS655263:TVS655361 UFO655263:UFO655361 UPK655263:UPK655361 UZG655263:UZG655361 VJC655263:VJC655361 VSY655263:VSY655361 WCU655263:WCU655361 WMQ655263:WMQ655361 WWM655263:WWM655361 AE720799:AE720897 KA720799:KA720897 TW720799:TW720897 ADS720799:ADS720897 ANO720799:ANO720897 AXK720799:AXK720897 BHG720799:BHG720897 BRC720799:BRC720897 CAY720799:CAY720897 CKU720799:CKU720897 CUQ720799:CUQ720897 DEM720799:DEM720897 DOI720799:DOI720897 DYE720799:DYE720897 EIA720799:EIA720897 ERW720799:ERW720897 FBS720799:FBS720897 FLO720799:FLO720897 FVK720799:FVK720897 GFG720799:GFG720897 GPC720799:GPC720897 GYY720799:GYY720897 HIU720799:HIU720897 HSQ720799:HSQ720897 ICM720799:ICM720897 IMI720799:IMI720897 IWE720799:IWE720897 JGA720799:JGA720897 JPW720799:JPW720897 JZS720799:JZS720897 KJO720799:KJO720897 KTK720799:KTK720897 LDG720799:LDG720897 LNC720799:LNC720897 LWY720799:LWY720897 MGU720799:MGU720897 MQQ720799:MQQ720897 NAM720799:NAM720897 NKI720799:NKI720897 NUE720799:NUE720897 OEA720799:OEA720897 ONW720799:ONW720897 OXS720799:OXS720897 PHO720799:PHO720897 PRK720799:PRK720897 QBG720799:QBG720897 QLC720799:QLC720897 QUY720799:QUY720897 REU720799:REU720897 ROQ720799:ROQ720897 RYM720799:RYM720897 SII720799:SII720897 SSE720799:SSE720897 TCA720799:TCA720897 TLW720799:TLW720897 TVS720799:TVS720897 UFO720799:UFO720897 UPK720799:UPK720897 UZG720799:UZG720897 VJC720799:VJC720897 VSY720799:VSY720897 WCU720799:WCU720897 WMQ720799:WMQ720897 WWM720799:WWM720897 AE786335:AE786433 KA786335:KA786433 TW786335:TW786433 ADS786335:ADS786433 ANO786335:ANO786433 AXK786335:AXK786433 BHG786335:BHG786433 BRC786335:BRC786433 CAY786335:CAY786433 CKU786335:CKU786433 CUQ786335:CUQ786433 DEM786335:DEM786433 DOI786335:DOI786433 DYE786335:DYE786433 EIA786335:EIA786433 ERW786335:ERW786433 FBS786335:FBS786433 FLO786335:FLO786433 FVK786335:FVK786433 GFG786335:GFG786433 GPC786335:GPC786433 GYY786335:GYY786433 HIU786335:HIU786433 HSQ786335:HSQ786433 ICM786335:ICM786433 IMI786335:IMI786433 IWE786335:IWE786433 JGA786335:JGA786433 JPW786335:JPW786433 JZS786335:JZS786433 KJO786335:KJO786433 KTK786335:KTK786433 LDG786335:LDG786433 LNC786335:LNC786433 LWY786335:LWY786433 MGU786335:MGU786433 MQQ786335:MQQ786433 NAM786335:NAM786433 NKI786335:NKI786433 NUE786335:NUE786433 OEA786335:OEA786433 ONW786335:ONW786433 OXS786335:OXS786433 PHO786335:PHO786433 PRK786335:PRK786433 QBG786335:QBG786433 QLC786335:QLC786433 QUY786335:QUY786433 REU786335:REU786433 ROQ786335:ROQ786433 RYM786335:RYM786433 SII786335:SII786433 SSE786335:SSE786433 TCA786335:TCA786433 TLW786335:TLW786433 TVS786335:TVS786433 UFO786335:UFO786433 UPK786335:UPK786433 UZG786335:UZG786433 VJC786335:VJC786433 VSY786335:VSY786433 WCU786335:WCU786433 WMQ786335:WMQ786433 WWM786335:WWM786433 AE851871:AE851969 KA851871:KA851969 TW851871:TW851969 ADS851871:ADS851969 ANO851871:ANO851969 AXK851871:AXK851969 BHG851871:BHG851969 BRC851871:BRC851969 CAY851871:CAY851969 CKU851871:CKU851969 CUQ851871:CUQ851969 DEM851871:DEM851969 DOI851871:DOI851969 DYE851871:DYE851969 EIA851871:EIA851969 ERW851871:ERW851969 FBS851871:FBS851969 FLO851871:FLO851969 FVK851871:FVK851969 GFG851871:GFG851969 GPC851871:GPC851969 GYY851871:GYY851969 HIU851871:HIU851969 HSQ851871:HSQ851969 ICM851871:ICM851969 IMI851871:IMI851969 IWE851871:IWE851969 JGA851871:JGA851969 JPW851871:JPW851969 JZS851871:JZS851969 KJO851871:KJO851969 KTK851871:KTK851969 LDG851871:LDG851969 LNC851871:LNC851969 LWY851871:LWY851969 MGU851871:MGU851969 MQQ851871:MQQ851969 NAM851871:NAM851969 NKI851871:NKI851969 NUE851871:NUE851969 OEA851871:OEA851969 ONW851871:ONW851969 OXS851871:OXS851969 PHO851871:PHO851969 PRK851871:PRK851969 QBG851871:QBG851969 QLC851871:QLC851969 QUY851871:QUY851969 REU851871:REU851969 ROQ851871:ROQ851969 RYM851871:RYM851969 SII851871:SII851969 SSE851871:SSE851969 TCA851871:TCA851969 TLW851871:TLW851969 TVS851871:TVS851969 UFO851871:UFO851969 UPK851871:UPK851969 UZG851871:UZG851969 VJC851871:VJC851969 VSY851871:VSY851969 WCU851871:WCU851969 WMQ851871:WMQ851969 WWM851871:WWM851969 AE917407:AE917505 KA917407:KA917505 TW917407:TW917505 ADS917407:ADS917505 ANO917407:ANO917505 AXK917407:AXK917505 BHG917407:BHG917505 BRC917407:BRC917505 CAY917407:CAY917505 CKU917407:CKU917505 CUQ917407:CUQ917505 DEM917407:DEM917505 DOI917407:DOI917505 DYE917407:DYE917505 EIA917407:EIA917505 ERW917407:ERW917505 FBS917407:FBS917505 FLO917407:FLO917505 FVK917407:FVK917505 GFG917407:GFG917505 GPC917407:GPC917505 GYY917407:GYY917505 HIU917407:HIU917505 HSQ917407:HSQ917505 ICM917407:ICM917505 IMI917407:IMI917505 IWE917407:IWE917505 JGA917407:JGA917505 JPW917407:JPW917505 JZS917407:JZS917505 KJO917407:KJO917505 KTK917407:KTK917505 LDG917407:LDG917505 LNC917407:LNC917505 LWY917407:LWY917505 MGU917407:MGU917505 MQQ917407:MQQ917505 NAM917407:NAM917505 NKI917407:NKI917505 NUE917407:NUE917505 OEA917407:OEA917505 ONW917407:ONW917505 OXS917407:OXS917505 PHO917407:PHO917505 PRK917407:PRK917505 QBG917407:QBG917505 QLC917407:QLC917505 QUY917407:QUY917505 REU917407:REU917505 ROQ917407:ROQ917505 RYM917407:RYM917505 SII917407:SII917505 SSE917407:SSE917505 TCA917407:TCA917505 TLW917407:TLW917505 TVS917407:TVS917505 UFO917407:UFO917505 UPK917407:UPK917505 UZG917407:UZG917505 VJC917407:VJC917505 VSY917407:VSY917505 WCU917407:WCU917505 WMQ917407:WMQ917505 WWM917407:WWM917505 AE982943:AE983041 KA982943:KA983041 TW982943:TW983041 ADS982943:ADS983041 ANO982943:ANO983041 AXK982943:AXK983041 BHG982943:BHG983041 BRC982943:BRC983041 CAY982943:CAY983041 CKU982943:CKU983041 CUQ982943:CUQ983041 DEM982943:DEM983041 DOI982943:DOI983041 DYE982943:DYE983041 EIA982943:EIA983041 ERW982943:ERW983041 FBS982943:FBS983041 FLO982943:FLO983041 FVK982943:FVK983041 GFG982943:GFG983041 GPC982943:GPC983041 GYY982943:GYY983041 HIU982943:HIU983041 HSQ982943:HSQ983041 ICM982943:ICM983041 IMI982943:IMI983041 IWE982943:IWE983041 JGA982943:JGA983041 JPW982943:JPW983041 JZS982943:JZS983041 KJO982943:KJO983041 KTK982943:KTK983041 LDG982943:LDG983041 LNC982943:LNC983041 LWY982943:LWY983041 MGU982943:MGU983041 MQQ982943:MQQ983041 NAM982943:NAM983041 NKI982943:NKI983041 NUE982943:NUE983041 OEA982943:OEA983041 ONW982943:ONW983041 OXS982943:OXS983041 PHO982943:PHO983041 PRK982943:PRK983041 QBG982943:QBG983041 QLC982943:QLC983041 QUY982943:QUY983041 REU982943:REU983041 ROQ982943:ROQ983041 RYM982943:RYM983041 SII982943:SII983041 SSE982943:SSE983041 TCA982943:TCA983041 TLW982943:TLW983041 TVS982943:TVS983041 UFO982943:UFO983041 UPK982943:UPK983041 UZG982943:UZG983041 VJC982943:VJC983041 VSY982943:VSY983041 WCU982943:WCU983041 WMQ982943:WMQ983041 WWM982943:WWM983041" xr:uid="{D7E4EDCC-39D1-4B10-9088-A8CCE03A44BA}">
      <formula1>0</formula1>
      <formula2>10</formula2>
    </dataValidation>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6921D874-4F5B-4976-85C8-E21D84B93DD4}">
      <formula1>0</formula1>
      <formula2>40</formula2>
    </dataValidation>
    <dataValidation type="textLength" allowBlank="1" showInputMessage="1" showErrorMessage="1" sqref="H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H65439:H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H130975:H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H196511:H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H262047:H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H327583:H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H393119:H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H458655:H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H524191:H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H589727:H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H655263:H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H720799:H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H786335:H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H851871:H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H917407:H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H982943:H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Y2:Z2 JU2:JV2 TQ2:TR2 ADM2:ADN2 ANI2:ANJ2 AXE2:AXF2 BHA2:BHB2 BQW2:BQX2 CAS2:CAT2 CKO2:CKP2 CUK2:CUL2 DEG2:DEH2 DOC2:DOD2 DXY2:DXZ2 EHU2:EHV2 ERQ2:ERR2 FBM2:FBN2 FLI2:FLJ2 FVE2:FVF2 GFA2:GFB2 GOW2:GOX2 GYS2:GYT2 HIO2:HIP2 HSK2:HSL2 ICG2:ICH2 IMC2:IMD2 IVY2:IVZ2 JFU2:JFV2 JPQ2:JPR2 JZM2:JZN2 KJI2:KJJ2 KTE2:KTF2 LDA2:LDB2 LMW2:LMX2 LWS2:LWT2 MGO2:MGP2 MQK2:MQL2 NAG2:NAH2 NKC2:NKD2 NTY2:NTZ2 ODU2:ODV2 ONQ2:ONR2 OXM2:OXN2 PHI2:PHJ2 PRE2:PRF2 QBA2:QBB2 QKW2:QKX2 QUS2:QUT2 REO2:REP2 ROK2:ROL2 RYG2:RYH2 SIC2:SID2 SRY2:SRZ2 TBU2:TBV2 TLQ2:TLR2 TVM2:TVN2 UFI2:UFJ2 UPE2:UPF2 UZA2:UZB2 VIW2:VIX2 VSS2:VST2 WCO2:WCP2 WMK2:WML2 WWG2:WWH2 Y65439:Z65537 JU65439:JV65537 TQ65439:TR65537 ADM65439:ADN65537 ANI65439:ANJ65537 AXE65439:AXF65537 BHA65439:BHB65537 BQW65439:BQX65537 CAS65439:CAT65537 CKO65439:CKP65537 CUK65439:CUL65537 DEG65439:DEH65537 DOC65439:DOD65537 DXY65439:DXZ65537 EHU65439:EHV65537 ERQ65439:ERR65537 FBM65439:FBN65537 FLI65439:FLJ65537 FVE65439:FVF65537 GFA65439:GFB65537 GOW65439:GOX65537 GYS65439:GYT65537 HIO65439:HIP65537 HSK65439:HSL65537 ICG65439:ICH65537 IMC65439:IMD65537 IVY65439:IVZ65537 JFU65439:JFV65537 JPQ65439:JPR65537 JZM65439:JZN65537 KJI65439:KJJ65537 KTE65439:KTF65537 LDA65439:LDB65537 LMW65439:LMX65537 LWS65439:LWT65537 MGO65439:MGP65537 MQK65439:MQL65537 NAG65439:NAH65537 NKC65439:NKD65537 NTY65439:NTZ65537 ODU65439:ODV65537 ONQ65439:ONR65537 OXM65439:OXN65537 PHI65439:PHJ65537 PRE65439:PRF65537 QBA65439:QBB65537 QKW65439:QKX65537 QUS65439:QUT65537 REO65439:REP65537 ROK65439:ROL65537 RYG65439:RYH65537 SIC65439:SID65537 SRY65439:SRZ65537 TBU65439:TBV65537 TLQ65439:TLR65537 TVM65439:TVN65537 UFI65439:UFJ65537 UPE65439:UPF65537 UZA65439:UZB65537 VIW65439:VIX65537 VSS65439:VST65537 WCO65439:WCP65537 WMK65439:WML65537 WWG65439:WWH65537 Y130975:Z131073 JU130975:JV131073 TQ130975:TR131073 ADM130975:ADN131073 ANI130975:ANJ131073 AXE130975:AXF131073 BHA130975:BHB131073 BQW130975:BQX131073 CAS130975:CAT131073 CKO130975:CKP131073 CUK130975:CUL131073 DEG130975:DEH131073 DOC130975:DOD131073 DXY130975:DXZ131073 EHU130975:EHV131073 ERQ130975:ERR131073 FBM130975:FBN131073 FLI130975:FLJ131073 FVE130975:FVF131073 GFA130975:GFB131073 GOW130975:GOX131073 GYS130975:GYT131073 HIO130975:HIP131073 HSK130975:HSL131073 ICG130975:ICH131073 IMC130975:IMD131073 IVY130975:IVZ131073 JFU130975:JFV131073 JPQ130975:JPR131073 JZM130975:JZN131073 KJI130975:KJJ131073 KTE130975:KTF131073 LDA130975:LDB131073 LMW130975:LMX131073 LWS130975:LWT131073 MGO130975:MGP131073 MQK130975:MQL131073 NAG130975:NAH131073 NKC130975:NKD131073 NTY130975:NTZ131073 ODU130975:ODV131073 ONQ130975:ONR131073 OXM130975:OXN131073 PHI130975:PHJ131073 PRE130975:PRF131073 QBA130975:QBB131073 QKW130975:QKX131073 QUS130975:QUT131073 REO130975:REP131073 ROK130975:ROL131073 RYG130975:RYH131073 SIC130975:SID131073 SRY130975:SRZ131073 TBU130975:TBV131073 TLQ130975:TLR131073 TVM130975:TVN131073 UFI130975:UFJ131073 UPE130975:UPF131073 UZA130975:UZB131073 VIW130975:VIX131073 VSS130975:VST131073 WCO130975:WCP131073 WMK130975:WML131073 WWG130975:WWH131073 Y196511:Z196609 JU196511:JV196609 TQ196511:TR196609 ADM196511:ADN196609 ANI196511:ANJ196609 AXE196511:AXF196609 BHA196511:BHB196609 BQW196511:BQX196609 CAS196511:CAT196609 CKO196511:CKP196609 CUK196511:CUL196609 DEG196511:DEH196609 DOC196511:DOD196609 DXY196511:DXZ196609 EHU196511:EHV196609 ERQ196511:ERR196609 FBM196511:FBN196609 FLI196511:FLJ196609 FVE196511:FVF196609 GFA196511:GFB196609 GOW196511:GOX196609 GYS196511:GYT196609 HIO196511:HIP196609 HSK196511:HSL196609 ICG196511:ICH196609 IMC196511:IMD196609 IVY196511:IVZ196609 JFU196511:JFV196609 JPQ196511:JPR196609 JZM196511:JZN196609 KJI196511:KJJ196609 KTE196511:KTF196609 LDA196511:LDB196609 LMW196511:LMX196609 LWS196511:LWT196609 MGO196511:MGP196609 MQK196511:MQL196609 NAG196511:NAH196609 NKC196511:NKD196609 NTY196511:NTZ196609 ODU196511:ODV196609 ONQ196511:ONR196609 OXM196511:OXN196609 PHI196511:PHJ196609 PRE196511:PRF196609 QBA196511:QBB196609 QKW196511:QKX196609 QUS196511:QUT196609 REO196511:REP196609 ROK196511:ROL196609 RYG196511:RYH196609 SIC196511:SID196609 SRY196511:SRZ196609 TBU196511:TBV196609 TLQ196511:TLR196609 TVM196511:TVN196609 UFI196511:UFJ196609 UPE196511:UPF196609 UZA196511:UZB196609 VIW196511:VIX196609 VSS196511:VST196609 WCO196511:WCP196609 WMK196511:WML196609 WWG196511:WWH196609 Y262047:Z262145 JU262047:JV262145 TQ262047:TR262145 ADM262047:ADN262145 ANI262047:ANJ262145 AXE262047:AXF262145 BHA262047:BHB262145 BQW262047:BQX262145 CAS262047:CAT262145 CKO262047:CKP262145 CUK262047:CUL262145 DEG262047:DEH262145 DOC262047:DOD262145 DXY262047:DXZ262145 EHU262047:EHV262145 ERQ262047:ERR262145 FBM262047:FBN262145 FLI262047:FLJ262145 FVE262047:FVF262145 GFA262047:GFB262145 GOW262047:GOX262145 GYS262047:GYT262145 HIO262047:HIP262145 HSK262047:HSL262145 ICG262047:ICH262145 IMC262047:IMD262145 IVY262047:IVZ262145 JFU262047:JFV262145 JPQ262047:JPR262145 JZM262047:JZN262145 KJI262047:KJJ262145 KTE262047:KTF262145 LDA262047:LDB262145 LMW262047:LMX262145 LWS262047:LWT262145 MGO262047:MGP262145 MQK262047:MQL262145 NAG262047:NAH262145 NKC262047:NKD262145 NTY262047:NTZ262145 ODU262047:ODV262145 ONQ262047:ONR262145 OXM262047:OXN262145 PHI262047:PHJ262145 PRE262047:PRF262145 QBA262047:QBB262145 QKW262047:QKX262145 QUS262047:QUT262145 REO262047:REP262145 ROK262047:ROL262145 RYG262047:RYH262145 SIC262047:SID262145 SRY262047:SRZ262145 TBU262047:TBV262145 TLQ262047:TLR262145 TVM262047:TVN262145 UFI262047:UFJ262145 UPE262047:UPF262145 UZA262047:UZB262145 VIW262047:VIX262145 VSS262047:VST262145 WCO262047:WCP262145 WMK262047:WML262145 WWG262047:WWH262145 Y327583:Z327681 JU327583:JV327681 TQ327583:TR327681 ADM327583:ADN327681 ANI327583:ANJ327681 AXE327583:AXF327681 BHA327583:BHB327681 BQW327583:BQX327681 CAS327583:CAT327681 CKO327583:CKP327681 CUK327583:CUL327681 DEG327583:DEH327681 DOC327583:DOD327681 DXY327583:DXZ327681 EHU327583:EHV327681 ERQ327583:ERR327681 FBM327583:FBN327681 FLI327583:FLJ327681 FVE327583:FVF327681 GFA327583:GFB327681 GOW327583:GOX327681 GYS327583:GYT327681 HIO327583:HIP327681 HSK327583:HSL327681 ICG327583:ICH327681 IMC327583:IMD327681 IVY327583:IVZ327681 JFU327583:JFV327681 JPQ327583:JPR327681 JZM327583:JZN327681 KJI327583:KJJ327681 KTE327583:KTF327681 LDA327583:LDB327681 LMW327583:LMX327681 LWS327583:LWT327681 MGO327583:MGP327681 MQK327583:MQL327681 NAG327583:NAH327681 NKC327583:NKD327681 NTY327583:NTZ327681 ODU327583:ODV327681 ONQ327583:ONR327681 OXM327583:OXN327681 PHI327583:PHJ327681 PRE327583:PRF327681 QBA327583:QBB327681 QKW327583:QKX327681 QUS327583:QUT327681 REO327583:REP327681 ROK327583:ROL327681 RYG327583:RYH327681 SIC327583:SID327681 SRY327583:SRZ327681 TBU327583:TBV327681 TLQ327583:TLR327681 TVM327583:TVN327681 UFI327583:UFJ327681 UPE327583:UPF327681 UZA327583:UZB327681 VIW327583:VIX327681 VSS327583:VST327681 WCO327583:WCP327681 WMK327583:WML327681 WWG327583:WWH327681 Y393119:Z393217 JU393119:JV393217 TQ393119:TR393217 ADM393119:ADN393217 ANI393119:ANJ393217 AXE393119:AXF393217 BHA393119:BHB393217 BQW393119:BQX393217 CAS393119:CAT393217 CKO393119:CKP393217 CUK393119:CUL393217 DEG393119:DEH393217 DOC393119:DOD393217 DXY393119:DXZ393217 EHU393119:EHV393217 ERQ393119:ERR393217 FBM393119:FBN393217 FLI393119:FLJ393217 FVE393119:FVF393217 GFA393119:GFB393217 GOW393119:GOX393217 GYS393119:GYT393217 HIO393119:HIP393217 HSK393119:HSL393217 ICG393119:ICH393217 IMC393119:IMD393217 IVY393119:IVZ393217 JFU393119:JFV393217 JPQ393119:JPR393217 JZM393119:JZN393217 KJI393119:KJJ393217 KTE393119:KTF393217 LDA393119:LDB393217 LMW393119:LMX393217 LWS393119:LWT393217 MGO393119:MGP393217 MQK393119:MQL393217 NAG393119:NAH393217 NKC393119:NKD393217 NTY393119:NTZ393217 ODU393119:ODV393217 ONQ393119:ONR393217 OXM393119:OXN393217 PHI393119:PHJ393217 PRE393119:PRF393217 QBA393119:QBB393217 QKW393119:QKX393217 QUS393119:QUT393217 REO393119:REP393217 ROK393119:ROL393217 RYG393119:RYH393217 SIC393119:SID393217 SRY393119:SRZ393217 TBU393119:TBV393217 TLQ393119:TLR393217 TVM393119:TVN393217 UFI393119:UFJ393217 UPE393119:UPF393217 UZA393119:UZB393217 VIW393119:VIX393217 VSS393119:VST393217 WCO393119:WCP393217 WMK393119:WML393217 WWG393119:WWH393217 Y458655:Z458753 JU458655:JV458753 TQ458655:TR458753 ADM458655:ADN458753 ANI458655:ANJ458753 AXE458655:AXF458753 BHA458655:BHB458753 BQW458655:BQX458753 CAS458655:CAT458753 CKO458655:CKP458753 CUK458655:CUL458753 DEG458655:DEH458753 DOC458655:DOD458753 DXY458655:DXZ458753 EHU458655:EHV458753 ERQ458655:ERR458753 FBM458655:FBN458753 FLI458655:FLJ458753 FVE458655:FVF458753 GFA458655:GFB458753 GOW458655:GOX458753 GYS458655:GYT458753 HIO458655:HIP458753 HSK458655:HSL458753 ICG458655:ICH458753 IMC458655:IMD458753 IVY458655:IVZ458753 JFU458655:JFV458753 JPQ458655:JPR458753 JZM458655:JZN458753 KJI458655:KJJ458753 KTE458655:KTF458753 LDA458655:LDB458753 LMW458655:LMX458753 LWS458655:LWT458753 MGO458655:MGP458753 MQK458655:MQL458753 NAG458655:NAH458753 NKC458655:NKD458753 NTY458655:NTZ458753 ODU458655:ODV458753 ONQ458655:ONR458753 OXM458655:OXN458753 PHI458655:PHJ458753 PRE458655:PRF458753 QBA458655:QBB458753 QKW458655:QKX458753 QUS458655:QUT458753 REO458655:REP458753 ROK458655:ROL458753 RYG458655:RYH458753 SIC458655:SID458753 SRY458655:SRZ458753 TBU458655:TBV458753 TLQ458655:TLR458753 TVM458655:TVN458753 UFI458655:UFJ458753 UPE458655:UPF458753 UZA458655:UZB458753 VIW458655:VIX458753 VSS458655:VST458753 WCO458655:WCP458753 WMK458655:WML458753 WWG458655:WWH458753 Y524191:Z524289 JU524191:JV524289 TQ524191:TR524289 ADM524191:ADN524289 ANI524191:ANJ524289 AXE524191:AXF524289 BHA524191:BHB524289 BQW524191:BQX524289 CAS524191:CAT524289 CKO524191:CKP524289 CUK524191:CUL524289 DEG524191:DEH524289 DOC524191:DOD524289 DXY524191:DXZ524289 EHU524191:EHV524289 ERQ524191:ERR524289 FBM524191:FBN524289 FLI524191:FLJ524289 FVE524191:FVF524289 GFA524191:GFB524289 GOW524191:GOX524289 GYS524191:GYT524289 HIO524191:HIP524289 HSK524191:HSL524289 ICG524191:ICH524289 IMC524191:IMD524289 IVY524191:IVZ524289 JFU524191:JFV524289 JPQ524191:JPR524289 JZM524191:JZN524289 KJI524191:KJJ524289 KTE524191:KTF524289 LDA524191:LDB524289 LMW524191:LMX524289 LWS524191:LWT524289 MGO524191:MGP524289 MQK524191:MQL524289 NAG524191:NAH524289 NKC524191:NKD524289 NTY524191:NTZ524289 ODU524191:ODV524289 ONQ524191:ONR524289 OXM524191:OXN524289 PHI524191:PHJ524289 PRE524191:PRF524289 QBA524191:QBB524289 QKW524191:QKX524289 QUS524191:QUT524289 REO524191:REP524289 ROK524191:ROL524289 RYG524191:RYH524289 SIC524191:SID524289 SRY524191:SRZ524289 TBU524191:TBV524289 TLQ524191:TLR524289 TVM524191:TVN524289 UFI524191:UFJ524289 UPE524191:UPF524289 UZA524191:UZB524289 VIW524191:VIX524289 VSS524191:VST524289 WCO524191:WCP524289 WMK524191:WML524289 WWG524191:WWH524289 Y589727:Z589825 JU589727:JV589825 TQ589727:TR589825 ADM589727:ADN589825 ANI589727:ANJ589825 AXE589727:AXF589825 BHA589727:BHB589825 BQW589727:BQX589825 CAS589727:CAT589825 CKO589727:CKP589825 CUK589727:CUL589825 DEG589727:DEH589825 DOC589727:DOD589825 DXY589727:DXZ589825 EHU589727:EHV589825 ERQ589727:ERR589825 FBM589727:FBN589825 FLI589727:FLJ589825 FVE589727:FVF589825 GFA589727:GFB589825 GOW589727:GOX589825 GYS589727:GYT589825 HIO589727:HIP589825 HSK589727:HSL589825 ICG589727:ICH589825 IMC589727:IMD589825 IVY589727:IVZ589825 JFU589727:JFV589825 JPQ589727:JPR589825 JZM589727:JZN589825 KJI589727:KJJ589825 KTE589727:KTF589825 LDA589727:LDB589825 LMW589727:LMX589825 LWS589727:LWT589825 MGO589727:MGP589825 MQK589727:MQL589825 NAG589727:NAH589825 NKC589727:NKD589825 NTY589727:NTZ589825 ODU589727:ODV589825 ONQ589727:ONR589825 OXM589727:OXN589825 PHI589727:PHJ589825 PRE589727:PRF589825 QBA589727:QBB589825 QKW589727:QKX589825 QUS589727:QUT589825 REO589727:REP589825 ROK589727:ROL589825 RYG589727:RYH589825 SIC589727:SID589825 SRY589727:SRZ589825 TBU589727:TBV589825 TLQ589727:TLR589825 TVM589727:TVN589825 UFI589727:UFJ589825 UPE589727:UPF589825 UZA589727:UZB589825 VIW589727:VIX589825 VSS589727:VST589825 WCO589727:WCP589825 WMK589727:WML589825 WWG589727:WWH589825 Y655263:Z655361 JU655263:JV655361 TQ655263:TR655361 ADM655263:ADN655361 ANI655263:ANJ655361 AXE655263:AXF655361 BHA655263:BHB655361 BQW655263:BQX655361 CAS655263:CAT655361 CKO655263:CKP655361 CUK655263:CUL655361 DEG655263:DEH655361 DOC655263:DOD655361 DXY655263:DXZ655361 EHU655263:EHV655361 ERQ655263:ERR655361 FBM655263:FBN655361 FLI655263:FLJ655361 FVE655263:FVF655361 GFA655263:GFB655361 GOW655263:GOX655361 GYS655263:GYT655361 HIO655263:HIP655361 HSK655263:HSL655361 ICG655263:ICH655361 IMC655263:IMD655361 IVY655263:IVZ655361 JFU655263:JFV655361 JPQ655263:JPR655361 JZM655263:JZN655361 KJI655263:KJJ655361 KTE655263:KTF655361 LDA655263:LDB655361 LMW655263:LMX655361 LWS655263:LWT655361 MGO655263:MGP655361 MQK655263:MQL655361 NAG655263:NAH655361 NKC655263:NKD655361 NTY655263:NTZ655361 ODU655263:ODV655361 ONQ655263:ONR655361 OXM655263:OXN655361 PHI655263:PHJ655361 PRE655263:PRF655361 QBA655263:QBB655361 QKW655263:QKX655361 QUS655263:QUT655361 REO655263:REP655361 ROK655263:ROL655361 RYG655263:RYH655361 SIC655263:SID655361 SRY655263:SRZ655361 TBU655263:TBV655361 TLQ655263:TLR655361 TVM655263:TVN655361 UFI655263:UFJ655361 UPE655263:UPF655361 UZA655263:UZB655361 VIW655263:VIX655361 VSS655263:VST655361 WCO655263:WCP655361 WMK655263:WML655361 WWG655263:WWH655361 Y720799:Z720897 JU720799:JV720897 TQ720799:TR720897 ADM720799:ADN720897 ANI720799:ANJ720897 AXE720799:AXF720897 BHA720799:BHB720897 BQW720799:BQX720897 CAS720799:CAT720897 CKO720799:CKP720897 CUK720799:CUL720897 DEG720799:DEH720897 DOC720799:DOD720897 DXY720799:DXZ720897 EHU720799:EHV720897 ERQ720799:ERR720897 FBM720799:FBN720897 FLI720799:FLJ720897 FVE720799:FVF720897 GFA720799:GFB720897 GOW720799:GOX720897 GYS720799:GYT720897 HIO720799:HIP720897 HSK720799:HSL720897 ICG720799:ICH720897 IMC720799:IMD720897 IVY720799:IVZ720897 JFU720799:JFV720897 JPQ720799:JPR720897 JZM720799:JZN720897 KJI720799:KJJ720897 KTE720799:KTF720897 LDA720799:LDB720897 LMW720799:LMX720897 LWS720799:LWT720897 MGO720799:MGP720897 MQK720799:MQL720897 NAG720799:NAH720897 NKC720799:NKD720897 NTY720799:NTZ720897 ODU720799:ODV720897 ONQ720799:ONR720897 OXM720799:OXN720897 PHI720799:PHJ720897 PRE720799:PRF720897 QBA720799:QBB720897 QKW720799:QKX720897 QUS720799:QUT720897 REO720799:REP720897 ROK720799:ROL720897 RYG720799:RYH720897 SIC720799:SID720897 SRY720799:SRZ720897 TBU720799:TBV720897 TLQ720799:TLR720897 TVM720799:TVN720897 UFI720799:UFJ720897 UPE720799:UPF720897 UZA720799:UZB720897 VIW720799:VIX720897 VSS720799:VST720897 WCO720799:WCP720897 WMK720799:WML720897 WWG720799:WWH720897 Y786335:Z786433 JU786335:JV786433 TQ786335:TR786433 ADM786335:ADN786433 ANI786335:ANJ786433 AXE786335:AXF786433 BHA786335:BHB786433 BQW786335:BQX786433 CAS786335:CAT786433 CKO786335:CKP786433 CUK786335:CUL786433 DEG786335:DEH786433 DOC786335:DOD786433 DXY786335:DXZ786433 EHU786335:EHV786433 ERQ786335:ERR786433 FBM786335:FBN786433 FLI786335:FLJ786433 FVE786335:FVF786433 GFA786335:GFB786433 GOW786335:GOX786433 GYS786335:GYT786433 HIO786335:HIP786433 HSK786335:HSL786433 ICG786335:ICH786433 IMC786335:IMD786433 IVY786335:IVZ786433 JFU786335:JFV786433 JPQ786335:JPR786433 JZM786335:JZN786433 KJI786335:KJJ786433 KTE786335:KTF786433 LDA786335:LDB786433 LMW786335:LMX786433 LWS786335:LWT786433 MGO786335:MGP786433 MQK786335:MQL786433 NAG786335:NAH786433 NKC786335:NKD786433 NTY786335:NTZ786433 ODU786335:ODV786433 ONQ786335:ONR786433 OXM786335:OXN786433 PHI786335:PHJ786433 PRE786335:PRF786433 QBA786335:QBB786433 QKW786335:QKX786433 QUS786335:QUT786433 REO786335:REP786433 ROK786335:ROL786433 RYG786335:RYH786433 SIC786335:SID786433 SRY786335:SRZ786433 TBU786335:TBV786433 TLQ786335:TLR786433 TVM786335:TVN786433 UFI786335:UFJ786433 UPE786335:UPF786433 UZA786335:UZB786433 VIW786335:VIX786433 VSS786335:VST786433 WCO786335:WCP786433 WMK786335:WML786433 WWG786335:WWH786433 Y851871:Z851969 JU851871:JV851969 TQ851871:TR851969 ADM851871:ADN851969 ANI851871:ANJ851969 AXE851871:AXF851969 BHA851871:BHB851969 BQW851871:BQX851969 CAS851871:CAT851969 CKO851871:CKP851969 CUK851871:CUL851969 DEG851871:DEH851969 DOC851871:DOD851969 DXY851871:DXZ851969 EHU851871:EHV851969 ERQ851871:ERR851969 FBM851871:FBN851969 FLI851871:FLJ851969 FVE851871:FVF851969 GFA851871:GFB851969 GOW851871:GOX851969 GYS851871:GYT851969 HIO851871:HIP851969 HSK851871:HSL851969 ICG851871:ICH851969 IMC851871:IMD851969 IVY851871:IVZ851969 JFU851871:JFV851969 JPQ851871:JPR851969 JZM851871:JZN851969 KJI851871:KJJ851969 KTE851871:KTF851969 LDA851871:LDB851969 LMW851871:LMX851969 LWS851871:LWT851969 MGO851871:MGP851969 MQK851871:MQL851969 NAG851871:NAH851969 NKC851871:NKD851969 NTY851871:NTZ851969 ODU851871:ODV851969 ONQ851871:ONR851969 OXM851871:OXN851969 PHI851871:PHJ851969 PRE851871:PRF851969 QBA851871:QBB851969 QKW851871:QKX851969 QUS851871:QUT851969 REO851871:REP851969 ROK851871:ROL851969 RYG851871:RYH851969 SIC851871:SID851969 SRY851871:SRZ851969 TBU851871:TBV851969 TLQ851871:TLR851969 TVM851871:TVN851969 UFI851871:UFJ851969 UPE851871:UPF851969 UZA851871:UZB851969 VIW851871:VIX851969 VSS851871:VST851969 WCO851871:WCP851969 WMK851871:WML851969 WWG851871:WWH851969 Y917407:Z917505 JU917407:JV917505 TQ917407:TR917505 ADM917407:ADN917505 ANI917407:ANJ917505 AXE917407:AXF917505 BHA917407:BHB917505 BQW917407:BQX917505 CAS917407:CAT917505 CKO917407:CKP917505 CUK917407:CUL917505 DEG917407:DEH917505 DOC917407:DOD917505 DXY917407:DXZ917505 EHU917407:EHV917505 ERQ917407:ERR917505 FBM917407:FBN917505 FLI917407:FLJ917505 FVE917407:FVF917505 GFA917407:GFB917505 GOW917407:GOX917505 GYS917407:GYT917505 HIO917407:HIP917505 HSK917407:HSL917505 ICG917407:ICH917505 IMC917407:IMD917505 IVY917407:IVZ917505 JFU917407:JFV917505 JPQ917407:JPR917505 JZM917407:JZN917505 KJI917407:KJJ917505 KTE917407:KTF917505 LDA917407:LDB917505 LMW917407:LMX917505 LWS917407:LWT917505 MGO917407:MGP917505 MQK917407:MQL917505 NAG917407:NAH917505 NKC917407:NKD917505 NTY917407:NTZ917505 ODU917407:ODV917505 ONQ917407:ONR917505 OXM917407:OXN917505 PHI917407:PHJ917505 PRE917407:PRF917505 QBA917407:QBB917505 QKW917407:QKX917505 QUS917407:QUT917505 REO917407:REP917505 ROK917407:ROL917505 RYG917407:RYH917505 SIC917407:SID917505 SRY917407:SRZ917505 TBU917407:TBV917505 TLQ917407:TLR917505 TVM917407:TVN917505 UFI917407:UFJ917505 UPE917407:UPF917505 UZA917407:UZB917505 VIW917407:VIX917505 VSS917407:VST917505 WCO917407:WCP917505 WMK917407:WML917505 WWG917407:WWH917505 Y982943:Z983041 JU982943:JV983041 TQ982943:TR983041 ADM982943:ADN983041 ANI982943:ANJ983041 AXE982943:AXF983041 BHA982943:BHB983041 BQW982943:BQX983041 CAS982943:CAT983041 CKO982943:CKP983041 CUK982943:CUL983041 DEG982943:DEH983041 DOC982943:DOD983041 DXY982943:DXZ983041 EHU982943:EHV983041 ERQ982943:ERR983041 FBM982943:FBN983041 FLI982943:FLJ983041 FVE982943:FVF983041 GFA982943:GFB983041 GOW982943:GOX983041 GYS982943:GYT983041 HIO982943:HIP983041 HSK982943:HSL983041 ICG982943:ICH983041 IMC982943:IMD983041 IVY982943:IVZ983041 JFU982943:JFV983041 JPQ982943:JPR983041 JZM982943:JZN983041 KJI982943:KJJ983041 KTE982943:KTF983041 LDA982943:LDB983041 LMW982943:LMX983041 LWS982943:LWT983041 MGO982943:MGP983041 MQK982943:MQL983041 NAG982943:NAH983041 NKC982943:NKD983041 NTY982943:NTZ983041 ODU982943:ODV983041 ONQ982943:ONR983041 OXM982943:OXN983041 PHI982943:PHJ983041 PRE982943:PRF983041 QBA982943:QBB983041 QKW982943:QKX983041 QUS982943:QUT983041 REO982943:REP983041 ROK982943:ROL983041 RYG982943:RYH983041 SIC982943:SID983041 SRY982943:SRZ983041 TBU982943:TBV983041 TLQ982943:TLR983041 TVM982943:TVN983041 UFI982943:UFJ983041 UPE982943:UPF983041 UZA982943:UZB983041 VIW982943:VIX983041 VSS982943:VST983041 WCO982943:WCP983041 WMK982943:WML983041 WWG982943:WWH983041" xr:uid="{B2CEB740-DE4B-4C74-923F-4FEC70D80D59}">
      <formula1>0</formula1>
      <formula2>3</formula2>
    </dataValidation>
    <dataValidation type="textLength" allowBlank="1" showInputMessage="1" showErrorMessage="1" sqref="B2:C2 JH2:JI2 TD2:TE2 ACZ2:ADA2 AMV2:AMW2 AWR2:AWS2 BGN2:BGO2 BQJ2:BQK2 CAF2:CAG2 CKB2:CKC2 CTX2:CTY2 DDT2:DDU2 DNP2:DNQ2 DXL2:DXM2 EHH2:EHI2 ERD2:ERE2 FAZ2:FBA2 FKV2:FKW2 FUR2:FUS2 GEN2:GEO2 GOJ2:GOK2 GYF2:GYG2 HIB2:HIC2 HRX2:HRY2 IBT2:IBU2 ILP2:ILQ2 IVL2:IVM2 JFH2:JFI2 JPD2:JPE2 JYZ2:JZA2 KIV2:KIW2 KSR2:KSS2 LCN2:LCO2 LMJ2:LMK2 LWF2:LWG2 MGB2:MGC2 MPX2:MPY2 MZT2:MZU2 NJP2:NJQ2 NTL2:NTM2 ODH2:ODI2 OND2:ONE2 OWZ2:OXA2 PGV2:PGW2 PQR2:PQS2 QAN2:QAO2 QKJ2:QKK2 QUF2:QUG2 REB2:REC2 RNX2:RNY2 RXT2:RXU2 SHP2:SHQ2 SRL2:SRM2 TBH2:TBI2 TLD2:TLE2 TUZ2:TVA2 UEV2:UEW2 UOR2:UOS2 UYN2:UYO2 VIJ2:VIK2 VSF2:VSG2 WCB2:WCC2 WLX2:WLY2 WVT2:WVU2 B65439:C65537 JH65439:JI65537 TD65439:TE65537 ACZ65439:ADA65537 AMV65439:AMW65537 AWR65439:AWS65537 BGN65439:BGO65537 BQJ65439:BQK65537 CAF65439:CAG65537 CKB65439:CKC65537 CTX65439:CTY65537 DDT65439:DDU65537 DNP65439:DNQ65537 DXL65439:DXM65537 EHH65439:EHI65537 ERD65439:ERE65537 FAZ65439:FBA65537 FKV65439:FKW65537 FUR65439:FUS65537 GEN65439:GEO65537 GOJ65439:GOK65537 GYF65439:GYG65537 HIB65439:HIC65537 HRX65439:HRY65537 IBT65439:IBU65537 ILP65439:ILQ65537 IVL65439:IVM65537 JFH65439:JFI65537 JPD65439:JPE65537 JYZ65439:JZA65537 KIV65439:KIW65537 KSR65439:KSS65537 LCN65439:LCO65537 LMJ65439:LMK65537 LWF65439:LWG65537 MGB65439:MGC65537 MPX65439:MPY65537 MZT65439:MZU65537 NJP65439:NJQ65537 NTL65439:NTM65537 ODH65439:ODI65537 OND65439:ONE65537 OWZ65439:OXA65537 PGV65439:PGW65537 PQR65439:PQS65537 QAN65439:QAO65537 QKJ65439:QKK65537 QUF65439:QUG65537 REB65439:REC65537 RNX65439:RNY65537 RXT65439:RXU65537 SHP65439:SHQ65537 SRL65439:SRM65537 TBH65439:TBI65537 TLD65439:TLE65537 TUZ65439:TVA65537 UEV65439:UEW65537 UOR65439:UOS65537 UYN65439:UYO65537 VIJ65439:VIK65537 VSF65439:VSG65537 WCB65439:WCC65537 WLX65439:WLY65537 WVT65439:WVU65537 B130975:C131073 JH130975:JI131073 TD130975:TE131073 ACZ130975:ADA131073 AMV130975:AMW131073 AWR130975:AWS131073 BGN130975:BGO131073 BQJ130975:BQK131073 CAF130975:CAG131073 CKB130975:CKC131073 CTX130975:CTY131073 DDT130975:DDU131073 DNP130975:DNQ131073 DXL130975:DXM131073 EHH130975:EHI131073 ERD130975:ERE131073 FAZ130975:FBA131073 FKV130975:FKW131073 FUR130975:FUS131073 GEN130975:GEO131073 GOJ130975:GOK131073 GYF130975:GYG131073 HIB130975:HIC131073 HRX130975:HRY131073 IBT130975:IBU131073 ILP130975:ILQ131073 IVL130975:IVM131073 JFH130975:JFI131073 JPD130975:JPE131073 JYZ130975:JZA131073 KIV130975:KIW131073 KSR130975:KSS131073 LCN130975:LCO131073 LMJ130975:LMK131073 LWF130975:LWG131073 MGB130975:MGC131073 MPX130975:MPY131073 MZT130975:MZU131073 NJP130975:NJQ131073 NTL130975:NTM131073 ODH130975:ODI131073 OND130975:ONE131073 OWZ130975:OXA131073 PGV130975:PGW131073 PQR130975:PQS131073 QAN130975:QAO131073 QKJ130975:QKK131073 QUF130975:QUG131073 REB130975:REC131073 RNX130975:RNY131073 RXT130975:RXU131073 SHP130975:SHQ131073 SRL130975:SRM131073 TBH130975:TBI131073 TLD130975:TLE131073 TUZ130975:TVA131073 UEV130975:UEW131073 UOR130975:UOS131073 UYN130975:UYO131073 VIJ130975:VIK131073 VSF130975:VSG131073 WCB130975:WCC131073 WLX130975:WLY131073 WVT130975:WVU131073 B196511:C196609 JH196511:JI196609 TD196511:TE196609 ACZ196511:ADA196609 AMV196511:AMW196609 AWR196511:AWS196609 BGN196511:BGO196609 BQJ196511:BQK196609 CAF196511:CAG196609 CKB196511:CKC196609 CTX196511:CTY196609 DDT196511:DDU196609 DNP196511:DNQ196609 DXL196511:DXM196609 EHH196511:EHI196609 ERD196511:ERE196609 FAZ196511:FBA196609 FKV196511:FKW196609 FUR196511:FUS196609 GEN196511:GEO196609 GOJ196511:GOK196609 GYF196511:GYG196609 HIB196511:HIC196609 HRX196511:HRY196609 IBT196511:IBU196609 ILP196511:ILQ196609 IVL196511:IVM196609 JFH196511:JFI196609 JPD196511:JPE196609 JYZ196511:JZA196609 KIV196511:KIW196609 KSR196511:KSS196609 LCN196511:LCO196609 LMJ196511:LMK196609 LWF196511:LWG196609 MGB196511:MGC196609 MPX196511:MPY196609 MZT196511:MZU196609 NJP196511:NJQ196609 NTL196511:NTM196609 ODH196511:ODI196609 OND196511:ONE196609 OWZ196511:OXA196609 PGV196511:PGW196609 PQR196511:PQS196609 QAN196511:QAO196609 QKJ196511:QKK196609 QUF196511:QUG196609 REB196511:REC196609 RNX196511:RNY196609 RXT196511:RXU196609 SHP196511:SHQ196609 SRL196511:SRM196609 TBH196511:TBI196609 TLD196511:TLE196609 TUZ196511:TVA196609 UEV196511:UEW196609 UOR196511:UOS196609 UYN196511:UYO196609 VIJ196511:VIK196609 VSF196511:VSG196609 WCB196511:WCC196609 WLX196511:WLY196609 WVT196511:WVU196609 B262047:C262145 JH262047:JI262145 TD262047:TE262145 ACZ262047:ADA262145 AMV262047:AMW262145 AWR262047:AWS262145 BGN262047:BGO262145 BQJ262047:BQK262145 CAF262047:CAG262145 CKB262047:CKC262145 CTX262047:CTY262145 DDT262047:DDU262145 DNP262047:DNQ262145 DXL262047:DXM262145 EHH262047:EHI262145 ERD262047:ERE262145 FAZ262047:FBA262145 FKV262047:FKW262145 FUR262047:FUS262145 GEN262047:GEO262145 GOJ262047:GOK262145 GYF262047:GYG262145 HIB262047:HIC262145 HRX262047:HRY262145 IBT262047:IBU262145 ILP262047:ILQ262145 IVL262047:IVM262145 JFH262047:JFI262145 JPD262047:JPE262145 JYZ262047:JZA262145 KIV262047:KIW262145 KSR262047:KSS262145 LCN262047:LCO262145 LMJ262047:LMK262145 LWF262047:LWG262145 MGB262047:MGC262145 MPX262047:MPY262145 MZT262047:MZU262145 NJP262047:NJQ262145 NTL262047:NTM262145 ODH262047:ODI262145 OND262047:ONE262145 OWZ262047:OXA262145 PGV262047:PGW262145 PQR262047:PQS262145 QAN262047:QAO262145 QKJ262047:QKK262145 QUF262047:QUG262145 REB262047:REC262145 RNX262047:RNY262145 RXT262047:RXU262145 SHP262047:SHQ262145 SRL262047:SRM262145 TBH262047:TBI262145 TLD262047:TLE262145 TUZ262047:TVA262145 UEV262047:UEW262145 UOR262047:UOS262145 UYN262047:UYO262145 VIJ262047:VIK262145 VSF262047:VSG262145 WCB262047:WCC262145 WLX262047:WLY262145 WVT262047:WVU262145 B327583:C327681 JH327583:JI327681 TD327583:TE327681 ACZ327583:ADA327681 AMV327583:AMW327681 AWR327583:AWS327681 BGN327583:BGO327681 BQJ327583:BQK327681 CAF327583:CAG327681 CKB327583:CKC327681 CTX327583:CTY327681 DDT327583:DDU327681 DNP327583:DNQ327681 DXL327583:DXM327681 EHH327583:EHI327681 ERD327583:ERE327681 FAZ327583:FBA327681 FKV327583:FKW327681 FUR327583:FUS327681 GEN327583:GEO327681 GOJ327583:GOK327681 GYF327583:GYG327681 HIB327583:HIC327681 HRX327583:HRY327681 IBT327583:IBU327681 ILP327583:ILQ327681 IVL327583:IVM327681 JFH327583:JFI327681 JPD327583:JPE327681 JYZ327583:JZA327681 KIV327583:KIW327681 KSR327583:KSS327681 LCN327583:LCO327681 LMJ327583:LMK327681 LWF327583:LWG327681 MGB327583:MGC327681 MPX327583:MPY327681 MZT327583:MZU327681 NJP327583:NJQ327681 NTL327583:NTM327681 ODH327583:ODI327681 OND327583:ONE327681 OWZ327583:OXA327681 PGV327583:PGW327681 PQR327583:PQS327681 QAN327583:QAO327681 QKJ327583:QKK327681 QUF327583:QUG327681 REB327583:REC327681 RNX327583:RNY327681 RXT327583:RXU327681 SHP327583:SHQ327681 SRL327583:SRM327681 TBH327583:TBI327681 TLD327583:TLE327681 TUZ327583:TVA327681 UEV327583:UEW327681 UOR327583:UOS327681 UYN327583:UYO327681 VIJ327583:VIK327681 VSF327583:VSG327681 WCB327583:WCC327681 WLX327583:WLY327681 WVT327583:WVU327681 B393119:C393217 JH393119:JI393217 TD393119:TE393217 ACZ393119:ADA393217 AMV393119:AMW393217 AWR393119:AWS393217 BGN393119:BGO393217 BQJ393119:BQK393217 CAF393119:CAG393217 CKB393119:CKC393217 CTX393119:CTY393217 DDT393119:DDU393217 DNP393119:DNQ393217 DXL393119:DXM393217 EHH393119:EHI393217 ERD393119:ERE393217 FAZ393119:FBA393217 FKV393119:FKW393217 FUR393119:FUS393217 GEN393119:GEO393217 GOJ393119:GOK393217 GYF393119:GYG393217 HIB393119:HIC393217 HRX393119:HRY393217 IBT393119:IBU393217 ILP393119:ILQ393217 IVL393119:IVM393217 JFH393119:JFI393217 JPD393119:JPE393217 JYZ393119:JZA393217 KIV393119:KIW393217 KSR393119:KSS393217 LCN393119:LCO393217 LMJ393119:LMK393217 LWF393119:LWG393217 MGB393119:MGC393217 MPX393119:MPY393217 MZT393119:MZU393217 NJP393119:NJQ393217 NTL393119:NTM393217 ODH393119:ODI393217 OND393119:ONE393217 OWZ393119:OXA393217 PGV393119:PGW393217 PQR393119:PQS393217 QAN393119:QAO393217 QKJ393119:QKK393217 QUF393119:QUG393217 REB393119:REC393217 RNX393119:RNY393217 RXT393119:RXU393217 SHP393119:SHQ393217 SRL393119:SRM393217 TBH393119:TBI393217 TLD393119:TLE393217 TUZ393119:TVA393217 UEV393119:UEW393217 UOR393119:UOS393217 UYN393119:UYO393217 VIJ393119:VIK393217 VSF393119:VSG393217 WCB393119:WCC393217 WLX393119:WLY393217 WVT393119:WVU393217 B458655:C458753 JH458655:JI458753 TD458655:TE458753 ACZ458655:ADA458753 AMV458655:AMW458753 AWR458655:AWS458753 BGN458655:BGO458753 BQJ458655:BQK458753 CAF458655:CAG458753 CKB458655:CKC458753 CTX458655:CTY458753 DDT458655:DDU458753 DNP458655:DNQ458753 DXL458655:DXM458753 EHH458655:EHI458753 ERD458655:ERE458753 FAZ458655:FBA458753 FKV458655:FKW458753 FUR458655:FUS458753 GEN458655:GEO458753 GOJ458655:GOK458753 GYF458655:GYG458753 HIB458655:HIC458753 HRX458655:HRY458753 IBT458655:IBU458753 ILP458655:ILQ458753 IVL458655:IVM458753 JFH458655:JFI458753 JPD458655:JPE458753 JYZ458655:JZA458753 KIV458655:KIW458753 KSR458655:KSS458753 LCN458655:LCO458753 LMJ458655:LMK458753 LWF458655:LWG458753 MGB458655:MGC458753 MPX458655:MPY458753 MZT458655:MZU458753 NJP458655:NJQ458753 NTL458655:NTM458753 ODH458655:ODI458753 OND458655:ONE458753 OWZ458655:OXA458753 PGV458655:PGW458753 PQR458655:PQS458753 QAN458655:QAO458753 QKJ458655:QKK458753 QUF458655:QUG458753 REB458655:REC458753 RNX458655:RNY458753 RXT458655:RXU458753 SHP458655:SHQ458753 SRL458655:SRM458753 TBH458655:TBI458753 TLD458655:TLE458753 TUZ458655:TVA458753 UEV458655:UEW458753 UOR458655:UOS458753 UYN458655:UYO458753 VIJ458655:VIK458753 VSF458655:VSG458753 WCB458655:WCC458753 WLX458655:WLY458753 WVT458655:WVU458753 B524191:C524289 JH524191:JI524289 TD524191:TE524289 ACZ524191:ADA524289 AMV524191:AMW524289 AWR524191:AWS524289 BGN524191:BGO524289 BQJ524191:BQK524289 CAF524191:CAG524289 CKB524191:CKC524289 CTX524191:CTY524289 DDT524191:DDU524289 DNP524191:DNQ524289 DXL524191:DXM524289 EHH524191:EHI524289 ERD524191:ERE524289 FAZ524191:FBA524289 FKV524191:FKW524289 FUR524191:FUS524289 GEN524191:GEO524289 GOJ524191:GOK524289 GYF524191:GYG524289 HIB524191:HIC524289 HRX524191:HRY524289 IBT524191:IBU524289 ILP524191:ILQ524289 IVL524191:IVM524289 JFH524191:JFI524289 JPD524191:JPE524289 JYZ524191:JZA524289 KIV524191:KIW524289 KSR524191:KSS524289 LCN524191:LCO524289 LMJ524191:LMK524289 LWF524191:LWG524289 MGB524191:MGC524289 MPX524191:MPY524289 MZT524191:MZU524289 NJP524191:NJQ524289 NTL524191:NTM524289 ODH524191:ODI524289 OND524191:ONE524289 OWZ524191:OXA524289 PGV524191:PGW524289 PQR524191:PQS524289 QAN524191:QAO524289 QKJ524191:QKK524289 QUF524191:QUG524289 REB524191:REC524289 RNX524191:RNY524289 RXT524191:RXU524289 SHP524191:SHQ524289 SRL524191:SRM524289 TBH524191:TBI524289 TLD524191:TLE524289 TUZ524191:TVA524289 UEV524191:UEW524289 UOR524191:UOS524289 UYN524191:UYO524289 VIJ524191:VIK524289 VSF524191:VSG524289 WCB524191:WCC524289 WLX524191:WLY524289 WVT524191:WVU524289 B589727:C589825 JH589727:JI589825 TD589727:TE589825 ACZ589727:ADA589825 AMV589727:AMW589825 AWR589727:AWS589825 BGN589727:BGO589825 BQJ589727:BQK589825 CAF589727:CAG589825 CKB589727:CKC589825 CTX589727:CTY589825 DDT589727:DDU589825 DNP589727:DNQ589825 DXL589727:DXM589825 EHH589727:EHI589825 ERD589727:ERE589825 FAZ589727:FBA589825 FKV589727:FKW589825 FUR589727:FUS589825 GEN589727:GEO589825 GOJ589727:GOK589825 GYF589727:GYG589825 HIB589727:HIC589825 HRX589727:HRY589825 IBT589727:IBU589825 ILP589727:ILQ589825 IVL589727:IVM589825 JFH589727:JFI589825 JPD589727:JPE589825 JYZ589727:JZA589825 KIV589727:KIW589825 KSR589727:KSS589825 LCN589727:LCO589825 LMJ589727:LMK589825 LWF589727:LWG589825 MGB589727:MGC589825 MPX589727:MPY589825 MZT589727:MZU589825 NJP589727:NJQ589825 NTL589727:NTM589825 ODH589727:ODI589825 OND589727:ONE589825 OWZ589727:OXA589825 PGV589727:PGW589825 PQR589727:PQS589825 QAN589727:QAO589825 QKJ589727:QKK589825 QUF589727:QUG589825 REB589727:REC589825 RNX589727:RNY589825 RXT589727:RXU589825 SHP589727:SHQ589825 SRL589727:SRM589825 TBH589727:TBI589825 TLD589727:TLE589825 TUZ589727:TVA589825 UEV589727:UEW589825 UOR589727:UOS589825 UYN589727:UYO589825 VIJ589727:VIK589825 VSF589727:VSG589825 WCB589727:WCC589825 WLX589727:WLY589825 WVT589727:WVU589825 B655263:C655361 JH655263:JI655361 TD655263:TE655361 ACZ655263:ADA655361 AMV655263:AMW655361 AWR655263:AWS655361 BGN655263:BGO655361 BQJ655263:BQK655361 CAF655263:CAG655361 CKB655263:CKC655361 CTX655263:CTY655361 DDT655263:DDU655361 DNP655263:DNQ655361 DXL655263:DXM655361 EHH655263:EHI655361 ERD655263:ERE655361 FAZ655263:FBA655361 FKV655263:FKW655361 FUR655263:FUS655361 GEN655263:GEO655361 GOJ655263:GOK655361 GYF655263:GYG655361 HIB655263:HIC655361 HRX655263:HRY655361 IBT655263:IBU655361 ILP655263:ILQ655361 IVL655263:IVM655361 JFH655263:JFI655361 JPD655263:JPE655361 JYZ655263:JZA655361 KIV655263:KIW655361 KSR655263:KSS655361 LCN655263:LCO655361 LMJ655263:LMK655361 LWF655263:LWG655361 MGB655263:MGC655361 MPX655263:MPY655361 MZT655263:MZU655361 NJP655263:NJQ655361 NTL655263:NTM655361 ODH655263:ODI655361 OND655263:ONE655361 OWZ655263:OXA655361 PGV655263:PGW655361 PQR655263:PQS655361 QAN655263:QAO655361 QKJ655263:QKK655361 QUF655263:QUG655361 REB655263:REC655361 RNX655263:RNY655361 RXT655263:RXU655361 SHP655263:SHQ655361 SRL655263:SRM655361 TBH655263:TBI655361 TLD655263:TLE655361 TUZ655263:TVA655361 UEV655263:UEW655361 UOR655263:UOS655361 UYN655263:UYO655361 VIJ655263:VIK655361 VSF655263:VSG655361 WCB655263:WCC655361 WLX655263:WLY655361 WVT655263:WVU655361 B720799:C720897 JH720799:JI720897 TD720799:TE720897 ACZ720799:ADA720897 AMV720799:AMW720897 AWR720799:AWS720897 BGN720799:BGO720897 BQJ720799:BQK720897 CAF720799:CAG720897 CKB720799:CKC720897 CTX720799:CTY720897 DDT720799:DDU720897 DNP720799:DNQ720897 DXL720799:DXM720897 EHH720799:EHI720897 ERD720799:ERE720897 FAZ720799:FBA720897 FKV720799:FKW720897 FUR720799:FUS720897 GEN720799:GEO720897 GOJ720799:GOK720897 GYF720799:GYG720897 HIB720799:HIC720897 HRX720799:HRY720897 IBT720799:IBU720897 ILP720799:ILQ720897 IVL720799:IVM720897 JFH720799:JFI720897 JPD720799:JPE720897 JYZ720799:JZA720897 KIV720799:KIW720897 KSR720799:KSS720897 LCN720799:LCO720897 LMJ720799:LMK720897 LWF720799:LWG720897 MGB720799:MGC720897 MPX720799:MPY720897 MZT720799:MZU720897 NJP720799:NJQ720897 NTL720799:NTM720897 ODH720799:ODI720897 OND720799:ONE720897 OWZ720799:OXA720897 PGV720799:PGW720897 PQR720799:PQS720897 QAN720799:QAO720897 QKJ720799:QKK720897 QUF720799:QUG720897 REB720799:REC720897 RNX720799:RNY720897 RXT720799:RXU720897 SHP720799:SHQ720897 SRL720799:SRM720897 TBH720799:TBI720897 TLD720799:TLE720897 TUZ720799:TVA720897 UEV720799:UEW720897 UOR720799:UOS720897 UYN720799:UYO720897 VIJ720799:VIK720897 VSF720799:VSG720897 WCB720799:WCC720897 WLX720799:WLY720897 WVT720799:WVU720897 B786335:C786433 JH786335:JI786433 TD786335:TE786433 ACZ786335:ADA786433 AMV786335:AMW786433 AWR786335:AWS786433 BGN786335:BGO786433 BQJ786335:BQK786433 CAF786335:CAG786433 CKB786335:CKC786433 CTX786335:CTY786433 DDT786335:DDU786433 DNP786335:DNQ786433 DXL786335:DXM786433 EHH786335:EHI786433 ERD786335:ERE786433 FAZ786335:FBA786433 FKV786335:FKW786433 FUR786335:FUS786433 GEN786335:GEO786433 GOJ786335:GOK786433 GYF786335:GYG786433 HIB786335:HIC786433 HRX786335:HRY786433 IBT786335:IBU786433 ILP786335:ILQ786433 IVL786335:IVM786433 JFH786335:JFI786433 JPD786335:JPE786433 JYZ786335:JZA786433 KIV786335:KIW786433 KSR786335:KSS786433 LCN786335:LCO786433 LMJ786335:LMK786433 LWF786335:LWG786433 MGB786335:MGC786433 MPX786335:MPY786433 MZT786335:MZU786433 NJP786335:NJQ786433 NTL786335:NTM786433 ODH786335:ODI786433 OND786335:ONE786433 OWZ786335:OXA786433 PGV786335:PGW786433 PQR786335:PQS786433 QAN786335:QAO786433 QKJ786335:QKK786433 QUF786335:QUG786433 REB786335:REC786433 RNX786335:RNY786433 RXT786335:RXU786433 SHP786335:SHQ786433 SRL786335:SRM786433 TBH786335:TBI786433 TLD786335:TLE786433 TUZ786335:TVA786433 UEV786335:UEW786433 UOR786335:UOS786433 UYN786335:UYO786433 VIJ786335:VIK786433 VSF786335:VSG786433 WCB786335:WCC786433 WLX786335:WLY786433 WVT786335:WVU786433 B851871:C851969 JH851871:JI851969 TD851871:TE851969 ACZ851871:ADA851969 AMV851871:AMW851969 AWR851871:AWS851969 BGN851871:BGO851969 BQJ851871:BQK851969 CAF851871:CAG851969 CKB851871:CKC851969 CTX851871:CTY851969 DDT851871:DDU851969 DNP851871:DNQ851969 DXL851871:DXM851969 EHH851871:EHI851969 ERD851871:ERE851969 FAZ851871:FBA851969 FKV851871:FKW851969 FUR851871:FUS851969 GEN851871:GEO851969 GOJ851871:GOK851969 GYF851871:GYG851969 HIB851871:HIC851969 HRX851871:HRY851969 IBT851871:IBU851969 ILP851871:ILQ851969 IVL851871:IVM851969 JFH851871:JFI851969 JPD851871:JPE851969 JYZ851871:JZA851969 KIV851871:KIW851969 KSR851871:KSS851969 LCN851871:LCO851969 LMJ851871:LMK851969 LWF851871:LWG851969 MGB851871:MGC851969 MPX851871:MPY851969 MZT851871:MZU851969 NJP851871:NJQ851969 NTL851871:NTM851969 ODH851871:ODI851969 OND851871:ONE851969 OWZ851871:OXA851969 PGV851871:PGW851969 PQR851871:PQS851969 QAN851871:QAO851969 QKJ851871:QKK851969 QUF851871:QUG851969 REB851871:REC851969 RNX851871:RNY851969 RXT851871:RXU851969 SHP851871:SHQ851969 SRL851871:SRM851969 TBH851871:TBI851969 TLD851871:TLE851969 TUZ851871:TVA851969 UEV851871:UEW851969 UOR851871:UOS851969 UYN851871:UYO851969 VIJ851871:VIK851969 VSF851871:VSG851969 WCB851871:WCC851969 WLX851871:WLY851969 WVT851871:WVU851969 B917407:C917505 JH917407:JI917505 TD917407:TE917505 ACZ917407:ADA917505 AMV917407:AMW917505 AWR917407:AWS917505 BGN917407:BGO917505 BQJ917407:BQK917505 CAF917407:CAG917505 CKB917407:CKC917505 CTX917407:CTY917505 DDT917407:DDU917505 DNP917407:DNQ917505 DXL917407:DXM917505 EHH917407:EHI917505 ERD917407:ERE917505 FAZ917407:FBA917505 FKV917407:FKW917505 FUR917407:FUS917505 GEN917407:GEO917505 GOJ917407:GOK917505 GYF917407:GYG917505 HIB917407:HIC917505 HRX917407:HRY917505 IBT917407:IBU917505 ILP917407:ILQ917505 IVL917407:IVM917505 JFH917407:JFI917505 JPD917407:JPE917505 JYZ917407:JZA917505 KIV917407:KIW917505 KSR917407:KSS917505 LCN917407:LCO917505 LMJ917407:LMK917505 LWF917407:LWG917505 MGB917407:MGC917505 MPX917407:MPY917505 MZT917407:MZU917505 NJP917407:NJQ917505 NTL917407:NTM917505 ODH917407:ODI917505 OND917407:ONE917505 OWZ917407:OXA917505 PGV917407:PGW917505 PQR917407:PQS917505 QAN917407:QAO917505 QKJ917407:QKK917505 QUF917407:QUG917505 REB917407:REC917505 RNX917407:RNY917505 RXT917407:RXU917505 SHP917407:SHQ917505 SRL917407:SRM917505 TBH917407:TBI917505 TLD917407:TLE917505 TUZ917407:TVA917505 UEV917407:UEW917505 UOR917407:UOS917505 UYN917407:UYO917505 VIJ917407:VIK917505 VSF917407:VSG917505 WCB917407:WCC917505 WLX917407:WLY917505 WVT917407:WVU917505 B982943:C983041 JH982943:JI983041 TD982943:TE983041 ACZ982943:ADA983041 AMV982943:AMW983041 AWR982943:AWS983041 BGN982943:BGO983041 BQJ982943:BQK983041 CAF982943:CAG983041 CKB982943:CKC983041 CTX982943:CTY983041 DDT982943:DDU983041 DNP982943:DNQ983041 DXL982943:DXM983041 EHH982943:EHI983041 ERD982943:ERE983041 FAZ982943:FBA983041 FKV982943:FKW983041 FUR982943:FUS983041 GEN982943:GEO983041 GOJ982943:GOK983041 GYF982943:GYG983041 HIB982943:HIC983041 HRX982943:HRY983041 IBT982943:IBU983041 ILP982943:ILQ983041 IVL982943:IVM983041 JFH982943:JFI983041 JPD982943:JPE983041 JYZ982943:JZA983041 KIV982943:KIW983041 KSR982943:KSS983041 LCN982943:LCO983041 LMJ982943:LMK983041 LWF982943:LWG983041 MGB982943:MGC983041 MPX982943:MPY983041 MZT982943:MZU983041 NJP982943:NJQ983041 NTL982943:NTM983041 ODH982943:ODI983041 OND982943:ONE983041 OWZ982943:OXA983041 PGV982943:PGW983041 PQR982943:PQS983041 QAN982943:QAO983041 QKJ982943:QKK983041 QUF982943:QUG983041 REB982943:REC983041 RNX982943:RNY983041 RXT982943:RXU983041 SHP982943:SHQ983041 SRL982943:SRM983041 TBH982943:TBI983041 TLD982943:TLE983041 TUZ982943:TVA983041 UEV982943:UEW983041 UOR982943:UOS983041 UYN982943:UYO983041 VIJ982943:VIK983041 VSF982943:VSG983041 WCB982943:WCC983041 WLX982943:WLY983041 WVT982943:WVU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0" width="26.54296875" style="13" customWidth="1"/>
    <col min="11" max="11" width="15.7265625" style="11" customWidth="1"/>
    <col min="12" max="12" width="20.1796875" style="13" customWidth="1"/>
    <col min="13" max="13" width="15.7265625" style="11" customWidth="1"/>
    <col min="14" max="14" width="15.7265625" style="14" customWidth="1"/>
    <col min="15" max="16" width="12.7265625" style="11" customWidth="1"/>
    <col min="17" max="18" width="13.7265625" style="11" customWidth="1"/>
    <col min="19" max="19" width="14.7265625" style="11" customWidth="1"/>
    <col min="20" max="20" width="11.26953125" style="11" customWidth="1"/>
    <col min="21" max="21" width="9.1796875" style="11"/>
    <col min="22" max="22" width="15.7265625" style="11" customWidth="1"/>
    <col min="23" max="23" width="40" style="11" bestFit="1" customWidth="1"/>
    <col min="24" max="25" width="22.7265625" style="11"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7" customFormat="1" ht="90" customHeight="1" x14ac:dyDescent="0.3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5" x14ac:dyDescent="0.3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5" x14ac:dyDescent="0.35">
      <c r="A3" s="8" t="s">
        <v>671</v>
      </c>
      <c r="B3" s="9" t="s">
        <v>672</v>
      </c>
      <c r="C3" s="9" t="s">
        <v>673</v>
      </c>
      <c r="D3" s="10">
        <v>29700</v>
      </c>
      <c r="E3" s="11" t="s">
        <v>674</v>
      </c>
      <c r="F3" s="11" t="s">
        <v>29</v>
      </c>
      <c r="G3" s="8">
        <v>210311017</v>
      </c>
      <c r="H3" s="12" t="s">
        <v>275</v>
      </c>
      <c r="I3" s="13">
        <v>43901</v>
      </c>
      <c r="J3" s="10">
        <v>47553</v>
      </c>
      <c r="K3" s="8" t="s">
        <v>675</v>
      </c>
      <c r="L3" s="10">
        <v>43901</v>
      </c>
      <c r="N3" s="8"/>
      <c r="O3" s="12" t="s">
        <v>275</v>
      </c>
      <c r="P3" s="12" t="s">
        <v>275</v>
      </c>
      <c r="Q3" s="8" t="s">
        <v>676</v>
      </c>
      <c r="S3" s="11" t="s">
        <v>33</v>
      </c>
      <c r="T3" s="11" t="s">
        <v>34</v>
      </c>
      <c r="U3" s="8">
        <v>22031</v>
      </c>
      <c r="V3" s="8">
        <v>7035805868</v>
      </c>
      <c r="W3" s="8" t="s">
        <v>677</v>
      </c>
      <c r="X3" s="11" t="s">
        <v>36</v>
      </c>
      <c r="Y3" s="11" t="s">
        <v>37</v>
      </c>
    </row>
    <row r="4" spans="1:25" ht="15.5" x14ac:dyDescent="0.35">
      <c r="A4" s="8" t="s">
        <v>678</v>
      </c>
      <c r="B4" s="9" t="s">
        <v>679</v>
      </c>
      <c r="C4" s="9" t="s">
        <v>680</v>
      </c>
      <c r="D4" s="10">
        <v>29706</v>
      </c>
      <c r="E4" s="11" t="s">
        <v>681</v>
      </c>
      <c r="F4" s="11" t="s">
        <v>29</v>
      </c>
      <c r="G4" s="8">
        <v>210311023</v>
      </c>
      <c r="H4" s="12" t="s">
        <v>88</v>
      </c>
      <c r="I4" s="13">
        <v>43901</v>
      </c>
      <c r="J4" s="10">
        <v>47553</v>
      </c>
      <c r="K4" s="8" t="s">
        <v>682</v>
      </c>
      <c r="L4" s="10">
        <v>43901</v>
      </c>
      <c r="N4" s="8"/>
      <c r="O4" s="12" t="s">
        <v>88</v>
      </c>
      <c r="P4" s="12" t="s">
        <v>88</v>
      </c>
      <c r="Q4" s="8" t="s">
        <v>683</v>
      </c>
      <c r="S4" s="11" t="s">
        <v>33</v>
      </c>
      <c r="T4" s="11" t="s">
        <v>34</v>
      </c>
      <c r="U4" s="8">
        <v>22031</v>
      </c>
      <c r="V4" s="8">
        <v>7035805878</v>
      </c>
      <c r="W4" s="8" t="s">
        <v>684</v>
      </c>
      <c r="X4" s="11" t="s">
        <v>36</v>
      </c>
      <c r="Y4" s="11" t="s">
        <v>37</v>
      </c>
    </row>
    <row r="5" spans="1:25" ht="15.5" x14ac:dyDescent="0.35">
      <c r="A5" s="8" t="s">
        <v>685</v>
      </c>
      <c r="B5" s="9" t="s">
        <v>686</v>
      </c>
      <c r="C5" s="9" t="s">
        <v>687</v>
      </c>
      <c r="D5" s="10">
        <v>29716</v>
      </c>
      <c r="E5" s="11" t="s">
        <v>28</v>
      </c>
      <c r="F5" s="11" t="s">
        <v>29</v>
      </c>
      <c r="G5" s="8">
        <v>210311033</v>
      </c>
      <c r="H5" s="12" t="s">
        <v>67</v>
      </c>
      <c r="I5" s="13">
        <v>43901</v>
      </c>
      <c r="J5" s="10">
        <v>47553</v>
      </c>
      <c r="K5" s="8" t="s">
        <v>688</v>
      </c>
      <c r="L5" s="10">
        <v>43901</v>
      </c>
      <c r="N5" s="8"/>
      <c r="O5" s="12" t="s">
        <v>67</v>
      </c>
      <c r="P5" s="12" t="s">
        <v>67</v>
      </c>
      <c r="Q5" s="8" t="s">
        <v>689</v>
      </c>
      <c r="S5" s="11" t="s">
        <v>33</v>
      </c>
      <c r="T5" s="11" t="s">
        <v>34</v>
      </c>
      <c r="U5" s="8">
        <v>22031</v>
      </c>
      <c r="V5" s="8">
        <v>7035805884</v>
      </c>
      <c r="W5" s="8" t="s">
        <v>690</v>
      </c>
      <c r="X5" s="11" t="s">
        <v>36</v>
      </c>
      <c r="Y5" s="11" t="s">
        <v>37</v>
      </c>
    </row>
    <row r="6" spans="1:25" ht="15.5" x14ac:dyDescent="0.35">
      <c r="A6" s="8" t="s">
        <v>691</v>
      </c>
      <c r="B6" s="9" t="s">
        <v>692</v>
      </c>
      <c r="C6" s="9" t="s">
        <v>693</v>
      </c>
      <c r="D6" s="10">
        <v>29722</v>
      </c>
      <c r="E6" s="11" t="s">
        <v>674</v>
      </c>
      <c r="F6" s="11" t="s">
        <v>29</v>
      </c>
      <c r="G6" s="8">
        <v>210311039</v>
      </c>
      <c r="H6" s="12" t="s">
        <v>56</v>
      </c>
      <c r="I6" s="13">
        <v>43901</v>
      </c>
      <c r="J6" s="10">
        <v>47553</v>
      </c>
      <c r="K6" s="8" t="s">
        <v>694</v>
      </c>
      <c r="L6" s="10">
        <v>43901</v>
      </c>
      <c r="N6" s="8"/>
      <c r="O6" s="12" t="s">
        <v>56</v>
      </c>
      <c r="P6" s="12" t="s">
        <v>56</v>
      </c>
      <c r="Q6" s="8" t="s">
        <v>695</v>
      </c>
      <c r="S6" s="11" t="s">
        <v>33</v>
      </c>
      <c r="T6" s="11" t="s">
        <v>34</v>
      </c>
      <c r="U6" s="8">
        <v>22031</v>
      </c>
      <c r="V6" s="8">
        <v>7035805894</v>
      </c>
      <c r="W6" s="8" t="s">
        <v>696</v>
      </c>
      <c r="X6" s="11" t="s">
        <v>36</v>
      </c>
      <c r="Y6" s="11" t="s">
        <v>37</v>
      </c>
    </row>
    <row r="7" spans="1:25" ht="15.5" x14ac:dyDescent="0.35">
      <c r="A7" s="8" t="s">
        <v>697</v>
      </c>
      <c r="B7" s="9" t="s">
        <v>698</v>
      </c>
      <c r="C7" s="9" t="s">
        <v>699</v>
      </c>
      <c r="D7" s="10">
        <v>29732</v>
      </c>
      <c r="E7" s="11" t="s">
        <v>681</v>
      </c>
      <c r="F7" s="11" t="s">
        <v>29</v>
      </c>
      <c r="G7" s="8">
        <v>210311049</v>
      </c>
      <c r="H7" s="12" t="s">
        <v>60</v>
      </c>
      <c r="I7" s="13">
        <v>43901</v>
      </c>
      <c r="J7" s="10">
        <v>47553</v>
      </c>
      <c r="K7" s="8" t="s">
        <v>700</v>
      </c>
      <c r="L7" s="10">
        <v>43901</v>
      </c>
      <c r="N7" s="8" t="s">
        <v>701</v>
      </c>
      <c r="O7" s="12" t="s">
        <v>60</v>
      </c>
      <c r="P7" s="12" t="s">
        <v>60</v>
      </c>
      <c r="Q7" s="8" t="s">
        <v>702</v>
      </c>
      <c r="S7" s="11" t="s">
        <v>33</v>
      </c>
      <c r="T7" s="11" t="s">
        <v>34</v>
      </c>
      <c r="U7" s="8">
        <v>22031</v>
      </c>
      <c r="V7" s="8">
        <v>7035805900</v>
      </c>
      <c r="W7" s="8" t="s">
        <v>703</v>
      </c>
      <c r="X7" s="11" t="s">
        <v>36</v>
      </c>
      <c r="Y7" s="11" t="s">
        <v>37</v>
      </c>
    </row>
    <row r="8" spans="1:25" ht="15.5" x14ac:dyDescent="0.35">
      <c r="A8" s="8" t="s">
        <v>704</v>
      </c>
      <c r="B8" s="9" t="s">
        <v>705</v>
      </c>
      <c r="C8" s="9" t="s">
        <v>706</v>
      </c>
      <c r="D8" s="10">
        <v>29738</v>
      </c>
      <c r="E8" s="11" t="s">
        <v>28</v>
      </c>
      <c r="F8" s="11" t="s">
        <v>29</v>
      </c>
      <c r="G8" s="8">
        <v>210311055</v>
      </c>
      <c r="H8" s="12" t="s">
        <v>92</v>
      </c>
      <c r="I8" s="13">
        <v>43901</v>
      </c>
      <c r="J8" s="10">
        <v>47553</v>
      </c>
      <c r="K8" s="8" t="s">
        <v>707</v>
      </c>
      <c r="L8" s="10">
        <v>43901</v>
      </c>
      <c r="N8" s="8"/>
      <c r="O8" s="12" t="s">
        <v>92</v>
      </c>
      <c r="P8" s="12" t="s">
        <v>92</v>
      </c>
      <c r="Q8" s="8" t="s">
        <v>708</v>
      </c>
      <c r="S8" s="11" t="s">
        <v>33</v>
      </c>
      <c r="T8" s="11" t="s">
        <v>34</v>
      </c>
      <c r="U8" s="8">
        <v>22031</v>
      </c>
      <c r="V8" s="8">
        <v>7035805910</v>
      </c>
      <c r="W8" s="8" t="s">
        <v>709</v>
      </c>
      <c r="X8" s="11" t="s">
        <v>36</v>
      </c>
      <c r="Y8" s="11" t="s">
        <v>37</v>
      </c>
    </row>
    <row r="9" spans="1:25" ht="15.5" x14ac:dyDescent="0.35">
      <c r="A9" s="8" t="s">
        <v>710</v>
      </c>
      <c r="B9" s="9" t="s">
        <v>711</v>
      </c>
      <c r="C9" s="9" t="s">
        <v>712</v>
      </c>
      <c r="D9" s="10">
        <v>29748</v>
      </c>
      <c r="E9" s="11" t="s">
        <v>674</v>
      </c>
      <c r="F9" s="11" t="s">
        <v>29</v>
      </c>
      <c r="G9" s="8">
        <v>210311065</v>
      </c>
      <c r="H9" s="12" t="s">
        <v>100</v>
      </c>
      <c r="I9" s="13">
        <v>43901</v>
      </c>
      <c r="J9" s="10">
        <v>47553</v>
      </c>
      <c r="K9" s="8" t="s">
        <v>713</v>
      </c>
      <c r="L9" s="10">
        <v>43901</v>
      </c>
      <c r="N9" s="8"/>
      <c r="O9" s="12" t="s">
        <v>100</v>
      </c>
      <c r="P9" s="12" t="s">
        <v>100</v>
      </c>
      <c r="Q9" s="8" t="s">
        <v>714</v>
      </c>
      <c r="S9" s="11" t="s">
        <v>33</v>
      </c>
      <c r="T9" s="11" t="s">
        <v>34</v>
      </c>
      <c r="U9" s="8">
        <v>22031</v>
      </c>
      <c r="V9" s="8">
        <v>7035805916</v>
      </c>
      <c r="W9" s="8" t="s">
        <v>715</v>
      </c>
      <c r="X9" s="11" t="s">
        <v>36</v>
      </c>
      <c r="Y9" s="11" t="s">
        <v>37</v>
      </c>
    </row>
    <row r="10" spans="1:25" ht="15.5" x14ac:dyDescent="0.35">
      <c r="A10" s="8" t="s">
        <v>716</v>
      </c>
      <c r="B10" s="9" t="s">
        <v>717</v>
      </c>
      <c r="C10" s="9" t="s">
        <v>718</v>
      </c>
      <c r="D10" s="10">
        <v>29754</v>
      </c>
      <c r="E10" s="11" t="s">
        <v>681</v>
      </c>
      <c r="F10" s="11" t="s">
        <v>29</v>
      </c>
      <c r="G10" s="8">
        <v>210311071</v>
      </c>
      <c r="H10" s="12" t="s">
        <v>80</v>
      </c>
      <c r="I10" s="13">
        <v>43901</v>
      </c>
      <c r="J10" s="10">
        <v>47553</v>
      </c>
      <c r="K10" s="8" t="s">
        <v>719</v>
      </c>
      <c r="L10" s="10">
        <v>43901</v>
      </c>
      <c r="N10" s="8"/>
      <c r="O10" s="12" t="s">
        <v>80</v>
      </c>
      <c r="P10" s="12" t="s">
        <v>80</v>
      </c>
      <c r="Q10" s="8" t="s">
        <v>720</v>
      </c>
      <c r="S10" s="11" t="s">
        <v>33</v>
      </c>
      <c r="T10" s="11" t="s">
        <v>34</v>
      </c>
      <c r="U10" s="8">
        <v>22031</v>
      </c>
      <c r="V10" s="8">
        <v>7035805926</v>
      </c>
      <c r="W10" s="8" t="s">
        <v>721</v>
      </c>
      <c r="X10" s="11" t="s">
        <v>36</v>
      </c>
      <c r="Y10" s="11" t="s">
        <v>37</v>
      </c>
    </row>
    <row r="11" spans="1:25" ht="15.5" x14ac:dyDescent="0.35">
      <c r="A11" s="8" t="s">
        <v>722</v>
      </c>
      <c r="B11" s="9" t="s">
        <v>723</v>
      </c>
      <c r="C11" s="9" t="s">
        <v>724</v>
      </c>
      <c r="D11" s="10">
        <v>29764</v>
      </c>
      <c r="E11" s="11" t="s">
        <v>28</v>
      </c>
      <c r="F11" s="11" t="s">
        <v>29</v>
      </c>
      <c r="G11" s="8">
        <v>210311081</v>
      </c>
      <c r="H11" s="12" t="s">
        <v>84</v>
      </c>
      <c r="I11" s="13">
        <v>43901</v>
      </c>
      <c r="J11" s="10">
        <v>47553</v>
      </c>
      <c r="K11" s="8" t="s">
        <v>725</v>
      </c>
      <c r="L11" s="10">
        <v>43901</v>
      </c>
      <c r="N11" s="8"/>
      <c r="O11" s="12" t="s">
        <v>84</v>
      </c>
      <c r="P11" s="12" t="s">
        <v>84</v>
      </c>
      <c r="Q11" s="8" t="s">
        <v>726</v>
      </c>
      <c r="S11" s="11" t="s">
        <v>33</v>
      </c>
      <c r="T11" s="11" t="s">
        <v>34</v>
      </c>
      <c r="U11" s="8">
        <v>22031</v>
      </c>
      <c r="V11" s="8">
        <v>7035805932</v>
      </c>
      <c r="W11" s="8" t="s">
        <v>727</v>
      </c>
      <c r="X11" s="11" t="s">
        <v>36</v>
      </c>
      <c r="Y11" s="11" t="s">
        <v>37</v>
      </c>
    </row>
    <row r="12" spans="1:25" ht="15.5" x14ac:dyDescent="0.35">
      <c r="A12" s="8" t="s">
        <v>728</v>
      </c>
      <c r="B12" s="9" t="s">
        <v>729</v>
      </c>
      <c r="C12" s="9" t="s">
        <v>730</v>
      </c>
      <c r="D12" s="10">
        <v>29770</v>
      </c>
      <c r="E12" s="11" t="s">
        <v>674</v>
      </c>
      <c r="F12" s="11" t="s">
        <v>29</v>
      </c>
      <c r="G12" s="8">
        <v>210311087</v>
      </c>
      <c r="H12" s="12" t="s">
        <v>47</v>
      </c>
      <c r="I12" s="13">
        <v>43901</v>
      </c>
      <c r="J12" s="10">
        <v>47553</v>
      </c>
      <c r="K12" s="8" t="s">
        <v>731</v>
      </c>
      <c r="L12" s="10">
        <v>43901</v>
      </c>
      <c r="N12" s="8"/>
      <c r="O12" s="12" t="s">
        <v>47</v>
      </c>
      <c r="P12" s="12" t="s">
        <v>47</v>
      </c>
      <c r="Q12" s="8" t="s">
        <v>732</v>
      </c>
      <c r="S12" s="11" t="s">
        <v>33</v>
      </c>
      <c r="T12" s="11" t="s">
        <v>34</v>
      </c>
      <c r="U12" s="8">
        <v>22031</v>
      </c>
      <c r="V12" s="8">
        <v>7035805942</v>
      </c>
      <c r="W12" s="8" t="s">
        <v>733</v>
      </c>
      <c r="X12" s="11" t="s">
        <v>36</v>
      </c>
      <c r="Y12" s="11" t="s">
        <v>37</v>
      </c>
    </row>
    <row r="13" spans="1:25" ht="15.5" x14ac:dyDescent="0.35">
      <c r="A13" s="8" t="s">
        <v>734</v>
      </c>
      <c r="B13" s="9" t="s">
        <v>735</v>
      </c>
      <c r="C13" s="9" t="s">
        <v>736</v>
      </c>
      <c r="D13" s="10">
        <v>29780</v>
      </c>
      <c r="E13" s="11" t="s">
        <v>681</v>
      </c>
      <c r="F13" s="11" t="s">
        <v>29</v>
      </c>
      <c r="G13" s="8">
        <v>210311097</v>
      </c>
      <c r="H13" s="12" t="s">
        <v>104</v>
      </c>
      <c r="I13" s="13">
        <v>43901</v>
      </c>
      <c r="J13" s="10">
        <v>47553</v>
      </c>
      <c r="K13" s="8" t="s">
        <v>737</v>
      </c>
      <c r="L13" s="10">
        <v>43901</v>
      </c>
      <c r="N13" s="8"/>
      <c r="O13" s="12" t="s">
        <v>104</v>
      </c>
      <c r="P13" s="12" t="s">
        <v>104</v>
      </c>
      <c r="Q13" s="8" t="s">
        <v>738</v>
      </c>
      <c r="S13" s="11" t="s">
        <v>33</v>
      </c>
      <c r="T13" s="11" t="s">
        <v>34</v>
      </c>
      <c r="U13" s="8">
        <v>22031</v>
      </c>
      <c r="V13" s="8">
        <v>7035805948</v>
      </c>
      <c r="W13" s="8" t="s">
        <v>739</v>
      </c>
      <c r="X13" s="11" t="s">
        <v>36</v>
      </c>
      <c r="Y13" s="11" t="s">
        <v>37</v>
      </c>
    </row>
    <row r="14" spans="1:25" ht="15.5" x14ac:dyDescent="0.35">
      <c r="A14" s="8" t="s">
        <v>740</v>
      </c>
      <c r="B14" s="9" t="s">
        <v>741</v>
      </c>
      <c r="C14" s="9" t="s">
        <v>742</v>
      </c>
      <c r="D14" s="10">
        <v>29786</v>
      </c>
      <c r="E14" s="11" t="s">
        <v>28</v>
      </c>
      <c r="F14" s="11" t="s">
        <v>29</v>
      </c>
      <c r="G14" s="8">
        <v>210311103</v>
      </c>
      <c r="H14" s="12" t="s">
        <v>108</v>
      </c>
      <c r="I14" s="13">
        <v>43901</v>
      </c>
      <c r="J14" s="10">
        <v>47553</v>
      </c>
      <c r="K14" s="8" t="s">
        <v>743</v>
      </c>
      <c r="L14" s="10">
        <v>43901</v>
      </c>
      <c r="N14" s="8"/>
      <c r="O14" s="12" t="s">
        <v>108</v>
      </c>
      <c r="P14" s="12" t="s">
        <v>108</v>
      </c>
      <c r="Q14" s="8" t="s">
        <v>744</v>
      </c>
      <c r="S14" s="11" t="s">
        <v>33</v>
      </c>
      <c r="T14" s="11" t="s">
        <v>34</v>
      </c>
      <c r="U14" s="8">
        <v>22031</v>
      </c>
      <c r="V14" s="8">
        <v>7035805958</v>
      </c>
      <c r="W14" s="8" t="s">
        <v>745</v>
      </c>
      <c r="X14" s="11" t="s">
        <v>36</v>
      </c>
      <c r="Y14" s="11" t="s">
        <v>37</v>
      </c>
    </row>
    <row r="15" spans="1:25" ht="15.5" x14ac:dyDescent="0.35">
      <c r="A15" s="8" t="s">
        <v>746</v>
      </c>
      <c r="B15" s="9" t="s">
        <v>747</v>
      </c>
      <c r="C15" s="9" t="s">
        <v>748</v>
      </c>
      <c r="D15" s="10">
        <v>29796</v>
      </c>
      <c r="E15" s="11" t="s">
        <v>674</v>
      </c>
      <c r="F15" s="11" t="s">
        <v>29</v>
      </c>
      <c r="G15" s="8">
        <v>210311113</v>
      </c>
      <c r="H15" s="12" t="s">
        <v>112</v>
      </c>
      <c r="I15" s="13">
        <v>43901</v>
      </c>
      <c r="J15" s="10">
        <v>47553</v>
      </c>
      <c r="K15" s="8" t="s">
        <v>749</v>
      </c>
      <c r="L15" s="10">
        <v>43901</v>
      </c>
      <c r="N15" s="8"/>
      <c r="O15" s="12" t="s">
        <v>112</v>
      </c>
      <c r="P15" s="12" t="s">
        <v>112</v>
      </c>
      <c r="Q15" s="8" t="s">
        <v>750</v>
      </c>
      <c r="S15" s="11" t="s">
        <v>33</v>
      </c>
      <c r="T15" s="11" t="s">
        <v>34</v>
      </c>
      <c r="U15" s="8">
        <v>22031</v>
      </c>
      <c r="V15" s="8">
        <v>7035805964</v>
      </c>
      <c r="W15" s="8" t="s">
        <v>751</v>
      </c>
      <c r="X15" s="11" t="s">
        <v>36</v>
      </c>
      <c r="Y15" s="11" t="s">
        <v>37</v>
      </c>
    </row>
    <row r="16" spans="1:25" ht="15.5" x14ac:dyDescent="0.35">
      <c r="A16" s="8" t="s">
        <v>752</v>
      </c>
      <c r="B16" s="9" t="s">
        <v>753</v>
      </c>
      <c r="C16" s="9" t="s">
        <v>754</v>
      </c>
      <c r="D16" s="10">
        <v>29802</v>
      </c>
      <c r="E16" s="11" t="s">
        <v>681</v>
      </c>
      <c r="F16" s="11" t="s">
        <v>29</v>
      </c>
      <c r="G16" s="8">
        <v>210311119</v>
      </c>
      <c r="H16" s="12" t="s">
        <v>148</v>
      </c>
      <c r="I16" s="13">
        <v>43901</v>
      </c>
      <c r="J16" s="10">
        <v>47553</v>
      </c>
      <c r="K16" s="8" t="s">
        <v>755</v>
      </c>
      <c r="L16" s="10">
        <v>43901</v>
      </c>
      <c r="N16" s="8"/>
      <c r="O16" s="12" t="s">
        <v>148</v>
      </c>
      <c r="P16" s="12" t="s">
        <v>148</v>
      </c>
      <c r="Q16" s="8" t="s">
        <v>756</v>
      </c>
      <c r="S16" s="11" t="s">
        <v>33</v>
      </c>
      <c r="T16" s="11" t="s">
        <v>34</v>
      </c>
      <c r="U16" s="8">
        <v>22031</v>
      </c>
      <c r="V16" s="8">
        <v>7035805974</v>
      </c>
      <c r="W16" s="8" t="s">
        <v>757</v>
      </c>
      <c r="X16" s="11" t="s">
        <v>36</v>
      </c>
      <c r="Y16" s="11" t="s">
        <v>37</v>
      </c>
    </row>
    <row r="17" spans="1:25" ht="15.5" x14ac:dyDescent="0.35">
      <c r="A17" s="8" t="s">
        <v>301</v>
      </c>
      <c r="B17" s="9" t="s">
        <v>758</v>
      </c>
      <c r="C17" s="9" t="s">
        <v>759</v>
      </c>
      <c r="D17" s="10">
        <v>29812</v>
      </c>
      <c r="E17" s="11" t="s">
        <v>28</v>
      </c>
      <c r="F17" s="11" t="s">
        <v>29</v>
      </c>
      <c r="G17" s="8">
        <v>210311129</v>
      </c>
      <c r="H17" s="12" t="s">
        <v>144</v>
      </c>
      <c r="I17" s="13">
        <v>43901</v>
      </c>
      <c r="J17" s="10">
        <v>47553</v>
      </c>
      <c r="K17" s="8" t="s">
        <v>760</v>
      </c>
      <c r="L17" s="10">
        <v>43901</v>
      </c>
      <c r="N17" s="8"/>
      <c r="O17" s="12" t="s">
        <v>144</v>
      </c>
      <c r="P17" s="12" t="s">
        <v>144</v>
      </c>
      <c r="Q17" s="8" t="s">
        <v>761</v>
      </c>
      <c r="S17" s="11" t="s">
        <v>33</v>
      </c>
      <c r="T17" s="11" t="s">
        <v>34</v>
      </c>
      <c r="U17" s="8">
        <v>22031</v>
      </c>
      <c r="V17" s="8">
        <v>7035805980</v>
      </c>
      <c r="W17" s="8" t="s">
        <v>762</v>
      </c>
      <c r="X17" s="11" t="s">
        <v>36</v>
      </c>
      <c r="Y17" s="11" t="s">
        <v>37</v>
      </c>
    </row>
    <row r="18" spans="1:25" ht="15.5" x14ac:dyDescent="0.35">
      <c r="A18" s="8" t="s">
        <v>329</v>
      </c>
      <c r="B18" s="9" t="s">
        <v>763</v>
      </c>
      <c r="C18" s="9" t="s">
        <v>764</v>
      </c>
      <c r="D18" s="10">
        <v>29818</v>
      </c>
      <c r="E18" s="11" t="s">
        <v>674</v>
      </c>
      <c r="F18" s="11" t="s">
        <v>29</v>
      </c>
      <c r="G18" s="8">
        <v>210311135</v>
      </c>
      <c r="H18" s="12" t="s">
        <v>136</v>
      </c>
      <c r="I18" s="13">
        <v>43901</v>
      </c>
      <c r="J18" s="10">
        <v>47553</v>
      </c>
      <c r="K18" s="8" t="s">
        <v>765</v>
      </c>
      <c r="L18" s="10">
        <v>43901</v>
      </c>
      <c r="N18" s="8"/>
      <c r="O18" s="12" t="s">
        <v>136</v>
      </c>
      <c r="P18" s="12" t="s">
        <v>136</v>
      </c>
      <c r="Q18" s="8" t="s">
        <v>766</v>
      </c>
      <c r="S18" s="11" t="s">
        <v>33</v>
      </c>
      <c r="T18" s="11" t="s">
        <v>34</v>
      </c>
      <c r="U18" s="8">
        <v>22031</v>
      </c>
      <c r="V18" s="8">
        <v>7035805990</v>
      </c>
      <c r="W18" s="8" t="s">
        <v>767</v>
      </c>
      <c r="X18" s="11" t="s">
        <v>36</v>
      </c>
      <c r="Y18" s="11" t="s">
        <v>37</v>
      </c>
    </row>
    <row r="19" spans="1:25" ht="15.5" x14ac:dyDescent="0.35">
      <c r="A19" s="8" t="s">
        <v>768</v>
      </c>
      <c r="B19" s="9" t="s">
        <v>769</v>
      </c>
      <c r="C19" s="9" t="s">
        <v>770</v>
      </c>
      <c r="D19" s="10">
        <v>29828</v>
      </c>
      <c r="E19" s="11" t="s">
        <v>681</v>
      </c>
      <c r="F19" s="11" t="s">
        <v>29</v>
      </c>
      <c r="G19" s="8">
        <v>210311145</v>
      </c>
      <c r="H19" s="12" t="s">
        <v>180</v>
      </c>
      <c r="I19" s="13">
        <v>43901</v>
      </c>
      <c r="J19" s="10">
        <v>47553</v>
      </c>
      <c r="K19" s="8" t="s">
        <v>771</v>
      </c>
      <c r="L19" s="10">
        <v>43901</v>
      </c>
      <c r="N19" s="8"/>
      <c r="O19" s="12" t="s">
        <v>180</v>
      </c>
      <c r="P19" s="12" t="s">
        <v>180</v>
      </c>
      <c r="Q19" s="8" t="s">
        <v>772</v>
      </c>
      <c r="S19" s="11" t="s">
        <v>33</v>
      </c>
      <c r="T19" s="11" t="s">
        <v>34</v>
      </c>
      <c r="U19" s="8">
        <v>22031</v>
      </c>
      <c r="V19" s="8">
        <v>7035805996</v>
      </c>
      <c r="W19" s="8" t="s">
        <v>773</v>
      </c>
      <c r="X19" s="11" t="s">
        <v>36</v>
      </c>
      <c r="Y19" s="11" t="s">
        <v>37</v>
      </c>
    </row>
    <row r="20" spans="1:25" ht="15.5" x14ac:dyDescent="0.35">
      <c r="A20" s="8" t="s">
        <v>774</v>
      </c>
      <c r="B20" s="9" t="s">
        <v>775</v>
      </c>
      <c r="C20" s="9" t="s">
        <v>776</v>
      </c>
      <c r="D20" s="10">
        <v>29834</v>
      </c>
      <c r="E20" s="11" t="s">
        <v>28</v>
      </c>
      <c r="F20" s="11" t="s">
        <v>29</v>
      </c>
      <c r="G20" s="8">
        <v>210311151</v>
      </c>
      <c r="H20" s="12" t="s">
        <v>160</v>
      </c>
      <c r="I20" s="13">
        <v>43901</v>
      </c>
      <c r="J20" s="10">
        <v>47553</v>
      </c>
      <c r="K20" s="8" t="s">
        <v>777</v>
      </c>
      <c r="L20" s="10">
        <v>43901</v>
      </c>
      <c r="N20" s="8"/>
      <c r="O20" s="12" t="s">
        <v>160</v>
      </c>
      <c r="P20" s="12" t="s">
        <v>160</v>
      </c>
      <c r="Q20" s="8" t="s">
        <v>778</v>
      </c>
      <c r="S20" s="11" t="s">
        <v>33</v>
      </c>
      <c r="T20" s="11" t="s">
        <v>34</v>
      </c>
      <c r="U20" s="8">
        <v>22031</v>
      </c>
      <c r="V20" s="8">
        <v>7035806006</v>
      </c>
      <c r="W20" s="8" t="s">
        <v>779</v>
      </c>
      <c r="X20" s="11" t="s">
        <v>36</v>
      </c>
      <c r="Y20" s="11" t="s">
        <v>37</v>
      </c>
    </row>
    <row r="21" spans="1:25" ht="15.5" x14ac:dyDescent="0.35">
      <c r="A21" s="8" t="s">
        <v>780</v>
      </c>
      <c r="B21" s="9" t="s">
        <v>781</v>
      </c>
      <c r="C21" s="9" t="s">
        <v>782</v>
      </c>
      <c r="D21" s="10">
        <v>29844</v>
      </c>
      <c r="E21" s="11" t="s">
        <v>674</v>
      </c>
      <c r="F21" s="11" t="s">
        <v>29</v>
      </c>
      <c r="G21" s="8">
        <v>210311161</v>
      </c>
      <c r="H21" s="12" t="s">
        <v>120</v>
      </c>
      <c r="I21" s="13">
        <v>43901</v>
      </c>
      <c r="J21" s="10">
        <v>47553</v>
      </c>
      <c r="K21" s="8" t="s">
        <v>783</v>
      </c>
      <c r="L21" s="10">
        <v>43901</v>
      </c>
      <c r="N21" s="8"/>
      <c r="O21" s="12" t="s">
        <v>120</v>
      </c>
      <c r="P21" s="12" t="s">
        <v>120</v>
      </c>
      <c r="Q21" s="8" t="s">
        <v>784</v>
      </c>
      <c r="S21" s="11" t="s">
        <v>33</v>
      </c>
      <c r="T21" s="11" t="s">
        <v>34</v>
      </c>
      <c r="U21" s="8">
        <v>22031</v>
      </c>
      <c r="V21" s="8">
        <v>7035806012</v>
      </c>
      <c r="W21" s="8" t="s">
        <v>785</v>
      </c>
      <c r="X21" s="11" t="s">
        <v>36</v>
      </c>
      <c r="Y21" s="11" t="s">
        <v>37</v>
      </c>
    </row>
    <row r="22" spans="1:25" ht="15.5" x14ac:dyDescent="0.35">
      <c r="A22" s="8" t="s">
        <v>786</v>
      </c>
      <c r="B22" s="9" t="s">
        <v>787</v>
      </c>
      <c r="C22" s="9" t="s">
        <v>788</v>
      </c>
      <c r="D22" s="10">
        <v>29850</v>
      </c>
      <c r="E22" s="11" t="s">
        <v>681</v>
      </c>
      <c r="F22" s="11" t="s">
        <v>29</v>
      </c>
      <c r="G22" s="8">
        <v>210311167</v>
      </c>
      <c r="H22" s="12" t="s">
        <v>164</v>
      </c>
      <c r="I22" s="13">
        <v>43901</v>
      </c>
      <c r="J22" s="10">
        <v>47553</v>
      </c>
      <c r="K22" s="8" t="s">
        <v>789</v>
      </c>
      <c r="L22" s="10">
        <v>43901</v>
      </c>
      <c r="N22" s="8"/>
      <c r="O22" s="12" t="s">
        <v>164</v>
      </c>
      <c r="P22" s="12" t="s">
        <v>164</v>
      </c>
      <c r="Q22" s="8" t="s">
        <v>790</v>
      </c>
      <c r="S22" s="11" t="s">
        <v>33</v>
      </c>
      <c r="T22" s="11" t="s">
        <v>34</v>
      </c>
      <c r="U22" s="8">
        <v>22031</v>
      </c>
      <c r="V22" s="8">
        <v>7035806022</v>
      </c>
      <c r="W22" s="8" t="s">
        <v>791</v>
      </c>
      <c r="X22" s="11" t="s">
        <v>36</v>
      </c>
      <c r="Y22" s="11" t="s">
        <v>37</v>
      </c>
    </row>
    <row r="23" spans="1:25" ht="15.5" x14ac:dyDescent="0.35">
      <c r="A23" s="8" t="s">
        <v>792</v>
      </c>
      <c r="B23" s="9" t="s">
        <v>793</v>
      </c>
      <c r="C23" s="9" t="s">
        <v>794</v>
      </c>
      <c r="D23" s="10">
        <v>29860</v>
      </c>
      <c r="E23" s="11" t="s">
        <v>28</v>
      </c>
      <c r="F23" s="11" t="s">
        <v>29</v>
      </c>
      <c r="G23" s="8">
        <v>210311177</v>
      </c>
      <c r="H23" s="12" t="s">
        <v>124</v>
      </c>
      <c r="I23" s="13">
        <v>43901</v>
      </c>
      <c r="J23" s="10">
        <v>47553</v>
      </c>
      <c r="K23" s="8" t="s">
        <v>795</v>
      </c>
      <c r="L23" s="10">
        <v>43901</v>
      </c>
      <c r="N23" s="8"/>
      <c r="O23" s="12" t="s">
        <v>124</v>
      </c>
      <c r="P23" s="12" t="s">
        <v>124</v>
      </c>
      <c r="Q23" s="8" t="s">
        <v>796</v>
      </c>
      <c r="S23" s="11" t="s">
        <v>33</v>
      </c>
      <c r="T23" s="11" t="s">
        <v>34</v>
      </c>
      <c r="U23" s="8">
        <v>22031</v>
      </c>
      <c r="V23" s="8">
        <v>7035806028</v>
      </c>
      <c r="W23" s="8" t="s">
        <v>797</v>
      </c>
      <c r="X23" s="11" t="s">
        <v>36</v>
      </c>
      <c r="Y23" s="11" t="s">
        <v>37</v>
      </c>
    </row>
    <row r="24" spans="1:25" ht="15.5" x14ac:dyDescent="0.35">
      <c r="A24" s="8" t="s">
        <v>798</v>
      </c>
      <c r="B24" s="9" t="s">
        <v>799</v>
      </c>
      <c r="C24" s="9" t="s">
        <v>800</v>
      </c>
      <c r="D24" s="10">
        <v>29866</v>
      </c>
      <c r="E24" s="11" t="s">
        <v>674</v>
      </c>
      <c r="F24" s="11" t="s">
        <v>29</v>
      </c>
      <c r="G24" s="8">
        <v>210311183</v>
      </c>
      <c r="H24" s="12" t="s">
        <v>168</v>
      </c>
      <c r="I24" s="13">
        <v>43901</v>
      </c>
      <c r="J24" s="10">
        <v>47553</v>
      </c>
      <c r="K24" s="8" t="s">
        <v>801</v>
      </c>
      <c r="L24" s="10">
        <v>43901</v>
      </c>
      <c r="N24" s="8"/>
      <c r="O24" s="12" t="s">
        <v>168</v>
      </c>
      <c r="P24" s="12" t="s">
        <v>168</v>
      </c>
      <c r="Q24" s="8" t="s">
        <v>802</v>
      </c>
      <c r="S24" s="11" t="s">
        <v>33</v>
      </c>
      <c r="T24" s="11" t="s">
        <v>34</v>
      </c>
      <c r="U24" s="8">
        <v>22031</v>
      </c>
      <c r="V24" s="8">
        <v>7035806038</v>
      </c>
      <c r="W24" s="8" t="s">
        <v>803</v>
      </c>
      <c r="X24" s="11" t="s">
        <v>36</v>
      </c>
      <c r="Y24" s="11" t="s">
        <v>37</v>
      </c>
    </row>
    <row r="25" spans="1:25" ht="15.5" x14ac:dyDescent="0.35">
      <c r="A25" s="8" t="s">
        <v>804</v>
      </c>
      <c r="B25" s="9" t="s">
        <v>805</v>
      </c>
      <c r="C25" s="9" t="s">
        <v>806</v>
      </c>
      <c r="D25" s="10">
        <v>29876</v>
      </c>
      <c r="E25" s="11" t="s">
        <v>681</v>
      </c>
      <c r="F25" s="11" t="s">
        <v>29</v>
      </c>
      <c r="G25" s="8">
        <v>210311193</v>
      </c>
      <c r="H25" s="12" t="s">
        <v>188</v>
      </c>
      <c r="I25" s="13">
        <v>43901</v>
      </c>
      <c r="J25" s="10">
        <v>47553</v>
      </c>
      <c r="K25" s="8" t="s">
        <v>807</v>
      </c>
      <c r="L25" s="10">
        <v>43901</v>
      </c>
      <c r="N25" s="8"/>
      <c r="O25" s="12" t="s">
        <v>188</v>
      </c>
      <c r="P25" s="12" t="s">
        <v>188</v>
      </c>
      <c r="Q25" s="8" t="s">
        <v>808</v>
      </c>
      <c r="S25" s="11" t="s">
        <v>33</v>
      </c>
      <c r="T25" s="11" t="s">
        <v>34</v>
      </c>
      <c r="U25" s="8">
        <v>22031</v>
      </c>
      <c r="V25" s="8">
        <v>7035806044</v>
      </c>
      <c r="W25" s="8" t="s">
        <v>809</v>
      </c>
      <c r="X25" s="11" t="s">
        <v>36</v>
      </c>
      <c r="Y25" s="11" t="s">
        <v>37</v>
      </c>
    </row>
    <row r="26" spans="1:25" ht="15.5" x14ac:dyDescent="0.35">
      <c r="A26" s="8" t="s">
        <v>810</v>
      </c>
      <c r="B26" s="9" t="s">
        <v>811</v>
      </c>
      <c r="C26" s="9" t="s">
        <v>812</v>
      </c>
      <c r="D26" s="10">
        <v>29882</v>
      </c>
      <c r="E26" s="11" t="s">
        <v>28</v>
      </c>
      <c r="F26" s="11" t="s">
        <v>29</v>
      </c>
      <c r="G26" s="8">
        <v>210311199</v>
      </c>
      <c r="H26" s="12" t="s">
        <v>172</v>
      </c>
      <c r="I26" s="13">
        <v>43901</v>
      </c>
      <c r="J26" s="10">
        <v>47553</v>
      </c>
      <c r="K26" s="8" t="s">
        <v>813</v>
      </c>
      <c r="L26" s="10">
        <v>43901</v>
      </c>
      <c r="N26" s="8"/>
      <c r="O26" s="12" t="s">
        <v>172</v>
      </c>
      <c r="P26" s="12" t="s">
        <v>172</v>
      </c>
      <c r="Q26" s="8" t="s">
        <v>814</v>
      </c>
      <c r="S26" s="11" t="s">
        <v>33</v>
      </c>
      <c r="T26" s="11" t="s">
        <v>34</v>
      </c>
      <c r="U26" s="8">
        <v>22031</v>
      </c>
      <c r="V26" s="8">
        <v>7035806054</v>
      </c>
      <c r="W26" s="8" t="s">
        <v>815</v>
      </c>
      <c r="X26" s="11" t="s">
        <v>36</v>
      </c>
      <c r="Y26" s="11" t="s">
        <v>37</v>
      </c>
    </row>
    <row r="27" spans="1:25" ht="15.5" x14ac:dyDescent="0.35">
      <c r="A27" s="8" t="s">
        <v>816</v>
      </c>
      <c r="B27" s="9" t="s">
        <v>817</v>
      </c>
      <c r="C27" s="9" t="s">
        <v>818</v>
      </c>
      <c r="D27" s="10">
        <v>29892</v>
      </c>
      <c r="E27" s="11" t="s">
        <v>674</v>
      </c>
      <c r="F27" s="11" t="s">
        <v>29</v>
      </c>
      <c r="G27" s="8">
        <v>210311209</v>
      </c>
      <c r="H27" s="12" t="s">
        <v>128</v>
      </c>
      <c r="I27" s="13">
        <v>43901</v>
      </c>
      <c r="J27" s="10">
        <v>47553</v>
      </c>
      <c r="K27" s="8" t="s">
        <v>819</v>
      </c>
      <c r="L27" s="10">
        <v>43901</v>
      </c>
      <c r="N27" s="8"/>
      <c r="O27" s="12" t="s">
        <v>128</v>
      </c>
      <c r="P27" s="12" t="s">
        <v>128</v>
      </c>
      <c r="Q27" s="8" t="s">
        <v>820</v>
      </c>
      <c r="S27" s="11" t="s">
        <v>33</v>
      </c>
      <c r="T27" s="11" t="s">
        <v>34</v>
      </c>
      <c r="U27" s="8">
        <v>22031</v>
      </c>
      <c r="V27" s="8">
        <v>7035806060</v>
      </c>
      <c r="W27" s="8" t="s">
        <v>821</v>
      </c>
      <c r="X27" s="11" t="s">
        <v>36</v>
      </c>
      <c r="Y27" s="11" t="s">
        <v>37</v>
      </c>
    </row>
    <row r="28" spans="1:25" ht="15.5" x14ac:dyDescent="0.35">
      <c r="A28" s="8" t="s">
        <v>671</v>
      </c>
      <c r="B28" s="9" t="s">
        <v>822</v>
      </c>
      <c r="C28" s="9" t="s">
        <v>823</v>
      </c>
      <c r="D28" s="10">
        <v>29898</v>
      </c>
      <c r="E28" s="11" t="s">
        <v>681</v>
      </c>
      <c r="F28" s="11" t="s">
        <v>29</v>
      </c>
      <c r="G28" s="8">
        <v>210311215</v>
      </c>
      <c r="H28" s="12" t="s">
        <v>152</v>
      </c>
      <c r="I28" s="13">
        <v>43901</v>
      </c>
      <c r="J28" s="10">
        <v>47553</v>
      </c>
      <c r="K28" s="8" t="s">
        <v>824</v>
      </c>
      <c r="L28" s="10">
        <v>43901</v>
      </c>
      <c r="N28" s="8"/>
      <c r="O28" s="12" t="s">
        <v>152</v>
      </c>
      <c r="P28" s="12" t="s">
        <v>152</v>
      </c>
      <c r="Q28" s="8" t="s">
        <v>825</v>
      </c>
      <c r="S28" s="11" t="s">
        <v>33</v>
      </c>
      <c r="T28" s="11" t="s">
        <v>34</v>
      </c>
      <c r="U28" s="8">
        <v>22031</v>
      </c>
      <c r="V28" s="8">
        <v>7035806070</v>
      </c>
      <c r="W28" s="8" t="s">
        <v>826</v>
      </c>
      <c r="X28" s="11" t="s">
        <v>36</v>
      </c>
      <c r="Y28" s="11" t="s">
        <v>37</v>
      </c>
    </row>
    <row r="29" spans="1:25" ht="15.5" x14ac:dyDescent="0.35">
      <c r="A29" s="8" t="s">
        <v>827</v>
      </c>
      <c r="B29" s="9" t="s">
        <v>828</v>
      </c>
      <c r="C29" s="9" t="s">
        <v>829</v>
      </c>
      <c r="D29" s="39">
        <v>29908</v>
      </c>
      <c r="E29" s="11" t="s">
        <v>28</v>
      </c>
      <c r="F29" s="11" t="s">
        <v>29</v>
      </c>
      <c r="G29" s="8">
        <v>210311225</v>
      </c>
      <c r="H29" s="12" t="s">
        <v>196</v>
      </c>
      <c r="I29" s="13">
        <v>43901</v>
      </c>
      <c r="J29" s="39">
        <v>47553</v>
      </c>
      <c r="K29" s="8" t="s">
        <v>830</v>
      </c>
      <c r="L29" s="39">
        <v>43901</v>
      </c>
      <c r="N29" s="8" t="s">
        <v>831</v>
      </c>
      <c r="O29" s="12" t="s">
        <v>196</v>
      </c>
      <c r="P29" s="12" t="s">
        <v>196</v>
      </c>
      <c r="Q29" s="8" t="s">
        <v>832</v>
      </c>
      <c r="S29" s="11" t="s">
        <v>33</v>
      </c>
      <c r="T29" s="11" t="s">
        <v>34</v>
      </c>
      <c r="U29" s="8">
        <v>22031</v>
      </c>
      <c r="V29" s="8">
        <v>7035806076</v>
      </c>
      <c r="W29" s="8" t="s">
        <v>833</v>
      </c>
      <c r="X29" s="11" t="s">
        <v>36</v>
      </c>
      <c r="Y29" s="11" t="s">
        <v>37</v>
      </c>
    </row>
    <row r="30" spans="1:25" ht="15.5" x14ac:dyDescent="0.35">
      <c r="A30" s="8" t="s">
        <v>685</v>
      </c>
      <c r="B30" s="9" t="s">
        <v>834</v>
      </c>
      <c r="C30" s="9" t="s">
        <v>835</v>
      </c>
      <c r="D30" s="10">
        <v>29914</v>
      </c>
      <c r="E30" s="11" t="s">
        <v>674</v>
      </c>
      <c r="F30" s="11" t="s">
        <v>29</v>
      </c>
      <c r="G30" s="8">
        <v>210311231</v>
      </c>
      <c r="H30" s="12" t="s">
        <v>192</v>
      </c>
      <c r="I30" s="13">
        <v>43901</v>
      </c>
      <c r="J30" s="10">
        <v>47553</v>
      </c>
      <c r="K30" s="8" t="s">
        <v>836</v>
      </c>
      <c r="L30" s="10">
        <v>43901</v>
      </c>
      <c r="N30" s="8"/>
      <c r="O30" s="12" t="s">
        <v>192</v>
      </c>
      <c r="P30" s="12" t="s">
        <v>192</v>
      </c>
      <c r="Q30" s="8" t="s">
        <v>837</v>
      </c>
      <c r="S30" s="11" t="s">
        <v>33</v>
      </c>
      <c r="T30" s="11" t="s">
        <v>34</v>
      </c>
      <c r="U30" s="8">
        <v>22031</v>
      </c>
      <c r="V30" s="8">
        <v>7035806086</v>
      </c>
      <c r="W30" s="8" t="s">
        <v>838</v>
      </c>
      <c r="X30" s="11" t="s">
        <v>36</v>
      </c>
      <c r="Y30" s="11" t="s">
        <v>37</v>
      </c>
    </row>
    <row r="31" spans="1:25" ht="15.5" x14ac:dyDescent="0.35">
      <c r="A31" s="8" t="s">
        <v>839</v>
      </c>
      <c r="B31" s="9" t="s">
        <v>840</v>
      </c>
      <c r="C31" s="9" t="s">
        <v>841</v>
      </c>
      <c r="D31" s="39">
        <v>29924</v>
      </c>
      <c r="E31" s="11" t="s">
        <v>681</v>
      </c>
      <c r="F31" s="11" t="s">
        <v>29</v>
      </c>
      <c r="G31" s="8">
        <v>210311241</v>
      </c>
      <c r="H31" s="12" t="s">
        <v>176</v>
      </c>
      <c r="I31" s="13">
        <v>43901</v>
      </c>
      <c r="J31" s="39">
        <v>47553</v>
      </c>
      <c r="K31" s="8" t="s">
        <v>842</v>
      </c>
      <c r="L31" s="39">
        <v>43901</v>
      </c>
      <c r="N31" s="8"/>
      <c r="O31" s="12" t="s">
        <v>176</v>
      </c>
      <c r="P31" s="12" t="s">
        <v>176</v>
      </c>
      <c r="Q31" s="8" t="s">
        <v>843</v>
      </c>
      <c r="S31" s="11" t="s">
        <v>33</v>
      </c>
      <c r="T31" s="11" t="s">
        <v>34</v>
      </c>
      <c r="U31" s="8">
        <v>22031</v>
      </c>
      <c r="V31" s="8">
        <v>7035806092</v>
      </c>
      <c r="W31" s="8" t="s">
        <v>844</v>
      </c>
      <c r="X31" s="11" t="s">
        <v>36</v>
      </c>
      <c r="Y31" s="11" t="s">
        <v>37</v>
      </c>
    </row>
    <row r="32" spans="1:25" s="46" customFormat="1" ht="15.5" x14ac:dyDescent="0.35">
      <c r="A32" s="40" t="s">
        <v>697</v>
      </c>
      <c r="B32" s="41" t="s">
        <v>845</v>
      </c>
      <c r="C32" s="41" t="s">
        <v>846</v>
      </c>
      <c r="D32" s="42">
        <v>29930</v>
      </c>
      <c r="E32" s="43" t="s">
        <v>28</v>
      </c>
      <c r="F32" s="43" t="s">
        <v>29</v>
      </c>
      <c r="G32" s="40">
        <v>210311247</v>
      </c>
      <c r="H32" s="44" t="s">
        <v>367</v>
      </c>
      <c r="I32" s="45">
        <v>43901</v>
      </c>
      <c r="J32" s="42">
        <v>47553</v>
      </c>
      <c r="K32" s="40" t="s">
        <v>847</v>
      </c>
      <c r="L32" s="42">
        <v>43901</v>
      </c>
      <c r="M32" s="43"/>
      <c r="N32" s="40" t="s">
        <v>848</v>
      </c>
      <c r="O32" s="44" t="s">
        <v>367</v>
      </c>
      <c r="P32" s="44" t="s">
        <v>367</v>
      </c>
      <c r="Q32" s="40" t="s">
        <v>849</v>
      </c>
      <c r="R32" s="43"/>
      <c r="S32" s="43" t="s">
        <v>33</v>
      </c>
      <c r="T32" s="43" t="s">
        <v>34</v>
      </c>
      <c r="U32" s="40">
        <v>22031</v>
      </c>
      <c r="V32" s="40">
        <v>7035806102</v>
      </c>
      <c r="W32" s="40" t="s">
        <v>850</v>
      </c>
      <c r="X32" s="43" t="s">
        <v>36</v>
      </c>
      <c r="Y32" s="43" t="s">
        <v>37</v>
      </c>
    </row>
    <row r="33" spans="1:25" ht="15.5" x14ac:dyDescent="0.35">
      <c r="A33" s="8" t="s">
        <v>851</v>
      </c>
      <c r="B33" s="9" t="s">
        <v>852</v>
      </c>
      <c r="C33" s="9" t="s">
        <v>853</v>
      </c>
      <c r="D33" s="39">
        <v>29940</v>
      </c>
      <c r="E33" s="11" t="s">
        <v>674</v>
      </c>
      <c r="F33" s="11" t="s">
        <v>29</v>
      </c>
      <c r="G33" s="8">
        <v>210311257</v>
      </c>
      <c r="H33" s="47" t="s">
        <v>184</v>
      </c>
      <c r="I33" s="13">
        <v>43901</v>
      </c>
      <c r="J33" s="39">
        <v>47553</v>
      </c>
      <c r="K33" s="8" t="s">
        <v>854</v>
      </c>
      <c r="L33" s="39">
        <v>43901</v>
      </c>
      <c r="N33" s="8" t="s">
        <v>855</v>
      </c>
      <c r="O33" s="47" t="s">
        <v>184</v>
      </c>
      <c r="P33" s="47" t="s">
        <v>184</v>
      </c>
      <c r="Q33" s="8" t="s">
        <v>856</v>
      </c>
      <c r="S33" s="11" t="s">
        <v>33</v>
      </c>
      <c r="T33" s="11" t="s">
        <v>34</v>
      </c>
      <c r="U33" s="8">
        <v>22031</v>
      </c>
      <c r="V33" s="8">
        <v>7035806108</v>
      </c>
      <c r="W33" s="8" t="s">
        <v>857</v>
      </c>
      <c r="X33" s="11" t="s">
        <v>36</v>
      </c>
      <c r="Y33" s="11" t="s">
        <v>37</v>
      </c>
    </row>
    <row r="34" spans="1:25" ht="15.5" x14ac:dyDescent="0.35">
      <c r="A34" s="8" t="s">
        <v>710</v>
      </c>
      <c r="B34" s="9" t="s">
        <v>858</v>
      </c>
      <c r="C34" s="9" t="s">
        <v>859</v>
      </c>
      <c r="D34" s="10">
        <v>29946</v>
      </c>
      <c r="E34" s="11" t="s">
        <v>681</v>
      </c>
      <c r="F34" s="11" t="s">
        <v>29</v>
      </c>
      <c r="G34" s="8">
        <v>210311263</v>
      </c>
      <c r="H34" s="12" t="s">
        <v>140</v>
      </c>
      <c r="I34" s="13">
        <v>43901</v>
      </c>
      <c r="J34" s="10">
        <v>47553</v>
      </c>
      <c r="K34" s="8" t="s">
        <v>860</v>
      </c>
      <c r="L34" s="10">
        <v>43901</v>
      </c>
      <c r="N34" s="8"/>
      <c r="O34" s="12" t="s">
        <v>140</v>
      </c>
      <c r="P34" s="12" t="s">
        <v>140</v>
      </c>
      <c r="Q34" s="8" t="s">
        <v>861</v>
      </c>
      <c r="S34" s="11" t="s">
        <v>33</v>
      </c>
      <c r="T34" s="11" t="s">
        <v>34</v>
      </c>
      <c r="U34" s="8">
        <v>22031</v>
      </c>
      <c r="V34" s="8">
        <v>7035806118</v>
      </c>
      <c r="W34" s="8" t="s">
        <v>862</v>
      </c>
      <c r="X34" s="11" t="s">
        <v>36</v>
      </c>
      <c r="Y34" s="11" t="s">
        <v>37</v>
      </c>
    </row>
    <row r="35" spans="1:25" ht="15.5" x14ac:dyDescent="0.35">
      <c r="A35" s="8" t="s">
        <v>863</v>
      </c>
      <c r="B35" s="9" t="s">
        <v>864</v>
      </c>
      <c r="C35" s="9" t="s">
        <v>865</v>
      </c>
      <c r="D35" s="10">
        <v>29956</v>
      </c>
      <c r="E35" s="11" t="s">
        <v>28</v>
      </c>
      <c r="F35" s="11" t="s">
        <v>29</v>
      </c>
      <c r="G35" s="8">
        <v>210311273</v>
      </c>
      <c r="H35" s="12" t="s">
        <v>132</v>
      </c>
      <c r="I35" s="13">
        <v>43901</v>
      </c>
      <c r="J35" s="10">
        <v>47553</v>
      </c>
      <c r="K35" s="8" t="s">
        <v>866</v>
      </c>
      <c r="L35" s="10">
        <v>43901</v>
      </c>
      <c r="N35" s="8"/>
      <c r="O35" s="12" t="s">
        <v>132</v>
      </c>
      <c r="P35" s="12" t="s">
        <v>132</v>
      </c>
      <c r="Q35" s="8" t="s">
        <v>867</v>
      </c>
      <c r="S35" s="11" t="s">
        <v>33</v>
      </c>
      <c r="T35" s="11" t="s">
        <v>34</v>
      </c>
      <c r="U35" s="8">
        <v>22031</v>
      </c>
      <c r="V35" s="8">
        <v>7035806124</v>
      </c>
      <c r="W35" s="8" t="s">
        <v>868</v>
      </c>
      <c r="X35" s="11" t="s">
        <v>36</v>
      </c>
      <c r="Y35" s="11" t="s">
        <v>37</v>
      </c>
    </row>
    <row r="36" spans="1:25" ht="15.5" x14ac:dyDescent="0.35">
      <c r="A36" s="8" t="s">
        <v>722</v>
      </c>
      <c r="B36" s="9" t="s">
        <v>869</v>
      </c>
      <c r="C36" s="9" t="s">
        <v>870</v>
      </c>
      <c r="D36" s="10">
        <v>29962</v>
      </c>
      <c r="E36" s="11" t="s">
        <v>674</v>
      </c>
      <c r="F36" s="11" t="s">
        <v>29</v>
      </c>
      <c r="G36" s="8">
        <v>210311279</v>
      </c>
      <c r="H36" s="12" t="s">
        <v>116</v>
      </c>
      <c r="I36" s="13">
        <v>43901</v>
      </c>
      <c r="J36" s="10">
        <v>47553</v>
      </c>
      <c r="K36" s="8" t="s">
        <v>871</v>
      </c>
      <c r="L36" s="10">
        <v>43901</v>
      </c>
      <c r="N36" s="8"/>
      <c r="O36" s="12" t="s">
        <v>116</v>
      </c>
      <c r="P36" s="12" t="s">
        <v>116</v>
      </c>
      <c r="Q36" s="8" t="s">
        <v>872</v>
      </c>
      <c r="S36" s="11" t="s">
        <v>33</v>
      </c>
      <c r="T36" s="11" t="s">
        <v>34</v>
      </c>
      <c r="U36" s="8">
        <v>22031</v>
      </c>
      <c r="V36" s="8">
        <v>7035806134</v>
      </c>
      <c r="W36" s="8" t="s">
        <v>873</v>
      </c>
      <c r="X36" s="11" t="s">
        <v>36</v>
      </c>
      <c r="Y36" s="11" t="s">
        <v>37</v>
      </c>
    </row>
    <row r="37" spans="1:25" ht="15.5" x14ac:dyDescent="0.35">
      <c r="A37" s="8" t="s">
        <v>214</v>
      </c>
      <c r="B37" s="9" t="s">
        <v>874</v>
      </c>
      <c r="C37" s="9" t="s">
        <v>875</v>
      </c>
      <c r="D37" s="10">
        <v>29972</v>
      </c>
      <c r="E37" s="11" t="s">
        <v>681</v>
      </c>
      <c r="F37" s="11" t="s">
        <v>29</v>
      </c>
      <c r="G37" s="8">
        <v>210311289</v>
      </c>
      <c r="H37" s="12" t="s">
        <v>249</v>
      </c>
      <c r="I37" s="13">
        <v>43901</v>
      </c>
      <c r="J37" s="10">
        <v>47553</v>
      </c>
      <c r="K37" s="8" t="s">
        <v>876</v>
      </c>
      <c r="L37" s="10">
        <v>43901</v>
      </c>
      <c r="N37" s="8"/>
      <c r="O37" s="12" t="s">
        <v>249</v>
      </c>
      <c r="P37" s="12" t="s">
        <v>249</v>
      </c>
      <c r="Q37" s="8" t="s">
        <v>877</v>
      </c>
      <c r="S37" s="11" t="s">
        <v>33</v>
      </c>
      <c r="T37" s="11" t="s">
        <v>34</v>
      </c>
      <c r="U37" s="8">
        <v>22031</v>
      </c>
      <c r="V37" s="8">
        <v>7035806140</v>
      </c>
      <c r="W37" s="8" t="s">
        <v>878</v>
      </c>
      <c r="X37" s="11" t="s">
        <v>36</v>
      </c>
      <c r="Y37" s="11" t="s">
        <v>37</v>
      </c>
    </row>
    <row r="38" spans="1:25" ht="15.5" x14ac:dyDescent="0.35">
      <c r="A38" s="8" t="s">
        <v>734</v>
      </c>
      <c r="B38" s="9" t="s">
        <v>879</v>
      </c>
      <c r="C38" s="9" t="s">
        <v>880</v>
      </c>
      <c r="D38" s="10">
        <v>29978</v>
      </c>
      <c r="E38" s="11" t="s">
        <v>28</v>
      </c>
      <c r="F38" s="11" t="s">
        <v>29</v>
      </c>
      <c r="G38" s="8">
        <v>210311295</v>
      </c>
      <c r="H38" s="12" t="s">
        <v>395</v>
      </c>
      <c r="I38" s="13">
        <v>43901</v>
      </c>
      <c r="J38" s="10">
        <v>47553</v>
      </c>
      <c r="K38" s="8" t="s">
        <v>881</v>
      </c>
      <c r="L38" s="10">
        <v>43901</v>
      </c>
      <c r="N38" s="8"/>
      <c r="O38" s="12" t="s">
        <v>395</v>
      </c>
      <c r="P38" s="12" t="s">
        <v>395</v>
      </c>
      <c r="Q38" s="8" t="s">
        <v>882</v>
      </c>
      <c r="S38" s="11" t="s">
        <v>33</v>
      </c>
      <c r="T38" s="11" t="s">
        <v>34</v>
      </c>
      <c r="U38" s="8">
        <v>22031</v>
      </c>
      <c r="V38" s="8">
        <v>7035806150</v>
      </c>
      <c r="W38" s="8" t="s">
        <v>883</v>
      </c>
      <c r="X38" s="11" t="s">
        <v>36</v>
      </c>
      <c r="Y38" s="11" t="s">
        <v>37</v>
      </c>
    </row>
    <row r="39" spans="1:25" ht="15.5" x14ac:dyDescent="0.35">
      <c r="A39" s="8" t="s">
        <v>884</v>
      </c>
      <c r="B39" s="9" t="s">
        <v>885</v>
      </c>
      <c r="C39" s="9" t="s">
        <v>886</v>
      </c>
      <c r="D39" s="10">
        <v>29988</v>
      </c>
      <c r="E39" s="11" t="s">
        <v>674</v>
      </c>
      <c r="F39" s="11" t="s">
        <v>29</v>
      </c>
      <c r="G39" s="8">
        <v>210311305</v>
      </c>
      <c r="H39" s="12" t="s">
        <v>228</v>
      </c>
      <c r="I39" s="13">
        <v>43901</v>
      </c>
      <c r="J39" s="10">
        <v>47553</v>
      </c>
      <c r="K39" s="8" t="s">
        <v>887</v>
      </c>
      <c r="L39" s="10">
        <v>43901</v>
      </c>
      <c r="N39" s="8"/>
      <c r="O39" s="12" t="s">
        <v>228</v>
      </c>
      <c r="P39" s="12" t="s">
        <v>228</v>
      </c>
      <c r="Q39" s="8" t="s">
        <v>888</v>
      </c>
      <c r="S39" s="11" t="s">
        <v>33</v>
      </c>
      <c r="T39" s="11" t="s">
        <v>34</v>
      </c>
      <c r="U39" s="8">
        <v>22031</v>
      </c>
      <c r="V39" s="8">
        <v>7035806156</v>
      </c>
      <c r="W39" s="8" t="s">
        <v>889</v>
      </c>
      <c r="X39" s="11" t="s">
        <v>36</v>
      </c>
      <c r="Y39" s="11" t="s">
        <v>37</v>
      </c>
    </row>
    <row r="40" spans="1:25" ht="15.5" x14ac:dyDescent="0.35">
      <c r="A40" s="8" t="s">
        <v>746</v>
      </c>
      <c r="B40" s="9" t="s">
        <v>890</v>
      </c>
      <c r="C40" s="9" t="s">
        <v>891</v>
      </c>
      <c r="D40" s="10">
        <v>29994</v>
      </c>
      <c r="E40" s="11" t="s">
        <v>681</v>
      </c>
      <c r="F40" s="11" t="s">
        <v>29</v>
      </c>
      <c r="G40" s="8">
        <v>210311311</v>
      </c>
      <c r="H40" s="12" t="s">
        <v>204</v>
      </c>
      <c r="I40" s="13">
        <v>43901</v>
      </c>
      <c r="J40" s="10">
        <v>47553</v>
      </c>
      <c r="K40" s="8" t="s">
        <v>892</v>
      </c>
      <c r="L40" s="10">
        <v>43901</v>
      </c>
      <c r="N40" s="8"/>
      <c r="O40" s="12" t="s">
        <v>204</v>
      </c>
      <c r="P40" s="12" t="s">
        <v>204</v>
      </c>
      <c r="Q40" s="8" t="s">
        <v>893</v>
      </c>
      <c r="S40" s="11" t="s">
        <v>33</v>
      </c>
      <c r="T40" s="11" t="s">
        <v>34</v>
      </c>
      <c r="U40" s="8">
        <v>22031</v>
      </c>
      <c r="V40" s="8">
        <v>7035806166</v>
      </c>
      <c r="W40" s="8" t="s">
        <v>894</v>
      </c>
      <c r="X40" s="11" t="s">
        <v>36</v>
      </c>
      <c r="Y40" s="11" t="s">
        <v>37</v>
      </c>
    </row>
    <row r="41" spans="1:25" ht="15.5" x14ac:dyDescent="0.35">
      <c r="A41" s="8" t="s">
        <v>895</v>
      </c>
      <c r="B41" s="9" t="s">
        <v>896</v>
      </c>
      <c r="C41" s="9" t="s">
        <v>897</v>
      </c>
      <c r="D41" s="10">
        <v>30004</v>
      </c>
      <c r="E41" s="11" t="s">
        <v>28</v>
      </c>
      <c r="F41" s="11" t="s">
        <v>29</v>
      </c>
      <c r="G41" s="8">
        <v>210311321</v>
      </c>
      <c r="H41" s="12" t="s">
        <v>259</v>
      </c>
      <c r="I41" s="13">
        <v>43901</v>
      </c>
      <c r="J41" s="10">
        <v>47553</v>
      </c>
      <c r="K41" s="8" t="s">
        <v>898</v>
      </c>
      <c r="L41" s="10">
        <v>43901</v>
      </c>
      <c r="N41" s="8"/>
      <c r="O41" s="12" t="s">
        <v>259</v>
      </c>
      <c r="P41" s="12" t="s">
        <v>259</v>
      </c>
      <c r="Q41" s="8" t="s">
        <v>899</v>
      </c>
      <c r="S41" s="11" t="s">
        <v>33</v>
      </c>
      <c r="T41" s="11" t="s">
        <v>34</v>
      </c>
      <c r="U41" s="8">
        <v>22031</v>
      </c>
      <c r="V41" s="8">
        <v>7035806172</v>
      </c>
      <c r="W41" s="8" t="s">
        <v>900</v>
      </c>
      <c r="X41" s="11" t="s">
        <v>36</v>
      </c>
      <c r="Y41" s="11" t="s">
        <v>37</v>
      </c>
    </row>
    <row r="42" spans="1:25" ht="15.5" x14ac:dyDescent="0.35">
      <c r="A42" s="8" t="s">
        <v>301</v>
      </c>
      <c r="B42" s="9" t="s">
        <v>901</v>
      </c>
      <c r="C42" s="9" t="s">
        <v>902</v>
      </c>
      <c r="D42" s="10">
        <v>30010</v>
      </c>
      <c r="E42" s="11" t="s">
        <v>674</v>
      </c>
      <c r="F42" s="11" t="s">
        <v>29</v>
      </c>
      <c r="G42" s="8">
        <v>210311327</v>
      </c>
      <c r="H42" s="12" t="s">
        <v>200</v>
      </c>
      <c r="I42" s="13">
        <v>43901</v>
      </c>
      <c r="J42" s="10">
        <v>47553</v>
      </c>
      <c r="K42" s="8" t="s">
        <v>903</v>
      </c>
      <c r="L42" s="10">
        <v>43901</v>
      </c>
      <c r="N42" s="8"/>
      <c r="O42" s="12" t="s">
        <v>200</v>
      </c>
      <c r="P42" s="12" t="s">
        <v>200</v>
      </c>
      <c r="Q42" s="8" t="s">
        <v>904</v>
      </c>
      <c r="S42" s="11" t="s">
        <v>33</v>
      </c>
      <c r="T42" s="11" t="s">
        <v>34</v>
      </c>
      <c r="U42" s="8">
        <v>22031</v>
      </c>
      <c r="V42" s="8">
        <v>7035806182</v>
      </c>
      <c r="W42" s="8" t="s">
        <v>905</v>
      </c>
      <c r="X42" s="11" t="s">
        <v>36</v>
      </c>
      <c r="Y42" s="11" t="s">
        <v>37</v>
      </c>
    </row>
    <row r="43" spans="1:25" ht="15.5" x14ac:dyDescent="0.35">
      <c r="A43" s="8" t="s">
        <v>906</v>
      </c>
      <c r="B43" s="9" t="s">
        <v>907</v>
      </c>
      <c r="C43" s="9" t="s">
        <v>908</v>
      </c>
      <c r="D43" s="10">
        <v>30020</v>
      </c>
      <c r="E43" s="11" t="s">
        <v>681</v>
      </c>
      <c r="F43" s="11" t="s">
        <v>29</v>
      </c>
      <c r="G43" s="8">
        <v>210311337</v>
      </c>
      <c r="H43" s="12" t="s">
        <v>591</v>
      </c>
      <c r="I43" s="13">
        <v>43901</v>
      </c>
      <c r="J43" s="10">
        <v>47553</v>
      </c>
      <c r="K43" s="8" t="s">
        <v>909</v>
      </c>
      <c r="L43" s="10">
        <v>43901</v>
      </c>
      <c r="N43" s="8"/>
      <c r="O43" s="12" t="s">
        <v>591</v>
      </c>
      <c r="P43" s="12" t="s">
        <v>591</v>
      </c>
      <c r="Q43" s="8" t="s">
        <v>910</v>
      </c>
      <c r="S43" s="11" t="s">
        <v>33</v>
      </c>
      <c r="T43" s="11" t="s">
        <v>34</v>
      </c>
      <c r="U43" s="8">
        <v>22031</v>
      </c>
      <c r="V43" s="8">
        <v>7035806188</v>
      </c>
      <c r="W43" s="8" t="s">
        <v>911</v>
      </c>
      <c r="X43" s="11" t="s">
        <v>36</v>
      </c>
      <c r="Y43" s="11" t="s">
        <v>37</v>
      </c>
    </row>
    <row r="44" spans="1:25" ht="15.5" x14ac:dyDescent="0.35">
      <c r="A44" s="8" t="s">
        <v>768</v>
      </c>
      <c r="B44" s="9" t="s">
        <v>912</v>
      </c>
      <c r="C44" s="9" t="s">
        <v>913</v>
      </c>
      <c r="D44" s="10">
        <v>30026</v>
      </c>
      <c r="E44" s="11" t="s">
        <v>28</v>
      </c>
      <c r="F44" s="11" t="s">
        <v>29</v>
      </c>
      <c r="G44" s="8">
        <v>210311343</v>
      </c>
      <c r="H44" s="12" t="s">
        <v>216</v>
      </c>
      <c r="I44" s="13">
        <v>43901</v>
      </c>
      <c r="J44" s="10">
        <v>47553</v>
      </c>
      <c r="K44" s="8" t="s">
        <v>914</v>
      </c>
      <c r="L44" s="10">
        <v>43901</v>
      </c>
      <c r="N44" s="8"/>
      <c r="O44" s="12" t="s">
        <v>216</v>
      </c>
      <c r="P44" s="12" t="s">
        <v>216</v>
      </c>
      <c r="Q44" s="8" t="s">
        <v>915</v>
      </c>
      <c r="S44" s="11" t="s">
        <v>33</v>
      </c>
      <c r="T44" s="11" t="s">
        <v>34</v>
      </c>
      <c r="U44" s="8">
        <v>22031</v>
      </c>
      <c r="V44" s="8">
        <v>7035806198</v>
      </c>
      <c r="W44" s="8" t="s">
        <v>916</v>
      </c>
      <c r="X44" s="11" t="s">
        <v>36</v>
      </c>
      <c r="Y44" s="11" t="s">
        <v>37</v>
      </c>
    </row>
    <row r="45" spans="1:25" ht="15.5" x14ac:dyDescent="0.35">
      <c r="A45" s="8" t="s">
        <v>917</v>
      </c>
      <c r="B45" s="9" t="s">
        <v>386</v>
      </c>
      <c r="C45" s="9" t="s">
        <v>918</v>
      </c>
      <c r="D45" s="10">
        <v>30036</v>
      </c>
      <c r="E45" s="11" t="s">
        <v>674</v>
      </c>
      <c r="F45" s="11" t="s">
        <v>29</v>
      </c>
      <c r="G45" s="8">
        <v>210311353</v>
      </c>
      <c r="H45" s="12" t="s">
        <v>220</v>
      </c>
      <c r="I45" s="13">
        <v>43901</v>
      </c>
      <c r="J45" s="10">
        <v>47553</v>
      </c>
      <c r="K45" s="8" t="s">
        <v>919</v>
      </c>
      <c r="L45" s="10">
        <v>43901</v>
      </c>
      <c r="N45" s="8"/>
      <c r="O45" s="12" t="s">
        <v>220</v>
      </c>
      <c r="P45" s="12" t="s">
        <v>220</v>
      </c>
      <c r="Q45" s="8" t="s">
        <v>920</v>
      </c>
      <c r="S45" s="11" t="s">
        <v>33</v>
      </c>
      <c r="T45" s="11" t="s">
        <v>34</v>
      </c>
      <c r="U45" s="8">
        <v>22031</v>
      </c>
      <c r="V45" s="8">
        <v>7035806204</v>
      </c>
      <c r="W45" s="8" t="s">
        <v>921</v>
      </c>
      <c r="X45" s="11" t="s">
        <v>36</v>
      </c>
      <c r="Y45" s="11" t="s">
        <v>37</v>
      </c>
    </row>
    <row r="46" spans="1:25" ht="15.5" x14ac:dyDescent="0.35">
      <c r="A46" s="8" t="s">
        <v>780</v>
      </c>
      <c r="B46" s="9" t="s">
        <v>922</v>
      </c>
      <c r="C46" s="9" t="s">
        <v>923</v>
      </c>
      <c r="D46" s="10">
        <v>30042</v>
      </c>
      <c r="E46" s="11" t="s">
        <v>681</v>
      </c>
      <c r="F46" s="11" t="s">
        <v>29</v>
      </c>
      <c r="G46" s="8">
        <v>210311359</v>
      </c>
      <c r="H46" s="12" t="s">
        <v>257</v>
      </c>
      <c r="I46" s="13">
        <v>43901</v>
      </c>
      <c r="J46" s="10">
        <v>47553</v>
      </c>
      <c r="K46" s="8" t="s">
        <v>924</v>
      </c>
      <c r="L46" s="10">
        <v>43901</v>
      </c>
      <c r="N46" s="8"/>
      <c r="O46" s="12" t="s">
        <v>257</v>
      </c>
      <c r="P46" s="12" t="s">
        <v>257</v>
      </c>
      <c r="Q46" s="8" t="s">
        <v>925</v>
      </c>
      <c r="S46" s="11" t="s">
        <v>33</v>
      </c>
      <c r="T46" s="11" t="s">
        <v>34</v>
      </c>
      <c r="U46" s="8">
        <v>22031</v>
      </c>
      <c r="V46" s="8">
        <v>7035806214</v>
      </c>
      <c r="W46" s="8" t="s">
        <v>926</v>
      </c>
      <c r="X46" s="11" t="s">
        <v>36</v>
      </c>
      <c r="Y46" s="11" t="s">
        <v>37</v>
      </c>
    </row>
    <row r="47" spans="1:25" ht="15.5" x14ac:dyDescent="0.35">
      <c r="A47" s="8" t="s">
        <v>927</v>
      </c>
      <c r="B47" s="9" t="s">
        <v>928</v>
      </c>
      <c r="C47" s="9" t="s">
        <v>929</v>
      </c>
      <c r="D47" s="10">
        <v>30052</v>
      </c>
      <c r="E47" s="11" t="s">
        <v>28</v>
      </c>
      <c r="F47" s="11" t="s">
        <v>29</v>
      </c>
      <c r="G47" s="8">
        <v>210311369</v>
      </c>
      <c r="H47" s="12" t="s">
        <v>208</v>
      </c>
      <c r="I47" s="13">
        <v>43901</v>
      </c>
      <c r="J47" s="10">
        <v>47553</v>
      </c>
      <c r="K47" s="8" t="s">
        <v>930</v>
      </c>
      <c r="L47" s="10">
        <v>43901</v>
      </c>
      <c r="N47" s="8"/>
      <c r="O47" s="12" t="s">
        <v>208</v>
      </c>
      <c r="P47" s="12" t="s">
        <v>208</v>
      </c>
      <c r="Q47" s="8" t="s">
        <v>931</v>
      </c>
      <c r="S47" s="11" t="s">
        <v>33</v>
      </c>
      <c r="T47" s="11" t="s">
        <v>34</v>
      </c>
      <c r="U47" s="8">
        <v>22031</v>
      </c>
      <c r="V47" s="8">
        <v>7035806220</v>
      </c>
      <c r="W47" s="8" t="s">
        <v>932</v>
      </c>
      <c r="X47" s="11" t="s">
        <v>36</v>
      </c>
      <c r="Y47" s="11" t="s">
        <v>37</v>
      </c>
    </row>
    <row r="48" spans="1:25" ht="15.5" x14ac:dyDescent="0.35">
      <c r="A48" s="8" t="s">
        <v>792</v>
      </c>
      <c r="B48" s="9" t="s">
        <v>933</v>
      </c>
      <c r="C48" s="9" t="s">
        <v>934</v>
      </c>
      <c r="D48" s="10">
        <v>30058</v>
      </c>
      <c r="E48" s="11" t="s">
        <v>674</v>
      </c>
      <c r="F48" s="11" t="s">
        <v>29</v>
      </c>
      <c r="G48" s="8">
        <v>210311375</v>
      </c>
      <c r="H48" s="12" t="s">
        <v>243</v>
      </c>
      <c r="I48" s="13">
        <v>43901</v>
      </c>
      <c r="J48" s="10">
        <v>47553</v>
      </c>
      <c r="K48" s="8" t="s">
        <v>935</v>
      </c>
      <c r="L48" s="10">
        <v>43901</v>
      </c>
      <c r="N48" s="8"/>
      <c r="O48" s="12" t="s">
        <v>243</v>
      </c>
      <c r="P48" s="12" t="s">
        <v>243</v>
      </c>
      <c r="Q48" s="8" t="s">
        <v>936</v>
      </c>
      <c r="S48" s="11" t="s">
        <v>33</v>
      </c>
      <c r="T48" s="11" t="s">
        <v>34</v>
      </c>
      <c r="U48" s="8">
        <v>22031</v>
      </c>
      <c r="V48" s="8">
        <v>7035806230</v>
      </c>
      <c r="W48" s="8" t="s">
        <v>937</v>
      </c>
      <c r="X48" s="11" t="s">
        <v>36</v>
      </c>
      <c r="Y48" s="11" t="s">
        <v>37</v>
      </c>
    </row>
    <row r="49" spans="1:25" ht="15.5" x14ac:dyDescent="0.35">
      <c r="A49" s="8" t="s">
        <v>938</v>
      </c>
      <c r="B49" s="9" t="s">
        <v>939</v>
      </c>
      <c r="C49" s="9" t="s">
        <v>940</v>
      </c>
      <c r="D49" s="10">
        <v>30068</v>
      </c>
      <c r="E49" s="11" t="s">
        <v>681</v>
      </c>
      <c r="F49" s="11" t="s">
        <v>29</v>
      </c>
      <c r="G49" s="8">
        <v>210311385</v>
      </c>
      <c r="H49" s="12" t="s">
        <v>247</v>
      </c>
      <c r="I49" s="13">
        <v>43901</v>
      </c>
      <c r="J49" s="10">
        <v>47553</v>
      </c>
      <c r="K49" s="8" t="s">
        <v>941</v>
      </c>
      <c r="L49" s="10">
        <v>43901</v>
      </c>
      <c r="N49" s="8"/>
      <c r="O49" s="12" t="s">
        <v>247</v>
      </c>
      <c r="P49" s="12" t="s">
        <v>247</v>
      </c>
      <c r="Q49" s="8" t="s">
        <v>942</v>
      </c>
      <c r="S49" s="11" t="s">
        <v>33</v>
      </c>
      <c r="T49" s="11" t="s">
        <v>34</v>
      </c>
      <c r="U49" s="8">
        <v>22031</v>
      </c>
      <c r="V49" s="8">
        <v>7035806236</v>
      </c>
      <c r="W49" s="8" t="s">
        <v>943</v>
      </c>
      <c r="X49" s="11" t="s">
        <v>36</v>
      </c>
      <c r="Y49" s="11" t="s">
        <v>37</v>
      </c>
    </row>
    <row r="50" spans="1:25" ht="15.5" x14ac:dyDescent="0.35">
      <c r="A50" s="8" t="s">
        <v>804</v>
      </c>
      <c r="B50" s="9" t="s">
        <v>944</v>
      </c>
      <c r="C50" s="9" t="s">
        <v>945</v>
      </c>
      <c r="D50" s="10">
        <v>30074</v>
      </c>
      <c r="E50" s="11" t="s">
        <v>28</v>
      </c>
      <c r="F50" s="11" t="s">
        <v>29</v>
      </c>
      <c r="G50" s="8">
        <v>210311391</v>
      </c>
      <c r="H50" s="12" t="s">
        <v>231</v>
      </c>
      <c r="I50" s="13">
        <v>43901</v>
      </c>
      <c r="J50" s="10">
        <v>47553</v>
      </c>
      <c r="K50" s="8" t="s">
        <v>946</v>
      </c>
      <c r="L50" s="10">
        <v>43901</v>
      </c>
      <c r="N50" s="8"/>
      <c r="O50" s="12" t="s">
        <v>231</v>
      </c>
      <c r="P50" s="12" t="s">
        <v>231</v>
      </c>
      <c r="Q50" s="8" t="s">
        <v>947</v>
      </c>
      <c r="S50" s="11" t="s">
        <v>33</v>
      </c>
      <c r="T50" s="11" t="s">
        <v>34</v>
      </c>
      <c r="U50" s="8">
        <v>22031</v>
      </c>
      <c r="V50" s="8">
        <v>7035806246</v>
      </c>
      <c r="W50" s="8" t="s">
        <v>948</v>
      </c>
      <c r="X50" s="11" t="s">
        <v>36</v>
      </c>
      <c r="Y50" s="11" t="s">
        <v>37</v>
      </c>
    </row>
    <row r="51" spans="1:25" ht="15.5" x14ac:dyDescent="0.35">
      <c r="A51" s="8" t="s">
        <v>949</v>
      </c>
      <c r="B51" s="9" t="s">
        <v>950</v>
      </c>
      <c r="C51" s="9" t="s">
        <v>951</v>
      </c>
      <c r="D51" s="10">
        <v>30084</v>
      </c>
      <c r="E51" s="11" t="s">
        <v>674</v>
      </c>
      <c r="F51" s="11" t="s">
        <v>29</v>
      </c>
      <c r="G51" s="8">
        <v>210311401</v>
      </c>
      <c r="H51" s="12" t="s">
        <v>235</v>
      </c>
      <c r="I51" s="13">
        <v>43901</v>
      </c>
      <c r="J51" s="10">
        <v>47553</v>
      </c>
      <c r="K51" s="8" t="s">
        <v>952</v>
      </c>
      <c r="L51" s="10">
        <v>43901</v>
      </c>
      <c r="N51" s="8"/>
      <c r="O51" s="12" t="s">
        <v>235</v>
      </c>
      <c r="P51" s="12" t="s">
        <v>235</v>
      </c>
      <c r="Q51" s="8" t="s">
        <v>953</v>
      </c>
      <c r="S51" s="11" t="s">
        <v>33</v>
      </c>
      <c r="T51" s="11" t="s">
        <v>34</v>
      </c>
      <c r="U51" s="8">
        <v>22031</v>
      </c>
      <c r="V51" s="8">
        <v>7035806252</v>
      </c>
      <c r="W51" s="8" t="s">
        <v>954</v>
      </c>
      <c r="X51" s="11" t="s">
        <v>36</v>
      </c>
      <c r="Y51" s="11" t="s">
        <v>37</v>
      </c>
    </row>
    <row r="52" spans="1:25" ht="15.5" x14ac:dyDescent="0.35">
      <c r="A52" s="8" t="s">
        <v>816</v>
      </c>
      <c r="B52" s="9" t="s">
        <v>955</v>
      </c>
      <c r="C52" s="9" t="s">
        <v>956</v>
      </c>
      <c r="D52" s="10">
        <v>30090</v>
      </c>
      <c r="E52" s="11" t="s">
        <v>681</v>
      </c>
      <c r="F52" s="11" t="s">
        <v>29</v>
      </c>
      <c r="G52" s="8">
        <v>210311407</v>
      </c>
      <c r="H52" s="12" t="s">
        <v>239</v>
      </c>
      <c r="I52" s="13">
        <v>43901</v>
      </c>
      <c r="J52" s="10">
        <v>47553</v>
      </c>
      <c r="K52" s="8" t="s">
        <v>957</v>
      </c>
      <c r="L52" s="10">
        <v>43901</v>
      </c>
      <c r="N52" s="8"/>
      <c r="O52" s="12" t="s">
        <v>239</v>
      </c>
      <c r="P52" s="12" t="s">
        <v>239</v>
      </c>
      <c r="Q52" s="8" t="s">
        <v>958</v>
      </c>
      <c r="S52" s="11" t="s">
        <v>33</v>
      </c>
      <c r="T52" s="11" t="s">
        <v>34</v>
      </c>
      <c r="U52" s="8">
        <v>22031</v>
      </c>
      <c r="V52" s="8">
        <v>7035806262</v>
      </c>
      <c r="W52" s="8" t="s">
        <v>959</v>
      </c>
      <c r="X52" s="11" t="s">
        <v>36</v>
      </c>
      <c r="Y52" s="11" t="s">
        <v>37</v>
      </c>
    </row>
    <row r="53" spans="1:25" ht="15.5" x14ac:dyDescent="0.35">
      <c r="A53" s="8" t="s">
        <v>960</v>
      </c>
      <c r="B53" s="9" t="s">
        <v>961</v>
      </c>
      <c r="C53" s="9" t="s">
        <v>962</v>
      </c>
      <c r="D53" s="10">
        <v>30100</v>
      </c>
      <c r="E53" s="11" t="s">
        <v>28</v>
      </c>
      <c r="F53" s="11" t="s">
        <v>29</v>
      </c>
      <c r="G53" s="8">
        <v>210311417</v>
      </c>
      <c r="H53" s="12" t="s">
        <v>251</v>
      </c>
      <c r="I53" s="13">
        <v>43901</v>
      </c>
      <c r="J53" s="10">
        <v>47553</v>
      </c>
      <c r="K53" s="8" t="s">
        <v>963</v>
      </c>
      <c r="L53" s="10">
        <v>43901</v>
      </c>
      <c r="N53" s="8"/>
      <c r="O53" s="12" t="s">
        <v>251</v>
      </c>
      <c r="P53" s="12" t="s">
        <v>251</v>
      </c>
      <c r="Q53" s="8" t="s">
        <v>964</v>
      </c>
      <c r="S53" s="11" t="s">
        <v>33</v>
      </c>
      <c r="T53" s="11" t="s">
        <v>34</v>
      </c>
      <c r="U53" s="8">
        <v>22031</v>
      </c>
      <c r="V53" s="8">
        <v>7035806268</v>
      </c>
      <c r="W53" s="8" t="s">
        <v>965</v>
      </c>
      <c r="X53" s="11" t="s">
        <v>36</v>
      </c>
      <c r="Y53" s="11" t="s">
        <v>37</v>
      </c>
    </row>
    <row r="54" spans="1:25" ht="15.5" x14ac:dyDescent="0.35">
      <c r="A54" s="8" t="s">
        <v>827</v>
      </c>
      <c r="B54" s="9" t="s">
        <v>966</v>
      </c>
      <c r="C54" s="9" t="s">
        <v>967</v>
      </c>
      <c r="D54" s="10">
        <v>30106</v>
      </c>
      <c r="E54" s="11" t="s">
        <v>674</v>
      </c>
      <c r="F54" s="11" t="s">
        <v>29</v>
      </c>
      <c r="G54" s="8">
        <v>210311423</v>
      </c>
      <c r="H54" s="12" t="s">
        <v>355</v>
      </c>
      <c r="I54" s="13">
        <v>43901</v>
      </c>
      <c r="J54" s="10">
        <v>47553</v>
      </c>
      <c r="K54" s="8" t="s">
        <v>968</v>
      </c>
      <c r="L54" s="10">
        <v>43901</v>
      </c>
      <c r="N54" s="8" t="s">
        <v>969</v>
      </c>
      <c r="O54" s="12" t="s">
        <v>355</v>
      </c>
      <c r="P54" s="12" t="s">
        <v>355</v>
      </c>
      <c r="Q54" s="8" t="s">
        <v>970</v>
      </c>
      <c r="S54" s="11" t="s">
        <v>33</v>
      </c>
      <c r="T54" s="11" t="s">
        <v>34</v>
      </c>
      <c r="U54" s="8">
        <v>22031</v>
      </c>
      <c r="V54" s="8">
        <v>7035806278</v>
      </c>
      <c r="W54" s="8" t="s">
        <v>971</v>
      </c>
      <c r="X54" s="11" t="s">
        <v>36</v>
      </c>
      <c r="Y54" s="11" t="s">
        <v>37</v>
      </c>
    </row>
    <row r="55" spans="1:25" ht="15.5" x14ac:dyDescent="0.35">
      <c r="A55" s="8" t="s">
        <v>972</v>
      </c>
      <c r="B55" s="9" t="s">
        <v>973</v>
      </c>
      <c r="C55" s="9" t="s">
        <v>974</v>
      </c>
      <c r="D55" s="10">
        <v>30116</v>
      </c>
      <c r="E55" s="11" t="s">
        <v>681</v>
      </c>
      <c r="F55" s="11" t="s">
        <v>29</v>
      </c>
      <c r="G55" s="8">
        <v>210311433</v>
      </c>
      <c r="H55" s="12" t="s">
        <v>253</v>
      </c>
      <c r="I55" s="13">
        <v>43901</v>
      </c>
      <c r="J55" s="10">
        <v>47553</v>
      </c>
      <c r="K55" s="8" t="s">
        <v>975</v>
      </c>
      <c r="L55" s="10">
        <v>43901</v>
      </c>
      <c r="N55" s="8"/>
      <c r="O55" s="12" t="s">
        <v>253</v>
      </c>
      <c r="P55" s="12" t="s">
        <v>253</v>
      </c>
      <c r="Q55" s="8" t="s">
        <v>976</v>
      </c>
      <c r="S55" s="11" t="s">
        <v>33</v>
      </c>
      <c r="T55" s="11" t="s">
        <v>34</v>
      </c>
      <c r="U55" s="8">
        <v>22031</v>
      </c>
      <c r="V55" s="8">
        <v>7035806284</v>
      </c>
      <c r="W55" s="8" t="s">
        <v>977</v>
      </c>
      <c r="X55" s="11" t="s">
        <v>36</v>
      </c>
      <c r="Y55" s="11" t="s">
        <v>37</v>
      </c>
    </row>
    <row r="56" spans="1:25" ht="15.5" x14ac:dyDescent="0.35">
      <c r="A56" s="8" t="s">
        <v>839</v>
      </c>
      <c r="B56" s="9" t="s">
        <v>978</v>
      </c>
      <c r="C56" s="9" t="s">
        <v>979</v>
      </c>
      <c r="D56" s="10">
        <v>30122</v>
      </c>
      <c r="E56" s="11" t="s">
        <v>28</v>
      </c>
      <c r="F56" s="11" t="s">
        <v>29</v>
      </c>
      <c r="G56" s="8">
        <v>210311439</v>
      </c>
      <c r="H56" s="12" t="s">
        <v>255</v>
      </c>
      <c r="I56" s="13">
        <v>43901</v>
      </c>
      <c r="J56" s="10">
        <v>47553</v>
      </c>
      <c r="K56" s="8" t="s">
        <v>980</v>
      </c>
      <c r="L56" s="10">
        <v>43901</v>
      </c>
      <c r="N56" s="8"/>
      <c r="O56" s="12" t="s">
        <v>255</v>
      </c>
      <c r="P56" s="12" t="s">
        <v>255</v>
      </c>
      <c r="Q56" s="8" t="s">
        <v>981</v>
      </c>
      <c r="S56" s="11" t="s">
        <v>33</v>
      </c>
      <c r="T56" s="11" t="s">
        <v>34</v>
      </c>
      <c r="U56" s="8">
        <v>22031</v>
      </c>
      <c r="V56" s="8">
        <v>7035806294</v>
      </c>
      <c r="W56" s="8" t="s">
        <v>982</v>
      </c>
      <c r="X56" s="11" t="s">
        <v>36</v>
      </c>
      <c r="Y56" s="11" t="s">
        <v>37</v>
      </c>
    </row>
    <row r="57" spans="1:25" ht="15.5" x14ac:dyDescent="0.35">
      <c r="A57" s="8" t="s">
        <v>983</v>
      </c>
      <c r="B57" s="9" t="s">
        <v>984</v>
      </c>
      <c r="C57" s="9" t="s">
        <v>985</v>
      </c>
      <c r="D57" s="10">
        <v>30132</v>
      </c>
      <c r="E57" s="11" t="s">
        <v>674</v>
      </c>
      <c r="F57" s="11" t="s">
        <v>29</v>
      </c>
      <c r="G57" s="8">
        <v>210311449</v>
      </c>
      <c r="H57" s="12" t="s">
        <v>261</v>
      </c>
      <c r="I57" s="13">
        <v>43901</v>
      </c>
      <c r="J57" s="10">
        <v>47553</v>
      </c>
      <c r="K57" s="8" t="s">
        <v>986</v>
      </c>
      <c r="L57" s="10">
        <v>43901</v>
      </c>
      <c r="N57" s="8"/>
      <c r="O57" s="12" t="s">
        <v>261</v>
      </c>
      <c r="P57" s="12" t="s">
        <v>261</v>
      </c>
      <c r="Q57" s="8" t="s">
        <v>987</v>
      </c>
      <c r="S57" s="11" t="s">
        <v>33</v>
      </c>
      <c r="T57" s="11" t="s">
        <v>34</v>
      </c>
      <c r="U57" s="8">
        <v>22031</v>
      </c>
      <c r="V57" s="8">
        <v>7035806300</v>
      </c>
      <c r="W57" s="8" t="s">
        <v>988</v>
      </c>
      <c r="X57" s="11" t="s">
        <v>36</v>
      </c>
      <c r="Y57" s="11" t="s">
        <v>37</v>
      </c>
    </row>
    <row r="58" spans="1:25" ht="15.5" x14ac:dyDescent="0.35">
      <c r="A58" s="8" t="s">
        <v>851</v>
      </c>
      <c r="B58" s="9" t="s">
        <v>989</v>
      </c>
      <c r="C58" s="9" t="s">
        <v>990</v>
      </c>
      <c r="D58" s="10">
        <v>30138</v>
      </c>
      <c r="E58" s="11" t="s">
        <v>681</v>
      </c>
      <c r="F58" s="11" t="s">
        <v>29</v>
      </c>
      <c r="G58" s="8">
        <v>210311455</v>
      </c>
      <c r="H58" s="12" t="s">
        <v>263</v>
      </c>
      <c r="I58" s="13">
        <v>43901</v>
      </c>
      <c r="J58" s="10">
        <v>47553</v>
      </c>
      <c r="K58" s="8" t="s">
        <v>991</v>
      </c>
      <c r="L58" s="10">
        <v>43901</v>
      </c>
      <c r="N58" s="8" t="s">
        <v>992</v>
      </c>
      <c r="O58" s="12" t="s">
        <v>263</v>
      </c>
      <c r="P58" s="12" t="s">
        <v>263</v>
      </c>
      <c r="Q58" s="8" t="s">
        <v>993</v>
      </c>
      <c r="S58" s="11" t="s">
        <v>33</v>
      </c>
      <c r="T58" s="11" t="s">
        <v>34</v>
      </c>
      <c r="U58" s="8">
        <v>22031</v>
      </c>
      <c r="V58" s="8">
        <v>7035806310</v>
      </c>
      <c r="W58" s="8" t="s">
        <v>994</v>
      </c>
      <c r="X58" s="11" t="s">
        <v>36</v>
      </c>
      <c r="Y58" s="11" t="s">
        <v>37</v>
      </c>
    </row>
    <row r="59" spans="1:25" ht="15.5" x14ac:dyDescent="0.35">
      <c r="A59" s="8" t="s">
        <v>995</v>
      </c>
      <c r="B59" s="9" t="s">
        <v>996</v>
      </c>
      <c r="C59" s="9" t="s">
        <v>997</v>
      </c>
      <c r="D59" s="10">
        <v>30148</v>
      </c>
      <c r="E59" s="11" t="s">
        <v>28</v>
      </c>
      <c r="F59" s="11" t="s">
        <v>29</v>
      </c>
      <c r="G59" s="8">
        <v>210311465</v>
      </c>
      <c r="H59" s="12" t="s">
        <v>224</v>
      </c>
      <c r="I59" s="13">
        <v>43901</v>
      </c>
      <c r="J59" s="10">
        <v>47553</v>
      </c>
      <c r="K59" s="8" t="s">
        <v>998</v>
      </c>
      <c r="L59" s="10">
        <v>43901</v>
      </c>
      <c r="N59" s="8"/>
      <c r="O59" s="12" t="s">
        <v>224</v>
      </c>
      <c r="P59" s="12" t="s">
        <v>224</v>
      </c>
      <c r="Q59" s="8" t="s">
        <v>999</v>
      </c>
      <c r="S59" s="11" t="s">
        <v>33</v>
      </c>
      <c r="T59" s="11" t="s">
        <v>34</v>
      </c>
      <c r="U59" s="8">
        <v>22031</v>
      </c>
      <c r="V59" s="8">
        <v>7035806316</v>
      </c>
      <c r="W59" s="8" t="s">
        <v>1000</v>
      </c>
      <c r="X59" s="11" t="s">
        <v>36</v>
      </c>
      <c r="Y59" s="11" t="s">
        <v>37</v>
      </c>
    </row>
    <row r="60" spans="1:25" ht="15.5" x14ac:dyDescent="0.35">
      <c r="A60" s="8" t="s">
        <v>863</v>
      </c>
      <c r="B60" s="9" t="s">
        <v>1001</v>
      </c>
      <c r="C60" s="9" t="s">
        <v>1002</v>
      </c>
      <c r="D60" s="10">
        <v>30154</v>
      </c>
      <c r="E60" s="11" t="s">
        <v>674</v>
      </c>
      <c r="F60" s="11" t="s">
        <v>29</v>
      </c>
      <c r="G60" s="8">
        <v>210311471</v>
      </c>
      <c r="H60" s="12" t="s">
        <v>271</v>
      </c>
      <c r="I60" s="13">
        <v>43901</v>
      </c>
      <c r="J60" s="10">
        <v>47553</v>
      </c>
      <c r="K60" s="8" t="s">
        <v>1003</v>
      </c>
      <c r="L60" s="10">
        <v>43901</v>
      </c>
      <c r="N60" s="8"/>
      <c r="O60" s="12" t="s">
        <v>271</v>
      </c>
      <c r="P60" s="12" t="s">
        <v>271</v>
      </c>
      <c r="Q60" s="8" t="s">
        <v>1004</v>
      </c>
      <c r="S60" s="11" t="s">
        <v>33</v>
      </c>
      <c r="T60" s="11" t="s">
        <v>34</v>
      </c>
      <c r="U60" s="8">
        <v>22031</v>
      </c>
      <c r="V60" s="8">
        <v>7035806326</v>
      </c>
      <c r="W60" s="8" t="s">
        <v>1005</v>
      </c>
      <c r="X60" s="11" t="s">
        <v>36</v>
      </c>
      <c r="Y60" s="11" t="s">
        <v>37</v>
      </c>
    </row>
    <row r="61" spans="1:25" ht="15.5" x14ac:dyDescent="0.35">
      <c r="A61" s="8" t="s">
        <v>1006</v>
      </c>
      <c r="B61" s="9" t="s">
        <v>1007</v>
      </c>
      <c r="C61" s="9" t="s">
        <v>1008</v>
      </c>
      <c r="D61" s="10">
        <v>30164</v>
      </c>
      <c r="E61" s="11" t="s">
        <v>681</v>
      </c>
      <c r="F61" s="11" t="s">
        <v>29</v>
      </c>
      <c r="G61" s="8">
        <v>210311481</v>
      </c>
      <c r="H61" s="12" t="s">
        <v>267</v>
      </c>
      <c r="I61" s="13">
        <v>43901</v>
      </c>
      <c r="J61" s="10">
        <v>47553</v>
      </c>
      <c r="K61" s="8" t="s">
        <v>1009</v>
      </c>
      <c r="L61" s="10">
        <v>43901</v>
      </c>
      <c r="N61" s="8"/>
      <c r="O61" s="12" t="s">
        <v>267</v>
      </c>
      <c r="P61" s="12" t="s">
        <v>267</v>
      </c>
      <c r="Q61" s="8" t="s">
        <v>1010</v>
      </c>
      <c r="S61" s="11" t="s">
        <v>33</v>
      </c>
      <c r="T61" s="11" t="s">
        <v>34</v>
      </c>
      <c r="U61" s="8">
        <v>22031</v>
      </c>
      <c r="V61" s="8">
        <v>7035806332</v>
      </c>
      <c r="W61" s="8" t="s">
        <v>1011</v>
      </c>
      <c r="X61" s="11" t="s">
        <v>36</v>
      </c>
      <c r="Y61" s="11" t="s">
        <v>37</v>
      </c>
    </row>
    <row r="62" spans="1:25" ht="15.5" x14ac:dyDescent="0.35">
      <c r="A62" s="8" t="s">
        <v>214</v>
      </c>
      <c r="B62" s="9" t="s">
        <v>1012</v>
      </c>
      <c r="C62" s="9" t="s">
        <v>1013</v>
      </c>
      <c r="D62" s="10">
        <v>30170</v>
      </c>
      <c r="E62" s="11" t="s">
        <v>28</v>
      </c>
      <c r="F62" s="11" t="s">
        <v>29</v>
      </c>
      <c r="G62" s="8">
        <v>210311487</v>
      </c>
      <c r="H62" s="12" t="s">
        <v>269</v>
      </c>
      <c r="I62" s="13">
        <v>43901</v>
      </c>
      <c r="J62" s="10">
        <v>47553</v>
      </c>
      <c r="K62" s="8" t="s">
        <v>1014</v>
      </c>
      <c r="L62" s="10">
        <v>43901</v>
      </c>
      <c r="N62" s="8"/>
      <c r="O62" s="12" t="s">
        <v>269</v>
      </c>
      <c r="P62" s="12" t="s">
        <v>269</v>
      </c>
      <c r="Q62" s="8" t="s">
        <v>1015</v>
      </c>
      <c r="S62" s="11" t="s">
        <v>33</v>
      </c>
      <c r="T62" s="11" t="s">
        <v>34</v>
      </c>
      <c r="U62" s="8">
        <v>22031</v>
      </c>
      <c r="V62" s="8">
        <v>7035806342</v>
      </c>
      <c r="W62" s="8" t="s">
        <v>1016</v>
      </c>
      <c r="X62" s="11" t="s">
        <v>36</v>
      </c>
      <c r="Y62" s="11" t="s">
        <v>37</v>
      </c>
    </row>
    <row r="63" spans="1:25" ht="15.5" x14ac:dyDescent="0.35">
      <c r="A63" s="8" t="s">
        <v>1017</v>
      </c>
      <c r="B63" s="9" t="s">
        <v>1018</v>
      </c>
      <c r="C63" s="9" t="s">
        <v>1019</v>
      </c>
      <c r="D63" s="10">
        <v>30180</v>
      </c>
      <c r="E63" s="11" t="s">
        <v>674</v>
      </c>
      <c r="F63" s="11" t="s">
        <v>29</v>
      </c>
      <c r="G63" s="8">
        <v>210311497</v>
      </c>
      <c r="H63" s="12" t="s">
        <v>273</v>
      </c>
      <c r="I63" s="13">
        <v>43901</v>
      </c>
      <c r="J63" s="10">
        <v>47553</v>
      </c>
      <c r="K63" s="8" t="s">
        <v>1020</v>
      </c>
      <c r="L63" s="10">
        <v>43901</v>
      </c>
      <c r="N63" s="8"/>
      <c r="O63" s="12" t="s">
        <v>273</v>
      </c>
      <c r="P63" s="12" t="s">
        <v>273</v>
      </c>
      <c r="Q63" s="8" t="s">
        <v>1021</v>
      </c>
      <c r="S63" s="11" t="s">
        <v>33</v>
      </c>
      <c r="T63" s="11" t="s">
        <v>34</v>
      </c>
      <c r="U63" s="8">
        <v>22031</v>
      </c>
      <c r="V63" s="8">
        <v>7035806348</v>
      </c>
      <c r="W63" s="8" t="s">
        <v>1022</v>
      </c>
      <c r="X63" s="11" t="s">
        <v>36</v>
      </c>
      <c r="Y63" s="11" t="s">
        <v>37</v>
      </c>
    </row>
    <row r="64" spans="1:25" ht="15.5" x14ac:dyDescent="0.35">
      <c r="A64" s="8" t="s">
        <v>884</v>
      </c>
      <c r="B64" s="9" t="s">
        <v>1023</v>
      </c>
      <c r="C64" s="9" t="s">
        <v>1024</v>
      </c>
      <c r="D64" s="10">
        <v>30186</v>
      </c>
      <c r="E64" s="11" t="s">
        <v>681</v>
      </c>
      <c r="F64" s="11" t="s">
        <v>29</v>
      </c>
      <c r="G64" s="8">
        <v>210311503</v>
      </c>
      <c r="H64" s="12" t="s">
        <v>277</v>
      </c>
      <c r="I64" s="13">
        <v>43901</v>
      </c>
      <c r="J64" s="10">
        <v>47553</v>
      </c>
      <c r="K64" s="8" t="s">
        <v>1025</v>
      </c>
      <c r="L64" s="10">
        <v>43901</v>
      </c>
      <c r="N64" s="8"/>
      <c r="O64" s="12" t="s">
        <v>277</v>
      </c>
      <c r="P64" s="12" t="s">
        <v>277</v>
      </c>
      <c r="Q64" s="8" t="s">
        <v>1026</v>
      </c>
      <c r="S64" s="11" t="s">
        <v>33</v>
      </c>
      <c r="T64" s="11" t="s">
        <v>34</v>
      </c>
      <c r="U64" s="8">
        <v>22031</v>
      </c>
      <c r="V64" s="8">
        <v>7035806358</v>
      </c>
      <c r="W64" s="8" t="s">
        <v>1027</v>
      </c>
      <c r="X64" s="11" t="s">
        <v>36</v>
      </c>
      <c r="Y64" s="11" t="s">
        <v>37</v>
      </c>
    </row>
    <row r="65" spans="1:25" ht="15.5" x14ac:dyDescent="0.35">
      <c r="A65" s="8" t="s">
        <v>1028</v>
      </c>
      <c r="B65" s="9" t="s">
        <v>1029</v>
      </c>
      <c r="C65" s="9" t="s">
        <v>1030</v>
      </c>
      <c r="D65" s="10">
        <v>30196</v>
      </c>
      <c r="E65" s="11" t="s">
        <v>28</v>
      </c>
      <c r="F65" s="11" t="s">
        <v>29</v>
      </c>
      <c r="G65" s="8">
        <v>210311513</v>
      </c>
      <c r="H65" s="12" t="s">
        <v>279</v>
      </c>
      <c r="I65" s="13">
        <v>43901</v>
      </c>
      <c r="J65" s="10">
        <v>47553</v>
      </c>
      <c r="K65" s="8" t="s">
        <v>1031</v>
      </c>
      <c r="L65" s="10">
        <v>43901</v>
      </c>
      <c r="N65" s="8"/>
      <c r="O65" s="12" t="s">
        <v>279</v>
      </c>
      <c r="P65" s="12" t="s">
        <v>279</v>
      </c>
      <c r="Q65" s="8" t="s">
        <v>1032</v>
      </c>
      <c r="S65" s="11" t="s">
        <v>33</v>
      </c>
      <c r="T65" s="11" t="s">
        <v>34</v>
      </c>
      <c r="U65" s="8">
        <v>22031</v>
      </c>
      <c r="V65" s="8">
        <v>7035806364</v>
      </c>
      <c r="W65" s="8" t="s">
        <v>1033</v>
      </c>
      <c r="X65" s="11" t="s">
        <v>36</v>
      </c>
      <c r="Y65" s="11" t="s">
        <v>37</v>
      </c>
    </row>
    <row r="66" spans="1:25" ht="15.5" x14ac:dyDescent="0.35">
      <c r="A66" s="8" t="s">
        <v>895</v>
      </c>
      <c r="B66" s="9" t="s">
        <v>1034</v>
      </c>
      <c r="C66" s="9" t="s">
        <v>1035</v>
      </c>
      <c r="D66" s="10">
        <v>30202</v>
      </c>
      <c r="E66" s="11" t="s">
        <v>674</v>
      </c>
      <c r="F66" s="11" t="s">
        <v>29</v>
      </c>
      <c r="G66" s="8">
        <v>210311519</v>
      </c>
      <c r="H66" s="12" t="s">
        <v>559</v>
      </c>
      <c r="I66" s="13">
        <v>43901</v>
      </c>
      <c r="J66" s="10">
        <v>47553</v>
      </c>
      <c r="K66" s="8" t="s">
        <v>1036</v>
      </c>
      <c r="L66" s="10">
        <v>43901</v>
      </c>
      <c r="N66" s="8"/>
      <c r="O66" s="12" t="s">
        <v>559</v>
      </c>
      <c r="P66" s="12" t="s">
        <v>559</v>
      </c>
      <c r="Q66" s="8" t="s">
        <v>1037</v>
      </c>
      <c r="S66" s="11" t="s">
        <v>33</v>
      </c>
      <c r="T66" s="11" t="s">
        <v>34</v>
      </c>
      <c r="U66" s="8">
        <v>22031</v>
      </c>
      <c r="V66" s="8">
        <v>7035806374</v>
      </c>
      <c r="W66" s="8" t="s">
        <v>1038</v>
      </c>
      <c r="X66" s="11" t="s">
        <v>36</v>
      </c>
      <c r="Y66" s="11" t="s">
        <v>37</v>
      </c>
    </row>
    <row r="67" spans="1:25" ht="15.5" x14ac:dyDescent="0.35">
      <c r="A67" s="8" t="s">
        <v>1039</v>
      </c>
      <c r="B67" s="9" t="s">
        <v>1040</v>
      </c>
      <c r="C67" s="9" t="s">
        <v>1041</v>
      </c>
      <c r="D67" s="10">
        <v>30212</v>
      </c>
      <c r="E67" s="11" t="s">
        <v>681</v>
      </c>
      <c r="F67" s="11" t="s">
        <v>29</v>
      </c>
      <c r="G67" s="8">
        <v>210311529</v>
      </c>
      <c r="H67" s="12" t="s">
        <v>333</v>
      </c>
      <c r="I67" s="13">
        <v>43901</v>
      </c>
      <c r="J67" s="10">
        <v>47553</v>
      </c>
      <c r="K67" s="8" t="s">
        <v>1042</v>
      </c>
      <c r="L67" s="10">
        <v>43901</v>
      </c>
      <c r="N67" s="8"/>
      <c r="O67" s="12" t="s">
        <v>333</v>
      </c>
      <c r="P67" s="12" t="s">
        <v>333</v>
      </c>
      <c r="Q67" s="8" t="s">
        <v>1043</v>
      </c>
      <c r="S67" s="11" t="s">
        <v>33</v>
      </c>
      <c r="T67" s="11" t="s">
        <v>34</v>
      </c>
      <c r="U67" s="8">
        <v>22031</v>
      </c>
      <c r="V67" s="8">
        <v>7035806380</v>
      </c>
      <c r="W67" s="8" t="s">
        <v>1044</v>
      </c>
      <c r="X67" s="11" t="s">
        <v>36</v>
      </c>
      <c r="Y67" s="11" t="s">
        <v>37</v>
      </c>
    </row>
    <row r="68" spans="1:25" ht="15.5" x14ac:dyDescent="0.35">
      <c r="A68" s="8" t="s">
        <v>906</v>
      </c>
      <c r="B68" s="9" t="s">
        <v>1045</v>
      </c>
      <c r="C68" s="9" t="s">
        <v>1046</v>
      </c>
      <c r="D68" s="10">
        <v>30218</v>
      </c>
      <c r="E68" s="11" t="s">
        <v>28</v>
      </c>
      <c r="F68" s="11" t="s">
        <v>29</v>
      </c>
      <c r="G68" s="8">
        <v>210311535</v>
      </c>
      <c r="H68" s="12" t="s">
        <v>281</v>
      </c>
      <c r="I68" s="13">
        <v>43901</v>
      </c>
      <c r="J68" s="10">
        <v>47553</v>
      </c>
      <c r="K68" s="8" t="s">
        <v>1047</v>
      </c>
      <c r="L68" s="10">
        <v>43901</v>
      </c>
      <c r="N68" s="8"/>
      <c r="O68" s="12" t="s">
        <v>281</v>
      </c>
      <c r="P68" s="12" t="s">
        <v>281</v>
      </c>
      <c r="Q68" s="8" t="s">
        <v>1048</v>
      </c>
      <c r="S68" s="11" t="s">
        <v>33</v>
      </c>
      <c r="T68" s="11" t="s">
        <v>34</v>
      </c>
      <c r="U68" s="8">
        <v>22031</v>
      </c>
      <c r="V68" s="8">
        <v>7035806390</v>
      </c>
      <c r="W68" s="8" t="s">
        <v>1049</v>
      </c>
      <c r="X68" s="11" t="s">
        <v>36</v>
      </c>
      <c r="Y68" s="11" t="s">
        <v>37</v>
      </c>
    </row>
    <row r="69" spans="1:25" ht="15.5" x14ac:dyDescent="0.35">
      <c r="A69" s="8" t="s">
        <v>1050</v>
      </c>
      <c r="B69" s="9" t="s">
        <v>1051</v>
      </c>
      <c r="C69" s="9" t="s">
        <v>1052</v>
      </c>
      <c r="D69" s="10">
        <v>30228</v>
      </c>
      <c r="E69" s="11" t="s">
        <v>674</v>
      </c>
      <c r="F69" s="11" t="s">
        <v>29</v>
      </c>
      <c r="G69" s="8">
        <v>210311545</v>
      </c>
      <c r="H69" s="12" t="s">
        <v>287</v>
      </c>
      <c r="I69" s="13">
        <v>43901</v>
      </c>
      <c r="J69" s="10">
        <v>47553</v>
      </c>
      <c r="K69" s="8" t="s">
        <v>1053</v>
      </c>
      <c r="L69" s="10">
        <v>43901</v>
      </c>
      <c r="N69" s="8"/>
      <c r="O69" s="12" t="s">
        <v>287</v>
      </c>
      <c r="P69" s="12" t="s">
        <v>287</v>
      </c>
      <c r="Q69" s="8" t="s">
        <v>1054</v>
      </c>
      <c r="S69" s="11" t="s">
        <v>33</v>
      </c>
      <c r="T69" s="11" t="s">
        <v>34</v>
      </c>
      <c r="U69" s="8">
        <v>22031</v>
      </c>
      <c r="V69" s="8">
        <v>7035806396</v>
      </c>
      <c r="W69" s="8" t="s">
        <v>1055</v>
      </c>
      <c r="X69" s="11" t="s">
        <v>36</v>
      </c>
      <c r="Y69" s="11" t="s">
        <v>37</v>
      </c>
    </row>
    <row r="70" spans="1:25" s="46" customFormat="1" ht="15.5" x14ac:dyDescent="0.35">
      <c r="A70" s="40" t="s">
        <v>917</v>
      </c>
      <c r="B70" s="41" t="s">
        <v>1056</v>
      </c>
      <c r="C70" s="41" t="s">
        <v>1057</v>
      </c>
      <c r="D70" s="48">
        <v>30234</v>
      </c>
      <c r="E70" s="43" t="s">
        <v>681</v>
      </c>
      <c r="F70" s="43" t="s">
        <v>29</v>
      </c>
      <c r="G70" s="40">
        <v>210311551</v>
      </c>
      <c r="H70" s="44" t="s">
        <v>581</v>
      </c>
      <c r="I70" s="45">
        <v>43901</v>
      </c>
      <c r="J70" s="48">
        <v>47553</v>
      </c>
      <c r="K70" s="40" t="s">
        <v>1058</v>
      </c>
      <c r="L70" s="48">
        <v>43901</v>
      </c>
      <c r="M70" s="43"/>
      <c r="N70" s="40"/>
      <c r="O70" s="44" t="s">
        <v>581</v>
      </c>
      <c r="P70" s="44" t="s">
        <v>581</v>
      </c>
      <c r="Q70" s="40" t="s">
        <v>1059</v>
      </c>
      <c r="R70" s="43"/>
      <c r="S70" s="43" t="s">
        <v>33</v>
      </c>
      <c r="T70" s="43" t="s">
        <v>34</v>
      </c>
      <c r="U70" s="40">
        <v>22031</v>
      </c>
      <c r="V70" s="40">
        <v>7035806406</v>
      </c>
      <c r="W70" s="40" t="s">
        <v>1060</v>
      </c>
      <c r="X70" s="43" t="s">
        <v>36</v>
      </c>
      <c r="Y70" s="43" t="s">
        <v>37</v>
      </c>
    </row>
    <row r="71" spans="1:25" ht="15.5" x14ac:dyDescent="0.35">
      <c r="A71" s="8" t="s">
        <v>1061</v>
      </c>
      <c r="B71" s="9" t="s">
        <v>770</v>
      </c>
      <c r="C71" s="9" t="s">
        <v>1062</v>
      </c>
      <c r="D71" s="10">
        <v>30244</v>
      </c>
      <c r="E71" s="11" t="s">
        <v>28</v>
      </c>
      <c r="F71" s="11" t="s">
        <v>29</v>
      </c>
      <c r="G71" s="8">
        <v>210311561</v>
      </c>
      <c r="H71" s="47" t="s">
        <v>289</v>
      </c>
      <c r="I71" s="13">
        <v>43901</v>
      </c>
      <c r="J71" s="10">
        <v>47553</v>
      </c>
      <c r="K71" s="8" t="s">
        <v>1063</v>
      </c>
      <c r="L71" s="10">
        <v>43901</v>
      </c>
      <c r="N71" s="8"/>
      <c r="O71" s="47" t="s">
        <v>289</v>
      </c>
      <c r="P71" s="47" t="s">
        <v>289</v>
      </c>
      <c r="Q71" s="8" t="s">
        <v>1064</v>
      </c>
      <c r="S71" s="11" t="s">
        <v>33</v>
      </c>
      <c r="T71" s="11" t="s">
        <v>34</v>
      </c>
      <c r="U71" s="8">
        <v>22031</v>
      </c>
      <c r="V71" s="8">
        <v>7035806412</v>
      </c>
      <c r="W71" s="8" t="s">
        <v>1065</v>
      </c>
      <c r="X71" s="11" t="s">
        <v>36</v>
      </c>
      <c r="Y71" s="11" t="s">
        <v>37</v>
      </c>
    </row>
    <row r="72" spans="1:25" ht="15.5" x14ac:dyDescent="0.35">
      <c r="A72" s="8" t="s">
        <v>927</v>
      </c>
      <c r="B72" s="9" t="s">
        <v>1066</v>
      </c>
      <c r="C72" s="9" t="s">
        <v>1067</v>
      </c>
      <c r="D72" s="10">
        <v>30250</v>
      </c>
      <c r="E72" s="11" t="s">
        <v>674</v>
      </c>
      <c r="F72" s="11" t="s">
        <v>29</v>
      </c>
      <c r="G72" s="8">
        <v>210311567</v>
      </c>
      <c r="H72" s="12" t="s">
        <v>295</v>
      </c>
      <c r="I72" s="13">
        <v>43901</v>
      </c>
      <c r="J72" s="10">
        <v>47553</v>
      </c>
      <c r="K72" s="8" t="s">
        <v>1068</v>
      </c>
      <c r="L72" s="10">
        <v>43901</v>
      </c>
      <c r="N72" s="8"/>
      <c r="O72" s="12" t="s">
        <v>295</v>
      </c>
      <c r="P72" s="12" t="s">
        <v>295</v>
      </c>
      <c r="Q72" s="8" t="s">
        <v>1069</v>
      </c>
      <c r="S72" s="11" t="s">
        <v>33</v>
      </c>
      <c r="T72" s="11" t="s">
        <v>34</v>
      </c>
      <c r="U72" s="8">
        <v>22031</v>
      </c>
      <c r="V72" s="8">
        <v>7035806422</v>
      </c>
      <c r="W72" s="8" t="s">
        <v>1070</v>
      </c>
      <c r="X72" s="11" t="s">
        <v>36</v>
      </c>
      <c r="Y72" s="11" t="s">
        <v>37</v>
      </c>
    </row>
    <row r="73" spans="1:25" ht="15.5" x14ac:dyDescent="0.35">
      <c r="A73" s="8" t="s">
        <v>1071</v>
      </c>
      <c r="B73" s="9" t="s">
        <v>1072</v>
      </c>
      <c r="C73" s="9" t="s">
        <v>1073</v>
      </c>
      <c r="D73" s="10">
        <v>30260</v>
      </c>
      <c r="E73" s="11" t="s">
        <v>681</v>
      </c>
      <c r="F73" s="11" t="s">
        <v>29</v>
      </c>
      <c r="G73" s="8">
        <v>210311577</v>
      </c>
      <c r="H73" s="12" t="s">
        <v>299</v>
      </c>
      <c r="I73" s="13">
        <v>43901</v>
      </c>
      <c r="J73" s="10">
        <v>47553</v>
      </c>
      <c r="K73" s="8" t="s">
        <v>1074</v>
      </c>
      <c r="L73" s="10">
        <v>43901</v>
      </c>
      <c r="N73" s="8"/>
      <c r="O73" s="12" t="s">
        <v>299</v>
      </c>
      <c r="P73" s="12" t="s">
        <v>299</v>
      </c>
      <c r="Q73" s="8" t="s">
        <v>1075</v>
      </c>
      <c r="S73" s="11" t="s">
        <v>33</v>
      </c>
      <c r="T73" s="11" t="s">
        <v>34</v>
      </c>
      <c r="U73" s="8">
        <v>22031</v>
      </c>
      <c r="V73" s="8">
        <v>7035806428</v>
      </c>
      <c r="W73" s="8" t="s">
        <v>1076</v>
      </c>
      <c r="X73" s="11" t="s">
        <v>36</v>
      </c>
      <c r="Y73" s="11" t="s">
        <v>37</v>
      </c>
    </row>
    <row r="74" spans="1:25" ht="15.5" x14ac:dyDescent="0.35">
      <c r="A74" s="8" t="s">
        <v>938</v>
      </c>
      <c r="B74" s="9" t="s">
        <v>1077</v>
      </c>
      <c r="C74" s="9" t="s">
        <v>1078</v>
      </c>
      <c r="D74" s="10">
        <v>30266</v>
      </c>
      <c r="E74" s="11" t="s">
        <v>28</v>
      </c>
      <c r="F74" s="11" t="s">
        <v>29</v>
      </c>
      <c r="G74" s="8">
        <v>210311583</v>
      </c>
      <c r="H74" s="12" t="s">
        <v>293</v>
      </c>
      <c r="I74" s="13">
        <v>43901</v>
      </c>
      <c r="J74" s="10">
        <v>47553</v>
      </c>
      <c r="K74" s="8" t="s">
        <v>1079</v>
      </c>
      <c r="L74" s="10">
        <v>43901</v>
      </c>
      <c r="N74" s="8"/>
      <c r="O74" s="12" t="s">
        <v>293</v>
      </c>
      <c r="P74" s="12" t="s">
        <v>293</v>
      </c>
      <c r="Q74" s="8" t="s">
        <v>1080</v>
      </c>
      <c r="S74" s="11" t="s">
        <v>33</v>
      </c>
      <c r="T74" s="11" t="s">
        <v>34</v>
      </c>
      <c r="U74" s="8">
        <v>22031</v>
      </c>
      <c r="V74" s="8">
        <v>7035806438</v>
      </c>
      <c r="W74" s="8" t="s">
        <v>1081</v>
      </c>
      <c r="X74" s="11" t="s">
        <v>36</v>
      </c>
      <c r="Y74" s="11" t="s">
        <v>37</v>
      </c>
    </row>
    <row r="75" spans="1:25" ht="15.5" x14ac:dyDescent="0.35">
      <c r="A75" s="8" t="s">
        <v>1082</v>
      </c>
      <c r="B75" s="9" t="s">
        <v>1083</v>
      </c>
      <c r="C75" s="9" t="s">
        <v>1084</v>
      </c>
      <c r="D75" s="10">
        <v>30276</v>
      </c>
      <c r="E75" s="11" t="s">
        <v>674</v>
      </c>
      <c r="F75" s="11" t="s">
        <v>29</v>
      </c>
      <c r="G75" s="8">
        <v>210311593</v>
      </c>
      <c r="H75" s="12" t="s">
        <v>291</v>
      </c>
      <c r="I75" s="13">
        <v>43901</v>
      </c>
      <c r="J75" s="10">
        <v>47553</v>
      </c>
      <c r="K75" s="8" t="s">
        <v>1085</v>
      </c>
      <c r="L75" s="10">
        <v>43901</v>
      </c>
      <c r="N75" s="8"/>
      <c r="O75" s="12" t="s">
        <v>291</v>
      </c>
      <c r="P75" s="12" t="s">
        <v>291</v>
      </c>
      <c r="Q75" s="8" t="s">
        <v>1086</v>
      </c>
      <c r="S75" s="11" t="s">
        <v>33</v>
      </c>
      <c r="T75" s="11" t="s">
        <v>34</v>
      </c>
      <c r="U75" s="8">
        <v>22031</v>
      </c>
      <c r="V75" s="8">
        <v>7035806444</v>
      </c>
      <c r="W75" s="8" t="s">
        <v>1087</v>
      </c>
      <c r="X75" s="11" t="s">
        <v>36</v>
      </c>
      <c r="Y75" s="11" t="s">
        <v>37</v>
      </c>
    </row>
    <row r="76" spans="1:25" ht="15.5" x14ac:dyDescent="0.35">
      <c r="A76" s="8" t="s">
        <v>949</v>
      </c>
      <c r="B76" s="9" t="s">
        <v>1088</v>
      </c>
      <c r="C76" s="9" t="s">
        <v>1089</v>
      </c>
      <c r="D76" s="10">
        <v>30282</v>
      </c>
      <c r="E76" s="11" t="s">
        <v>681</v>
      </c>
      <c r="F76" s="11" t="s">
        <v>29</v>
      </c>
      <c r="G76" s="8">
        <v>210311599</v>
      </c>
      <c r="H76" s="12" t="s">
        <v>297</v>
      </c>
      <c r="I76" s="13">
        <v>43901</v>
      </c>
      <c r="J76" s="10">
        <v>47553</v>
      </c>
      <c r="K76" s="8" t="s">
        <v>1090</v>
      </c>
      <c r="L76" s="10">
        <v>43901</v>
      </c>
      <c r="N76" s="8"/>
      <c r="O76" s="12" t="s">
        <v>297</v>
      </c>
      <c r="P76" s="12" t="s">
        <v>297</v>
      </c>
      <c r="Q76" s="8" t="s">
        <v>1091</v>
      </c>
      <c r="S76" s="11" t="s">
        <v>33</v>
      </c>
      <c r="T76" s="11" t="s">
        <v>34</v>
      </c>
      <c r="U76" s="8">
        <v>22031</v>
      </c>
      <c r="V76" s="8">
        <v>7035806454</v>
      </c>
      <c r="W76" s="8" t="s">
        <v>1092</v>
      </c>
      <c r="X76" s="11" t="s">
        <v>36</v>
      </c>
      <c r="Y76" s="11" t="s">
        <v>37</v>
      </c>
    </row>
    <row r="77" spans="1:25" ht="15.5" x14ac:dyDescent="0.35">
      <c r="A77" s="8" t="s">
        <v>1093</v>
      </c>
      <c r="B77" s="9" t="s">
        <v>1094</v>
      </c>
      <c r="C77" s="9" t="s">
        <v>1095</v>
      </c>
      <c r="D77" s="10">
        <v>30292</v>
      </c>
      <c r="E77" s="11" t="s">
        <v>28</v>
      </c>
      <c r="F77" s="11" t="s">
        <v>29</v>
      </c>
      <c r="G77" s="8">
        <v>210311609</v>
      </c>
      <c r="H77" s="12" t="s">
        <v>343</v>
      </c>
      <c r="I77" s="13">
        <v>43901</v>
      </c>
      <c r="J77" s="10">
        <v>47553</v>
      </c>
      <c r="K77" s="8" t="s">
        <v>1096</v>
      </c>
      <c r="L77" s="10">
        <v>43901</v>
      </c>
      <c r="N77" s="8"/>
      <c r="O77" s="12" t="s">
        <v>343</v>
      </c>
      <c r="P77" s="12" t="s">
        <v>343</v>
      </c>
      <c r="Q77" s="8" t="s">
        <v>1097</v>
      </c>
      <c r="S77" s="11" t="s">
        <v>33</v>
      </c>
      <c r="T77" s="11" t="s">
        <v>34</v>
      </c>
      <c r="U77" s="8">
        <v>22031</v>
      </c>
      <c r="V77" s="8">
        <v>7035806460</v>
      </c>
      <c r="W77" s="8" t="s">
        <v>1098</v>
      </c>
      <c r="X77" s="11" t="s">
        <v>36</v>
      </c>
      <c r="Y77" s="11" t="s">
        <v>37</v>
      </c>
    </row>
    <row r="78" spans="1:25" ht="15.5" x14ac:dyDescent="0.35">
      <c r="A78" s="8" t="s">
        <v>960</v>
      </c>
      <c r="B78" s="9" t="s">
        <v>1099</v>
      </c>
      <c r="C78" s="9" t="s">
        <v>1100</v>
      </c>
      <c r="D78" s="10">
        <v>30298</v>
      </c>
      <c r="E78" s="11" t="s">
        <v>674</v>
      </c>
      <c r="F78" s="11" t="s">
        <v>29</v>
      </c>
      <c r="G78" s="8">
        <v>210311615</v>
      </c>
      <c r="H78" s="12" t="s">
        <v>527</v>
      </c>
      <c r="I78" s="13">
        <v>43901</v>
      </c>
      <c r="J78" s="10">
        <v>47553</v>
      </c>
      <c r="K78" s="8" t="s">
        <v>1101</v>
      </c>
      <c r="L78" s="10">
        <v>43901</v>
      </c>
      <c r="N78" s="8"/>
      <c r="O78" s="12" t="s">
        <v>527</v>
      </c>
      <c r="P78" s="12" t="s">
        <v>527</v>
      </c>
      <c r="Q78" s="8" t="s">
        <v>1102</v>
      </c>
      <c r="S78" s="11" t="s">
        <v>33</v>
      </c>
      <c r="T78" s="11" t="s">
        <v>34</v>
      </c>
      <c r="U78" s="8">
        <v>22031</v>
      </c>
      <c r="V78" s="8">
        <v>7035806470</v>
      </c>
      <c r="W78" s="8" t="s">
        <v>1103</v>
      </c>
      <c r="X78" s="11" t="s">
        <v>36</v>
      </c>
      <c r="Y78" s="11" t="s">
        <v>37</v>
      </c>
    </row>
    <row r="79" spans="1:25" s="46" customFormat="1" ht="15.5" x14ac:dyDescent="0.35">
      <c r="A79" s="40" t="s">
        <v>1104</v>
      </c>
      <c r="B79" s="41" t="s">
        <v>1105</v>
      </c>
      <c r="C79" s="41" t="s">
        <v>1106</v>
      </c>
      <c r="D79" s="48">
        <v>30308</v>
      </c>
      <c r="E79" s="43" t="s">
        <v>681</v>
      </c>
      <c r="F79" s="43" t="s">
        <v>29</v>
      </c>
      <c r="G79" s="40">
        <v>210311625</v>
      </c>
      <c r="H79" s="44" t="s">
        <v>96</v>
      </c>
      <c r="I79" s="45">
        <v>43901</v>
      </c>
      <c r="J79" s="48">
        <v>47553</v>
      </c>
      <c r="K79" s="40" t="s">
        <v>1107</v>
      </c>
      <c r="L79" s="48">
        <v>43901</v>
      </c>
      <c r="M79" s="43"/>
      <c r="N79" s="40"/>
      <c r="O79" s="44" t="s">
        <v>96</v>
      </c>
      <c r="P79" s="44" t="s">
        <v>96</v>
      </c>
      <c r="Q79" s="40" t="s">
        <v>1108</v>
      </c>
      <c r="R79" s="43"/>
      <c r="S79" s="43" t="s">
        <v>33</v>
      </c>
      <c r="T79" s="43" t="s">
        <v>34</v>
      </c>
      <c r="U79" s="40">
        <v>22031</v>
      </c>
      <c r="V79" s="40">
        <v>7035806476</v>
      </c>
      <c r="W79" s="40" t="s">
        <v>1109</v>
      </c>
      <c r="X79" s="43" t="s">
        <v>36</v>
      </c>
      <c r="Y79" s="43" t="s">
        <v>37</v>
      </c>
    </row>
    <row r="80" spans="1:25" s="46" customFormat="1" ht="15.5" x14ac:dyDescent="0.35">
      <c r="A80" s="40" t="s">
        <v>972</v>
      </c>
      <c r="B80" s="41" t="s">
        <v>1110</v>
      </c>
      <c r="C80" s="41" t="s">
        <v>1111</v>
      </c>
      <c r="D80" s="48">
        <v>30314</v>
      </c>
      <c r="E80" s="43" t="s">
        <v>28</v>
      </c>
      <c r="F80" s="43" t="s">
        <v>29</v>
      </c>
      <c r="G80" s="40">
        <v>210311631</v>
      </c>
      <c r="H80" s="44" t="s">
        <v>305</v>
      </c>
      <c r="I80" s="45">
        <v>43901</v>
      </c>
      <c r="J80" s="48">
        <v>47553</v>
      </c>
      <c r="K80" s="40" t="s">
        <v>1112</v>
      </c>
      <c r="L80" s="48">
        <v>43901</v>
      </c>
      <c r="M80" s="43"/>
      <c r="N80" s="40"/>
      <c r="O80" s="44" t="s">
        <v>305</v>
      </c>
      <c r="P80" s="44" t="s">
        <v>305</v>
      </c>
      <c r="Q80" s="40" t="s">
        <v>1113</v>
      </c>
      <c r="R80" s="43"/>
      <c r="S80" s="43" t="s">
        <v>33</v>
      </c>
      <c r="T80" s="43" t="s">
        <v>34</v>
      </c>
      <c r="U80" s="40">
        <v>22031</v>
      </c>
      <c r="V80" s="40">
        <v>7035806486</v>
      </c>
      <c r="W80" s="40" t="s">
        <v>1114</v>
      </c>
      <c r="X80" s="43" t="s">
        <v>36</v>
      </c>
      <c r="Y80" s="43" t="s">
        <v>37</v>
      </c>
    </row>
    <row r="81" spans="1:25" ht="15.5" x14ac:dyDescent="0.35">
      <c r="A81" s="8" t="s">
        <v>1115</v>
      </c>
      <c r="B81" s="9" t="s">
        <v>1116</v>
      </c>
      <c r="C81" s="9" t="s">
        <v>1117</v>
      </c>
      <c r="D81" s="10">
        <v>30324</v>
      </c>
      <c r="E81" s="11" t="s">
        <v>674</v>
      </c>
      <c r="F81" s="11" t="s">
        <v>29</v>
      </c>
      <c r="G81" s="8">
        <v>210311641</v>
      </c>
      <c r="H81" s="12" t="s">
        <v>329</v>
      </c>
      <c r="I81" s="13">
        <v>43901</v>
      </c>
      <c r="J81" s="10">
        <v>47553</v>
      </c>
      <c r="K81" s="8" t="s">
        <v>1118</v>
      </c>
      <c r="L81" s="10">
        <v>43901</v>
      </c>
      <c r="N81" s="8"/>
      <c r="O81" s="12" t="s">
        <v>329</v>
      </c>
      <c r="P81" s="12" t="s">
        <v>329</v>
      </c>
      <c r="Q81" s="8" t="s">
        <v>1119</v>
      </c>
      <c r="S81" s="11" t="s">
        <v>33</v>
      </c>
      <c r="T81" s="11" t="s">
        <v>34</v>
      </c>
      <c r="U81" s="8">
        <v>22031</v>
      </c>
      <c r="V81" s="8">
        <v>7035806492</v>
      </c>
      <c r="W81" s="8" t="s">
        <v>1120</v>
      </c>
      <c r="X81" s="11" t="s">
        <v>36</v>
      </c>
      <c r="Y81" s="11" t="s">
        <v>37</v>
      </c>
    </row>
    <row r="82" spans="1:25" s="46" customFormat="1" ht="15.5" x14ac:dyDescent="0.35">
      <c r="A82" s="40" t="s">
        <v>983</v>
      </c>
      <c r="B82" s="41" t="s">
        <v>1121</v>
      </c>
      <c r="C82" s="41" t="s">
        <v>1122</v>
      </c>
      <c r="D82" s="48">
        <v>30330</v>
      </c>
      <c r="E82" s="43" t="s">
        <v>681</v>
      </c>
      <c r="F82" s="43" t="s">
        <v>29</v>
      </c>
      <c r="G82" s="40">
        <v>210311647</v>
      </c>
      <c r="H82" s="44" t="s">
        <v>1123</v>
      </c>
      <c r="I82" s="45">
        <v>43901</v>
      </c>
      <c r="J82" s="48">
        <v>47553</v>
      </c>
      <c r="K82" s="40" t="s">
        <v>1124</v>
      </c>
      <c r="L82" s="48">
        <v>43901</v>
      </c>
      <c r="M82" s="43"/>
      <c r="N82" s="40"/>
      <c r="O82" s="44" t="s">
        <v>1123</v>
      </c>
      <c r="P82" s="44" t="s">
        <v>1123</v>
      </c>
      <c r="Q82" s="40" t="s">
        <v>1125</v>
      </c>
      <c r="R82" s="43"/>
      <c r="S82" s="43" t="s">
        <v>33</v>
      </c>
      <c r="T82" s="43" t="s">
        <v>34</v>
      </c>
      <c r="U82" s="40">
        <v>22031</v>
      </c>
      <c r="V82" s="40">
        <v>7035806502</v>
      </c>
      <c r="W82" s="40" t="s">
        <v>1126</v>
      </c>
      <c r="X82" s="43" t="s">
        <v>36</v>
      </c>
      <c r="Y82" s="43" t="s">
        <v>37</v>
      </c>
    </row>
    <row r="83" spans="1:25" ht="15.5" x14ac:dyDescent="0.35">
      <c r="A83" s="8" t="s">
        <v>1127</v>
      </c>
      <c r="B83" s="9" t="s">
        <v>1128</v>
      </c>
      <c r="C83" s="9" t="s">
        <v>1129</v>
      </c>
      <c r="D83" s="10">
        <v>30340</v>
      </c>
      <c r="E83" s="11" t="s">
        <v>28</v>
      </c>
      <c r="F83" s="11" t="s">
        <v>29</v>
      </c>
      <c r="G83" s="8">
        <v>210311657</v>
      </c>
      <c r="H83" s="47" t="s">
        <v>265</v>
      </c>
      <c r="I83" s="13">
        <v>43901</v>
      </c>
      <c r="J83" s="10">
        <v>47553</v>
      </c>
      <c r="K83" s="8" t="s">
        <v>1130</v>
      </c>
      <c r="L83" s="10">
        <v>43901</v>
      </c>
      <c r="N83" s="8"/>
      <c r="O83" s="47" t="s">
        <v>265</v>
      </c>
      <c r="P83" s="47" t="s">
        <v>265</v>
      </c>
      <c r="Q83" s="8" t="s">
        <v>1131</v>
      </c>
      <c r="S83" s="11" t="s">
        <v>33</v>
      </c>
      <c r="T83" s="11" t="s">
        <v>34</v>
      </c>
      <c r="U83" s="8">
        <v>22031</v>
      </c>
      <c r="V83" s="8">
        <v>7035806508</v>
      </c>
      <c r="W83" s="8" t="s">
        <v>1132</v>
      </c>
      <c r="X83" s="11" t="s">
        <v>36</v>
      </c>
      <c r="Y83" s="11" t="s">
        <v>37</v>
      </c>
    </row>
    <row r="84" spans="1:25" ht="15.5" x14ac:dyDescent="0.35">
      <c r="A84" s="8" t="s">
        <v>995</v>
      </c>
      <c r="B84" s="9" t="s">
        <v>1133</v>
      </c>
      <c r="C84" s="9" t="s">
        <v>1134</v>
      </c>
      <c r="D84" s="10">
        <v>30346</v>
      </c>
      <c r="E84" s="11" t="s">
        <v>674</v>
      </c>
      <c r="F84" s="11" t="s">
        <v>29</v>
      </c>
      <c r="G84" s="8">
        <v>210311663</v>
      </c>
      <c r="H84" s="12" t="s">
        <v>321</v>
      </c>
      <c r="I84" s="13">
        <v>43901</v>
      </c>
      <c r="J84" s="10">
        <v>47553</v>
      </c>
      <c r="K84" s="8" t="s">
        <v>1135</v>
      </c>
      <c r="L84" s="10">
        <v>43901</v>
      </c>
      <c r="N84" s="8"/>
      <c r="O84" s="12" t="s">
        <v>321</v>
      </c>
      <c r="P84" s="12" t="s">
        <v>321</v>
      </c>
      <c r="Q84" s="8" t="s">
        <v>1136</v>
      </c>
      <c r="S84" s="11" t="s">
        <v>33</v>
      </c>
      <c r="T84" s="11" t="s">
        <v>34</v>
      </c>
      <c r="U84" s="8">
        <v>22031</v>
      </c>
      <c r="V84" s="8">
        <v>7035806518</v>
      </c>
      <c r="W84" s="8" t="s">
        <v>1137</v>
      </c>
      <c r="X84" s="11" t="s">
        <v>36</v>
      </c>
      <c r="Y84" s="11" t="s">
        <v>37</v>
      </c>
    </row>
    <row r="85" spans="1:25" ht="15.5" x14ac:dyDescent="0.35">
      <c r="A85" s="8" t="s">
        <v>1138</v>
      </c>
      <c r="B85" s="9" t="s">
        <v>1139</v>
      </c>
      <c r="C85" s="9" t="s">
        <v>1140</v>
      </c>
      <c r="D85" s="10">
        <v>30356</v>
      </c>
      <c r="E85" s="11" t="s">
        <v>681</v>
      </c>
      <c r="F85" s="11" t="s">
        <v>29</v>
      </c>
      <c r="G85" s="8">
        <v>210311673</v>
      </c>
      <c r="H85" s="12" t="s">
        <v>323</v>
      </c>
      <c r="I85" s="13">
        <v>43901</v>
      </c>
      <c r="J85" s="10">
        <v>47553</v>
      </c>
      <c r="K85" s="8" t="s">
        <v>1141</v>
      </c>
      <c r="L85" s="10">
        <v>43901</v>
      </c>
      <c r="N85" s="8"/>
      <c r="O85" s="12" t="s">
        <v>323</v>
      </c>
      <c r="P85" s="12" t="s">
        <v>323</v>
      </c>
      <c r="Q85" s="8" t="s">
        <v>1142</v>
      </c>
      <c r="S85" s="11" t="s">
        <v>33</v>
      </c>
      <c r="T85" s="11" t="s">
        <v>34</v>
      </c>
      <c r="U85" s="8">
        <v>22031</v>
      </c>
      <c r="V85" s="8">
        <v>7035806524</v>
      </c>
      <c r="W85" s="8" t="s">
        <v>1143</v>
      </c>
      <c r="X85" s="11" t="s">
        <v>36</v>
      </c>
      <c r="Y85" s="11" t="s">
        <v>37</v>
      </c>
    </row>
    <row r="86" spans="1:25" ht="15.5" x14ac:dyDescent="0.35">
      <c r="A86" s="8" t="s">
        <v>1006</v>
      </c>
      <c r="B86" s="9" t="s">
        <v>1144</v>
      </c>
      <c r="C86" s="9" t="s">
        <v>1145</v>
      </c>
      <c r="D86" s="10">
        <v>30362</v>
      </c>
      <c r="E86" s="11" t="s">
        <v>28</v>
      </c>
      <c r="F86" s="11" t="s">
        <v>29</v>
      </c>
      <c r="G86" s="8">
        <v>210311679</v>
      </c>
      <c r="H86" s="12" t="s">
        <v>335</v>
      </c>
      <c r="I86" s="13">
        <v>43901</v>
      </c>
      <c r="J86" s="10">
        <v>47553</v>
      </c>
      <c r="K86" s="8" t="s">
        <v>1146</v>
      </c>
      <c r="L86" s="10">
        <v>43901</v>
      </c>
      <c r="N86" s="8"/>
      <c r="O86" s="12" t="s">
        <v>335</v>
      </c>
      <c r="P86" s="12" t="s">
        <v>335</v>
      </c>
      <c r="Q86" s="8" t="s">
        <v>1147</v>
      </c>
      <c r="S86" s="11" t="s">
        <v>33</v>
      </c>
      <c r="T86" s="11" t="s">
        <v>34</v>
      </c>
      <c r="U86" s="8">
        <v>22031</v>
      </c>
      <c r="V86" s="8">
        <v>7035806534</v>
      </c>
      <c r="W86" s="8" t="s">
        <v>1148</v>
      </c>
      <c r="X86" s="11" t="s">
        <v>36</v>
      </c>
      <c r="Y86" s="11" t="s">
        <v>37</v>
      </c>
    </row>
    <row r="87" spans="1:25" ht="15.5" x14ac:dyDescent="0.35">
      <c r="A87" s="8" t="s">
        <v>1149</v>
      </c>
      <c r="B87" s="9" t="s">
        <v>1150</v>
      </c>
      <c r="C87" s="9" t="s">
        <v>1151</v>
      </c>
      <c r="D87" s="10">
        <v>30372</v>
      </c>
      <c r="E87" s="11" t="s">
        <v>674</v>
      </c>
      <c r="F87" s="11" t="s">
        <v>29</v>
      </c>
      <c r="G87" s="8">
        <v>210311689</v>
      </c>
      <c r="H87" s="12" t="s">
        <v>339</v>
      </c>
      <c r="I87" s="13">
        <v>43901</v>
      </c>
      <c r="J87" s="10">
        <v>47553</v>
      </c>
      <c r="K87" s="8" t="s">
        <v>1152</v>
      </c>
      <c r="L87" s="10">
        <v>43901</v>
      </c>
      <c r="N87" s="8"/>
      <c r="O87" s="12" t="s">
        <v>339</v>
      </c>
      <c r="P87" s="12" t="s">
        <v>339</v>
      </c>
      <c r="Q87" s="8" t="s">
        <v>1153</v>
      </c>
      <c r="S87" s="11" t="s">
        <v>33</v>
      </c>
      <c r="T87" s="11" t="s">
        <v>34</v>
      </c>
      <c r="U87" s="8">
        <v>22031</v>
      </c>
      <c r="V87" s="8">
        <v>7035806540</v>
      </c>
      <c r="W87" s="8" t="s">
        <v>1154</v>
      </c>
      <c r="X87" s="11" t="s">
        <v>36</v>
      </c>
      <c r="Y87" s="11" t="s">
        <v>37</v>
      </c>
    </row>
    <row r="88" spans="1:25" ht="15.5" x14ac:dyDescent="0.35">
      <c r="A88" s="8" t="s">
        <v>1017</v>
      </c>
      <c r="B88" s="9" t="s">
        <v>1155</v>
      </c>
      <c r="C88" s="9" t="s">
        <v>1156</v>
      </c>
      <c r="D88" s="10">
        <v>30378</v>
      </c>
      <c r="E88" s="11" t="s">
        <v>681</v>
      </c>
      <c r="F88" s="11" t="s">
        <v>29</v>
      </c>
      <c r="G88" s="8">
        <v>210311695</v>
      </c>
      <c r="H88" s="12" t="s">
        <v>337</v>
      </c>
      <c r="I88" s="13">
        <v>43901</v>
      </c>
      <c r="J88" s="10">
        <v>47553</v>
      </c>
      <c r="K88" s="8" t="s">
        <v>1157</v>
      </c>
      <c r="L88" s="10">
        <v>43901</v>
      </c>
      <c r="N88" s="8"/>
      <c r="O88" s="12" t="s">
        <v>337</v>
      </c>
      <c r="P88" s="12" t="s">
        <v>337</v>
      </c>
      <c r="Q88" s="8" t="s">
        <v>1158</v>
      </c>
      <c r="S88" s="11" t="s">
        <v>33</v>
      </c>
      <c r="T88" s="11" t="s">
        <v>34</v>
      </c>
      <c r="U88" s="8">
        <v>22031</v>
      </c>
      <c r="V88" s="8">
        <v>7035806550</v>
      </c>
      <c r="W88" s="8" t="s">
        <v>1159</v>
      </c>
      <c r="X88" s="11" t="s">
        <v>36</v>
      </c>
      <c r="Y88" s="11" t="s">
        <v>37</v>
      </c>
    </row>
    <row r="89" spans="1:25" ht="15.5" x14ac:dyDescent="0.35">
      <c r="A89" s="8" t="s">
        <v>1160</v>
      </c>
      <c r="B89" s="9" t="s">
        <v>1161</v>
      </c>
      <c r="C89" s="9" t="s">
        <v>1162</v>
      </c>
      <c r="D89" s="10">
        <v>30388</v>
      </c>
      <c r="E89" s="11" t="s">
        <v>28</v>
      </c>
      <c r="F89" s="11" t="s">
        <v>29</v>
      </c>
      <c r="G89" s="8">
        <v>210311705</v>
      </c>
      <c r="H89" s="12" t="s">
        <v>327</v>
      </c>
      <c r="I89" s="13">
        <v>43901</v>
      </c>
      <c r="J89" s="10">
        <v>47553</v>
      </c>
      <c r="K89" s="8" t="s">
        <v>1163</v>
      </c>
      <c r="L89" s="10">
        <v>43901</v>
      </c>
      <c r="N89" s="8"/>
      <c r="O89" s="12" t="s">
        <v>327</v>
      </c>
      <c r="P89" s="12" t="s">
        <v>327</v>
      </c>
      <c r="Q89" s="8" t="s">
        <v>1164</v>
      </c>
      <c r="S89" s="11" t="s">
        <v>33</v>
      </c>
      <c r="T89" s="11" t="s">
        <v>34</v>
      </c>
      <c r="U89" s="8">
        <v>22031</v>
      </c>
      <c r="V89" s="8">
        <v>7035806556</v>
      </c>
      <c r="W89" s="8" t="s">
        <v>1165</v>
      </c>
      <c r="X89" s="11" t="s">
        <v>36</v>
      </c>
      <c r="Y89" s="11" t="s">
        <v>37</v>
      </c>
    </row>
    <row r="90" spans="1:25" ht="15.5" x14ac:dyDescent="0.35">
      <c r="A90" s="8" t="s">
        <v>1028</v>
      </c>
      <c r="B90" s="9" t="s">
        <v>1166</v>
      </c>
      <c r="C90" s="9" t="s">
        <v>1167</v>
      </c>
      <c r="D90" s="10">
        <v>30394</v>
      </c>
      <c r="E90" s="11" t="s">
        <v>674</v>
      </c>
      <c r="F90" s="11" t="s">
        <v>29</v>
      </c>
      <c r="G90" s="8">
        <v>210311711</v>
      </c>
      <c r="H90" s="12" t="s">
        <v>345</v>
      </c>
      <c r="I90" s="13">
        <v>43901</v>
      </c>
      <c r="J90" s="10">
        <v>47553</v>
      </c>
      <c r="K90" s="8" t="s">
        <v>1168</v>
      </c>
      <c r="L90" s="10">
        <v>43901</v>
      </c>
      <c r="N90" s="8"/>
      <c r="O90" s="12" t="s">
        <v>345</v>
      </c>
      <c r="P90" s="12" t="s">
        <v>345</v>
      </c>
      <c r="Q90" s="8" t="s">
        <v>1169</v>
      </c>
      <c r="S90" s="11" t="s">
        <v>33</v>
      </c>
      <c r="T90" s="11" t="s">
        <v>34</v>
      </c>
      <c r="U90" s="8">
        <v>22031</v>
      </c>
      <c r="V90" s="8">
        <v>7035806566</v>
      </c>
      <c r="W90" s="8" t="s">
        <v>1170</v>
      </c>
      <c r="X90" s="11" t="s">
        <v>36</v>
      </c>
      <c r="Y90" s="11" t="s">
        <v>37</v>
      </c>
    </row>
    <row r="91" spans="1:25" ht="15.5" x14ac:dyDescent="0.35">
      <c r="A91" s="8" t="s">
        <v>1171</v>
      </c>
      <c r="B91" s="9" t="s">
        <v>1172</v>
      </c>
      <c r="C91" s="9" t="s">
        <v>1173</v>
      </c>
      <c r="D91" s="10">
        <v>30404</v>
      </c>
      <c r="E91" s="11" t="s">
        <v>681</v>
      </c>
      <c r="F91" s="11" t="s">
        <v>29</v>
      </c>
      <c r="G91" s="8">
        <v>210311721</v>
      </c>
      <c r="H91" s="12" t="s">
        <v>341</v>
      </c>
      <c r="I91" s="13">
        <v>43901</v>
      </c>
      <c r="J91" s="10">
        <v>47553</v>
      </c>
      <c r="K91" s="8" t="s">
        <v>1174</v>
      </c>
      <c r="L91" s="10">
        <v>43901</v>
      </c>
      <c r="N91" s="8" t="s">
        <v>1175</v>
      </c>
      <c r="O91" s="12" t="s">
        <v>341</v>
      </c>
      <c r="P91" s="12" t="s">
        <v>341</v>
      </c>
      <c r="Q91" s="8" t="s">
        <v>1176</v>
      </c>
      <c r="S91" s="11" t="s">
        <v>33</v>
      </c>
      <c r="T91" s="11" t="s">
        <v>34</v>
      </c>
      <c r="U91" s="8">
        <v>22031</v>
      </c>
      <c r="V91" s="8">
        <v>7035806572</v>
      </c>
      <c r="W91" s="8" t="s">
        <v>1177</v>
      </c>
      <c r="X91" s="11" t="s">
        <v>36</v>
      </c>
      <c r="Y91" s="11" t="s">
        <v>37</v>
      </c>
    </row>
    <row r="92" spans="1:25" s="46" customFormat="1" ht="15.5" x14ac:dyDescent="0.35">
      <c r="A92" s="40" t="s">
        <v>1039</v>
      </c>
      <c r="B92" s="41" t="s">
        <v>1178</v>
      </c>
      <c r="C92" s="41" t="s">
        <v>1179</v>
      </c>
      <c r="D92" s="48">
        <v>30410</v>
      </c>
      <c r="E92" s="43" t="s">
        <v>28</v>
      </c>
      <c r="F92" s="43" t="s">
        <v>29</v>
      </c>
      <c r="G92" s="40">
        <v>210311727</v>
      </c>
      <c r="H92" s="44" t="s">
        <v>319</v>
      </c>
      <c r="I92" s="45">
        <v>43901</v>
      </c>
      <c r="J92" s="48">
        <v>47553</v>
      </c>
      <c r="K92" s="40" t="s">
        <v>1180</v>
      </c>
      <c r="L92" s="48">
        <v>43901</v>
      </c>
      <c r="M92" s="43"/>
      <c r="N92" s="40"/>
      <c r="O92" s="44" t="s">
        <v>319</v>
      </c>
      <c r="P92" s="44" t="s">
        <v>319</v>
      </c>
      <c r="Q92" s="40" t="s">
        <v>1181</v>
      </c>
      <c r="R92" s="43"/>
      <c r="S92" s="43" t="s">
        <v>33</v>
      </c>
      <c r="T92" s="43" t="s">
        <v>34</v>
      </c>
      <c r="U92" s="40">
        <v>22031</v>
      </c>
      <c r="V92" s="40">
        <v>7035806582</v>
      </c>
      <c r="W92" s="40" t="s">
        <v>1182</v>
      </c>
      <c r="X92" s="43" t="s">
        <v>36</v>
      </c>
      <c r="Y92" s="43" t="s">
        <v>37</v>
      </c>
    </row>
    <row r="93" spans="1:25" ht="15.5" x14ac:dyDescent="0.35">
      <c r="A93" s="8" t="s">
        <v>1183</v>
      </c>
      <c r="B93" s="9" t="s">
        <v>1184</v>
      </c>
      <c r="C93" s="9" t="s">
        <v>1185</v>
      </c>
      <c r="D93" s="10">
        <v>30420</v>
      </c>
      <c r="E93" s="11" t="s">
        <v>674</v>
      </c>
      <c r="F93" s="11" t="s">
        <v>29</v>
      </c>
      <c r="G93" s="8">
        <v>210311737</v>
      </c>
      <c r="H93" s="47" t="s">
        <v>325</v>
      </c>
      <c r="I93" s="13">
        <v>43901</v>
      </c>
      <c r="J93" s="10">
        <v>47553</v>
      </c>
      <c r="K93" s="8" t="s">
        <v>1186</v>
      </c>
      <c r="L93" s="10">
        <v>43901</v>
      </c>
      <c r="N93" s="8"/>
      <c r="O93" s="47" t="s">
        <v>325</v>
      </c>
      <c r="P93" s="47" t="s">
        <v>325</v>
      </c>
      <c r="Q93" s="8" t="s">
        <v>1187</v>
      </c>
      <c r="S93" s="11" t="s">
        <v>33</v>
      </c>
      <c r="T93" s="11" t="s">
        <v>34</v>
      </c>
      <c r="U93" s="8">
        <v>22031</v>
      </c>
      <c r="V93" s="8">
        <v>7035806588</v>
      </c>
      <c r="W93" s="8" t="s">
        <v>1188</v>
      </c>
      <c r="X93" s="11" t="s">
        <v>36</v>
      </c>
      <c r="Y93" s="11" t="s">
        <v>37</v>
      </c>
    </row>
    <row r="94" spans="1:25" ht="15.5" x14ac:dyDescent="0.35">
      <c r="A94" s="8" t="s">
        <v>1050</v>
      </c>
      <c r="B94" s="9" t="s">
        <v>1189</v>
      </c>
      <c r="C94" s="9" t="s">
        <v>1190</v>
      </c>
      <c r="D94" s="10">
        <v>30426</v>
      </c>
      <c r="E94" s="11" t="s">
        <v>681</v>
      </c>
      <c r="F94" s="11" t="s">
        <v>29</v>
      </c>
      <c r="G94" s="8">
        <v>210311743</v>
      </c>
      <c r="H94" s="12" t="s">
        <v>331</v>
      </c>
      <c r="I94" s="13">
        <v>43901</v>
      </c>
      <c r="J94" s="10">
        <v>47553</v>
      </c>
      <c r="K94" s="8" t="s">
        <v>1191</v>
      </c>
      <c r="L94" s="10">
        <v>43901</v>
      </c>
      <c r="N94" s="8"/>
      <c r="O94" s="12" t="s">
        <v>331</v>
      </c>
      <c r="P94" s="12" t="s">
        <v>331</v>
      </c>
      <c r="Q94" s="8" t="s">
        <v>1192</v>
      </c>
      <c r="S94" s="11" t="s">
        <v>33</v>
      </c>
      <c r="T94" s="11" t="s">
        <v>34</v>
      </c>
      <c r="U94" s="8">
        <v>22031</v>
      </c>
      <c r="V94" s="8">
        <v>7035806598</v>
      </c>
      <c r="W94" s="8" t="s">
        <v>1193</v>
      </c>
      <c r="X94" s="11" t="s">
        <v>36</v>
      </c>
      <c r="Y94" s="11" t="s">
        <v>37</v>
      </c>
    </row>
    <row r="95" spans="1:25" ht="15.5" x14ac:dyDescent="0.35">
      <c r="A95" s="8" t="s">
        <v>1194</v>
      </c>
      <c r="B95" s="9" t="s">
        <v>1195</v>
      </c>
      <c r="C95" s="9" t="s">
        <v>1196</v>
      </c>
      <c r="D95" s="10">
        <v>30436</v>
      </c>
      <c r="E95" s="11" t="s">
        <v>28</v>
      </c>
      <c r="F95" s="11" t="s">
        <v>29</v>
      </c>
      <c r="G95" s="8">
        <v>210311753</v>
      </c>
      <c r="H95" s="12" t="s">
        <v>347</v>
      </c>
      <c r="I95" s="13">
        <v>43901</v>
      </c>
      <c r="J95" s="10">
        <v>47553</v>
      </c>
      <c r="K95" s="8" t="s">
        <v>1197</v>
      </c>
      <c r="L95" s="10">
        <v>43901</v>
      </c>
      <c r="N95" s="8"/>
      <c r="O95" s="12" t="s">
        <v>347</v>
      </c>
      <c r="P95" s="12" t="s">
        <v>347</v>
      </c>
      <c r="Q95" s="8" t="s">
        <v>1198</v>
      </c>
      <c r="S95" s="11" t="s">
        <v>33</v>
      </c>
      <c r="T95" s="11" t="s">
        <v>34</v>
      </c>
      <c r="U95" s="8">
        <v>22031</v>
      </c>
      <c r="V95" s="8">
        <v>7035806604</v>
      </c>
      <c r="W95" s="8" t="s">
        <v>1199</v>
      </c>
      <c r="X95" s="11" t="s">
        <v>36</v>
      </c>
      <c r="Y95" s="11" t="s">
        <v>37</v>
      </c>
    </row>
    <row r="96" spans="1:25" ht="15.5" x14ac:dyDescent="0.35">
      <c r="A96" s="8" t="s">
        <v>1061</v>
      </c>
      <c r="B96" s="9" t="s">
        <v>1200</v>
      </c>
      <c r="C96" s="9" t="s">
        <v>1201</v>
      </c>
      <c r="D96" s="10">
        <v>30442</v>
      </c>
      <c r="E96" s="11" t="s">
        <v>674</v>
      </c>
      <c r="F96" s="11" t="s">
        <v>29</v>
      </c>
      <c r="G96" s="8">
        <v>210311759</v>
      </c>
      <c r="H96" s="12" t="s">
        <v>357</v>
      </c>
      <c r="I96" s="13">
        <v>43901</v>
      </c>
      <c r="J96" s="10">
        <v>47553</v>
      </c>
      <c r="K96" s="8" t="s">
        <v>1202</v>
      </c>
      <c r="L96" s="10">
        <v>43901</v>
      </c>
      <c r="N96" s="8"/>
      <c r="O96" s="12" t="s">
        <v>357</v>
      </c>
      <c r="P96" s="12" t="s">
        <v>357</v>
      </c>
      <c r="Q96" s="8" t="s">
        <v>1203</v>
      </c>
      <c r="S96" s="11" t="s">
        <v>33</v>
      </c>
      <c r="T96" s="11" t="s">
        <v>34</v>
      </c>
      <c r="U96" s="8">
        <v>22031</v>
      </c>
      <c r="V96" s="8">
        <v>7035806614</v>
      </c>
      <c r="W96" s="8" t="s">
        <v>1204</v>
      </c>
      <c r="X96" s="11" t="s">
        <v>36</v>
      </c>
      <c r="Y96" s="11" t="s">
        <v>37</v>
      </c>
    </row>
    <row r="97" spans="1:25" ht="15.5" x14ac:dyDescent="0.35">
      <c r="A97" s="8" t="s">
        <v>1205</v>
      </c>
      <c r="B97" s="9" t="s">
        <v>1206</v>
      </c>
      <c r="C97" s="9" t="s">
        <v>1207</v>
      </c>
      <c r="D97" s="10">
        <v>30452</v>
      </c>
      <c r="E97" s="11" t="s">
        <v>681</v>
      </c>
      <c r="F97" s="11" t="s">
        <v>29</v>
      </c>
      <c r="G97" s="8">
        <v>210311769</v>
      </c>
      <c r="H97" s="12" t="s">
        <v>351</v>
      </c>
      <c r="I97" s="13">
        <v>43901</v>
      </c>
      <c r="J97" s="10">
        <v>47553</v>
      </c>
      <c r="K97" s="8" t="s">
        <v>1208</v>
      </c>
      <c r="L97" s="10">
        <v>43901</v>
      </c>
      <c r="N97" s="8"/>
      <c r="O97" s="12" t="s">
        <v>351</v>
      </c>
      <c r="P97" s="12" t="s">
        <v>351</v>
      </c>
      <c r="Q97" s="8" t="s">
        <v>1209</v>
      </c>
      <c r="S97" s="11" t="s">
        <v>33</v>
      </c>
      <c r="T97" s="11" t="s">
        <v>34</v>
      </c>
      <c r="U97" s="8">
        <v>22031</v>
      </c>
      <c r="V97" s="8">
        <v>7035806620</v>
      </c>
      <c r="W97" s="8" t="s">
        <v>1210</v>
      </c>
      <c r="X97" s="11" t="s">
        <v>36</v>
      </c>
      <c r="Y97" s="11" t="s">
        <v>37</v>
      </c>
    </row>
    <row r="98" spans="1:25" ht="15.5" x14ac:dyDescent="0.35">
      <c r="A98" s="8" t="s">
        <v>1071</v>
      </c>
      <c r="B98" s="9" t="s">
        <v>1211</v>
      </c>
      <c r="C98" s="9" t="s">
        <v>1212</v>
      </c>
      <c r="D98" s="10">
        <v>30458</v>
      </c>
      <c r="E98" s="11" t="s">
        <v>28</v>
      </c>
      <c r="F98" s="11" t="s">
        <v>29</v>
      </c>
      <c r="G98" s="8">
        <v>210311775</v>
      </c>
      <c r="H98" s="12" t="s">
        <v>633</v>
      </c>
      <c r="I98" s="13">
        <v>43901</v>
      </c>
      <c r="J98" s="10">
        <v>47553</v>
      </c>
      <c r="K98" s="8" t="s">
        <v>1213</v>
      </c>
      <c r="L98" s="10">
        <v>43901</v>
      </c>
      <c r="N98" s="8"/>
      <c r="O98" s="12" t="s">
        <v>633</v>
      </c>
      <c r="P98" s="12" t="s">
        <v>633</v>
      </c>
      <c r="Q98" s="8" t="s">
        <v>1214</v>
      </c>
      <c r="S98" s="11" t="s">
        <v>33</v>
      </c>
      <c r="T98" s="11" t="s">
        <v>34</v>
      </c>
      <c r="U98" s="8">
        <v>22031</v>
      </c>
      <c r="V98" s="8">
        <v>7035806630</v>
      </c>
      <c r="W98" s="8" t="s">
        <v>1215</v>
      </c>
      <c r="X98" s="11" t="s">
        <v>36</v>
      </c>
      <c r="Y98" s="11" t="s">
        <v>37</v>
      </c>
    </row>
    <row r="99" spans="1:25" x14ac:dyDescent="0.35">
      <c r="A99" s="8" t="s">
        <v>1216</v>
      </c>
      <c r="B99" s="9" t="s">
        <v>1217</v>
      </c>
      <c r="C99" s="9" t="s">
        <v>1218</v>
      </c>
      <c r="D99" s="13">
        <v>30468</v>
      </c>
      <c r="E99" s="11" t="s">
        <v>674</v>
      </c>
      <c r="F99" s="11" t="s">
        <v>29</v>
      </c>
      <c r="G99" s="8">
        <v>210311785</v>
      </c>
      <c r="H99" s="12" t="s">
        <v>353</v>
      </c>
      <c r="I99" s="13">
        <v>43901</v>
      </c>
      <c r="J99" s="13">
        <v>47553</v>
      </c>
      <c r="K99" s="8" t="s">
        <v>1219</v>
      </c>
      <c r="L99" s="13">
        <v>43901</v>
      </c>
      <c r="N99" s="8"/>
      <c r="O99" s="12" t="s">
        <v>353</v>
      </c>
      <c r="P99" s="12" t="s">
        <v>353</v>
      </c>
      <c r="Q99" s="8" t="s">
        <v>1220</v>
      </c>
      <c r="S99" s="11" t="s">
        <v>33</v>
      </c>
      <c r="T99" s="11" t="s">
        <v>34</v>
      </c>
      <c r="U99" s="8">
        <v>22031</v>
      </c>
      <c r="V99" s="8">
        <v>7035806636</v>
      </c>
      <c r="W99" s="8" t="s">
        <v>1221</v>
      </c>
      <c r="X99" s="11" t="s">
        <v>36</v>
      </c>
      <c r="Y99" s="11" t="s">
        <v>37</v>
      </c>
    </row>
    <row r="100" spans="1:25" x14ac:dyDescent="0.35">
      <c r="A100" s="8" t="s">
        <v>1082</v>
      </c>
      <c r="B100" s="9" t="s">
        <v>1222</v>
      </c>
      <c r="C100" s="9" t="s">
        <v>1223</v>
      </c>
      <c r="D100" s="13">
        <v>30474</v>
      </c>
      <c r="E100" s="11" t="s">
        <v>681</v>
      </c>
      <c r="F100" s="11" t="s">
        <v>29</v>
      </c>
      <c r="G100" s="8">
        <v>210311791</v>
      </c>
      <c r="H100" s="12" t="s">
        <v>349</v>
      </c>
      <c r="I100" s="13">
        <v>43901</v>
      </c>
      <c r="J100" s="13">
        <v>47553</v>
      </c>
      <c r="K100" s="8" t="s">
        <v>1224</v>
      </c>
      <c r="L100" s="13">
        <v>43901</v>
      </c>
      <c r="N100" s="8"/>
      <c r="O100" s="12" t="s">
        <v>349</v>
      </c>
      <c r="P100" s="12" t="s">
        <v>349</v>
      </c>
      <c r="Q100" s="8" t="s">
        <v>1225</v>
      </c>
      <c r="S100" s="11" t="s">
        <v>33</v>
      </c>
      <c r="T100" s="11" t="s">
        <v>34</v>
      </c>
      <c r="U100" s="8">
        <v>22031</v>
      </c>
      <c r="V100" s="8">
        <v>7035806646</v>
      </c>
      <c r="W100" s="8" t="s">
        <v>1226</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6953125" defaultRowHeight="14.5" x14ac:dyDescent="0.35"/>
  <cols>
    <col min="1" max="2" width="9.26953125" style="49"/>
    <col min="3" max="3" width="40" style="49" customWidth="1"/>
    <col min="4" max="4" width="12" style="49" customWidth="1"/>
    <col min="5" max="5" width="33.453125" style="50" customWidth="1"/>
    <col min="6" max="6" width="29.26953125" style="49" bestFit="1" customWidth="1"/>
    <col min="7" max="7" width="3" style="49" customWidth="1"/>
    <col min="8" max="14" width="5.26953125" style="49" customWidth="1"/>
    <col min="15" max="15" width="8.7265625" style="49" bestFit="1" customWidth="1"/>
    <col min="16" max="16384" width="9.26953125" style="49"/>
  </cols>
  <sheetData>
    <row r="1" spans="2:8" ht="19" thickBot="1" x14ac:dyDescent="0.5">
      <c r="C1" s="85" t="s">
        <v>1263</v>
      </c>
      <c r="D1" s="86"/>
      <c r="E1" s="86"/>
      <c r="F1" s="87"/>
    </row>
    <row r="2" spans="2:8" ht="15" thickBot="1" x14ac:dyDescent="0.4">
      <c r="H2" s="58"/>
    </row>
    <row r="3" spans="2:8" ht="16" thickBot="1" x14ac:dyDescent="0.4">
      <c r="C3" s="82" t="s">
        <v>1262</v>
      </c>
      <c r="D3" s="83"/>
      <c r="E3" s="83"/>
      <c r="F3" s="84"/>
      <c r="H3" s="58"/>
    </row>
    <row r="4" spans="2:8" ht="15" customHeight="1" thickBot="1" x14ac:dyDescent="0.4">
      <c r="C4" s="91" t="s">
        <v>1261</v>
      </c>
      <c r="D4" s="92"/>
      <c r="E4" s="92"/>
      <c r="F4" s="93"/>
      <c r="H4" s="58"/>
    </row>
    <row r="5" spans="2:8" ht="15" customHeight="1" thickBot="1" x14ac:dyDescent="0.4">
      <c r="C5" s="91" t="s">
        <v>1260</v>
      </c>
      <c r="D5" s="92"/>
      <c r="E5" s="92"/>
      <c r="F5" s="93"/>
    </row>
    <row r="6" spans="2:8" ht="15" customHeight="1" thickBot="1" x14ac:dyDescent="0.4">
      <c r="C6" s="91" t="s">
        <v>1259</v>
      </c>
      <c r="D6" s="92"/>
      <c r="E6" s="92"/>
      <c r="F6" s="93"/>
    </row>
    <row r="7" spans="2:8" ht="15" customHeight="1" thickBot="1" x14ac:dyDescent="0.4">
      <c r="C7" s="88" t="s">
        <v>1258</v>
      </c>
      <c r="D7" s="89"/>
      <c r="E7" s="89"/>
      <c r="F7" s="90"/>
    </row>
    <row r="8" spans="2:8" ht="24.65" customHeight="1" thickBot="1" x14ac:dyDescent="0.4">
      <c r="C8" s="91" t="s">
        <v>1257</v>
      </c>
      <c r="D8" s="92"/>
      <c r="E8" s="92"/>
      <c r="F8" s="93"/>
    </row>
    <row r="9" spans="2:8" ht="16.149999999999999" customHeight="1" thickBot="1" x14ac:dyDescent="0.4">
      <c r="C9" s="91" t="s">
        <v>1256</v>
      </c>
      <c r="D9" s="92"/>
      <c r="E9" s="92"/>
      <c r="F9" s="93"/>
    </row>
    <row r="10" spans="2:8" ht="37.15" customHeight="1" x14ac:dyDescent="0.35">
      <c r="B10"/>
      <c r="C10" s="88" t="s">
        <v>1255</v>
      </c>
      <c r="D10" s="89"/>
      <c r="E10" s="89"/>
      <c r="F10" s="90"/>
    </row>
    <row r="11" spans="2:8" customFormat="1" x14ac:dyDescent="0.35">
      <c r="C11" s="94"/>
      <c r="D11" s="94"/>
      <c r="E11" s="94"/>
      <c r="F11" s="94"/>
    </row>
    <row r="12" spans="2:8" customFormat="1" ht="20.25" customHeight="1" x14ac:dyDescent="0.35">
      <c r="C12" s="96" t="s">
        <v>1254</v>
      </c>
      <c r="D12" s="96"/>
      <c r="E12" s="96"/>
      <c r="F12" s="96"/>
      <c r="G12" s="49"/>
      <c r="H12" s="58"/>
    </row>
    <row r="13" spans="2:8" customFormat="1" ht="15" customHeight="1" x14ac:dyDescent="0.35">
      <c r="B13" s="49"/>
      <c r="C13" s="95"/>
      <c r="D13" s="95"/>
      <c r="E13" s="95"/>
      <c r="F13" s="95"/>
      <c r="H13" s="57"/>
    </row>
    <row r="14" spans="2:8" x14ac:dyDescent="0.35">
      <c r="B14"/>
      <c r="E14" s="49"/>
      <c r="H14" s="57"/>
    </row>
    <row r="15" spans="2:8" customFormat="1" x14ac:dyDescent="0.35">
      <c r="C15" s="49"/>
      <c r="D15" s="49"/>
      <c r="E15" s="49"/>
      <c r="F15" s="49"/>
      <c r="H15" s="57"/>
    </row>
    <row r="16" spans="2:8" customFormat="1" x14ac:dyDescent="0.35">
      <c r="C16" s="49"/>
      <c r="D16" s="49"/>
      <c r="E16" s="49"/>
      <c r="F16" s="49"/>
      <c r="H16" s="49"/>
    </row>
    <row r="17" spans="2:11" customFormat="1" x14ac:dyDescent="0.35">
      <c r="C17" s="49"/>
      <c r="D17" s="49"/>
      <c r="E17" s="49"/>
      <c r="F17" s="49"/>
      <c r="H17" s="49"/>
    </row>
    <row r="18" spans="2:11" customFormat="1" x14ac:dyDescent="0.35">
      <c r="C18" s="49"/>
      <c r="D18" s="49"/>
      <c r="E18" s="49"/>
      <c r="F18" s="49"/>
    </row>
    <row r="19" spans="2:11" customFormat="1" x14ac:dyDescent="0.35">
      <c r="C19" s="49"/>
      <c r="D19" s="49"/>
      <c r="E19" s="49"/>
      <c r="F19" s="49"/>
    </row>
    <row r="20" spans="2:11" customFormat="1" x14ac:dyDescent="0.35">
      <c r="C20" s="49"/>
      <c r="D20" s="49"/>
      <c r="E20" s="49"/>
      <c r="F20" s="49"/>
    </row>
    <row r="21" spans="2:11" customFormat="1" x14ac:dyDescent="0.35">
      <c r="C21" s="49"/>
      <c r="D21" s="49"/>
      <c r="E21" s="49"/>
      <c r="F21" s="49"/>
    </row>
    <row r="22" spans="2:11" customFormat="1" x14ac:dyDescent="0.35">
      <c r="C22" s="49"/>
      <c r="D22" s="49"/>
      <c r="E22" s="49"/>
      <c r="F22" s="49"/>
    </row>
    <row r="23" spans="2:11" customFormat="1" x14ac:dyDescent="0.35">
      <c r="C23" s="49"/>
      <c r="D23" s="49"/>
      <c r="E23" s="49"/>
      <c r="F23" s="49"/>
    </row>
    <row r="24" spans="2:11" customFormat="1" ht="15" thickBot="1" x14ac:dyDescent="0.4">
      <c r="C24" s="57"/>
      <c r="D24" s="56"/>
      <c r="E24" s="55"/>
    </row>
    <row r="25" spans="2:11" customFormat="1" ht="15" thickBot="1" x14ac:dyDescent="0.4">
      <c r="C25" s="109" t="s">
        <v>1253</v>
      </c>
      <c r="D25" s="110"/>
      <c r="E25" s="110"/>
      <c r="F25" s="111"/>
    </row>
    <row r="26" spans="2:11" ht="75.650000000000006" customHeight="1" thickBot="1" x14ac:dyDescent="0.4">
      <c r="B26" s="54" t="s">
        <v>1252</v>
      </c>
      <c r="C26" s="112" t="s">
        <v>1251</v>
      </c>
      <c r="D26" s="113"/>
      <c r="E26" s="113"/>
      <c r="F26" s="114"/>
      <c r="I26" s="53"/>
      <c r="J26" s="53"/>
      <c r="K26" s="53"/>
    </row>
    <row r="27" spans="2:11" ht="33.65" customHeight="1" thickBot="1" x14ac:dyDescent="0.4">
      <c r="B27" s="54" t="s">
        <v>1250</v>
      </c>
      <c r="C27" s="97" t="s">
        <v>1249</v>
      </c>
      <c r="D27" s="98"/>
      <c r="E27" s="98"/>
      <c r="F27" s="99"/>
    </row>
    <row r="28" spans="2:11" ht="39" customHeight="1" thickBot="1" x14ac:dyDescent="0.4">
      <c r="B28" s="54" t="s">
        <v>1248</v>
      </c>
      <c r="C28" s="103" t="s">
        <v>1247</v>
      </c>
      <c r="D28" s="104"/>
      <c r="E28" s="104"/>
      <c r="F28" s="105"/>
    </row>
    <row r="29" spans="2:11" ht="52.5" customHeight="1" thickBot="1" x14ac:dyDescent="0.4">
      <c r="B29" s="54" t="s">
        <v>1246</v>
      </c>
      <c r="C29" s="100" t="s">
        <v>1245</v>
      </c>
      <c r="D29" s="101"/>
      <c r="E29" s="101"/>
      <c r="F29" s="102"/>
    </row>
    <row r="30" spans="2:11" ht="35.5" customHeight="1" thickBot="1" x14ac:dyDescent="0.4">
      <c r="B30" s="54" t="s">
        <v>1244</v>
      </c>
      <c r="C30" s="103" t="s">
        <v>1243</v>
      </c>
      <c r="D30" s="104"/>
      <c r="E30" s="104"/>
      <c r="F30" s="105"/>
    </row>
    <row r="31" spans="2:11" ht="30.75" customHeight="1" thickBot="1" x14ac:dyDescent="0.4">
      <c r="B31" s="54" t="s">
        <v>1242</v>
      </c>
      <c r="C31" s="103" t="s">
        <v>1241</v>
      </c>
      <c r="D31" s="118"/>
      <c r="E31" s="118"/>
      <c r="F31" s="119"/>
    </row>
    <row r="32" spans="2:11" ht="37.15" customHeight="1" thickBot="1" x14ac:dyDescent="0.4">
      <c r="B32" s="54" t="s">
        <v>1240</v>
      </c>
      <c r="C32" s="103" t="s">
        <v>1239</v>
      </c>
      <c r="D32" s="104"/>
      <c r="E32" s="104"/>
      <c r="F32" s="105"/>
    </row>
    <row r="33" spans="2:8" ht="72.650000000000006" customHeight="1" thickBot="1" x14ac:dyDescent="0.4">
      <c r="B33" s="54" t="s">
        <v>1238</v>
      </c>
      <c r="C33" s="103" t="s">
        <v>1237</v>
      </c>
      <c r="D33" s="118"/>
      <c r="E33" s="118"/>
      <c r="F33" s="119"/>
    </row>
    <row r="34" spans="2:8" ht="37.5" customHeight="1" thickBot="1" x14ac:dyDescent="0.4">
      <c r="B34" s="54" t="s">
        <v>1236</v>
      </c>
      <c r="C34" s="103" t="s">
        <v>1235</v>
      </c>
      <c r="D34" s="118"/>
      <c r="E34" s="118"/>
      <c r="F34" s="119"/>
    </row>
    <row r="35" spans="2:8" ht="15" customHeight="1" thickBot="1" x14ac:dyDescent="0.4">
      <c r="C35" s="52"/>
      <c r="D35" s="52"/>
      <c r="E35" s="52"/>
      <c r="F35" s="52"/>
      <c r="G35" s="53"/>
      <c r="H35" s="53"/>
    </row>
    <row r="36" spans="2:8" ht="15" thickBot="1" x14ac:dyDescent="0.4">
      <c r="B36" s="115" t="s">
        <v>1234</v>
      </c>
      <c r="C36" s="115"/>
      <c r="D36" s="115"/>
      <c r="E36" s="115"/>
      <c r="F36" s="51" t="s">
        <v>1233</v>
      </c>
    </row>
    <row r="37" spans="2:8" ht="16.899999999999999" customHeight="1" thickBot="1" x14ac:dyDescent="0.4">
      <c r="B37" s="116" t="s">
        <v>1232</v>
      </c>
      <c r="C37" s="117"/>
      <c r="D37" s="117"/>
      <c r="E37" s="117"/>
      <c r="F37" s="51" t="s">
        <v>1231</v>
      </c>
    </row>
    <row r="38" spans="2:8" ht="19.899999999999999" customHeight="1" thickBot="1" x14ac:dyDescent="0.4">
      <c r="B38" s="120" t="s">
        <v>1230</v>
      </c>
      <c r="C38" s="121"/>
      <c r="D38" s="121"/>
      <c r="E38" s="122"/>
      <c r="F38" s="51" t="s">
        <v>1229</v>
      </c>
      <c r="G38" s="52"/>
      <c r="H38" s="52"/>
    </row>
    <row r="39" spans="2:8" ht="15" thickBot="1" x14ac:dyDescent="0.4">
      <c r="B39" s="107" t="s">
        <v>1228</v>
      </c>
      <c r="C39" s="108"/>
      <c r="D39" s="108"/>
      <c r="E39" s="108"/>
      <c r="F39" s="51" t="s">
        <v>1227</v>
      </c>
    </row>
    <row r="40" spans="2:8" x14ac:dyDescent="0.35">
      <c r="C40" s="106"/>
      <c r="D40" s="106"/>
      <c r="E40" s="106"/>
    </row>
    <row r="41" spans="2:8" x14ac:dyDescent="0.35">
      <c r="E41" s="49"/>
    </row>
    <row r="60" s="49" customFormat="1" x14ac:dyDescent="0.35"/>
    <row r="61" s="49" customFormat="1" x14ac:dyDescent="0.35"/>
    <row r="62" s="49" customFormat="1" x14ac:dyDescent="0.35"/>
    <row r="63" s="49" customFormat="1" x14ac:dyDescent="0.35"/>
    <row r="64" s="49" customFormat="1" x14ac:dyDescent="0.35"/>
    <row r="65" spans="5:5" x14ac:dyDescent="0.35">
      <c r="E65" s="49"/>
    </row>
    <row r="66" spans="5:5" x14ac:dyDescent="0.35">
      <c r="E66" s="49"/>
    </row>
    <row r="67" spans="5:5" x14ac:dyDescent="0.35">
      <c r="E67" s="49"/>
    </row>
    <row r="68" spans="5:5" x14ac:dyDescent="0.35">
      <c r="E68" s="49"/>
    </row>
    <row r="69" spans="5:5" x14ac:dyDescent="0.35">
      <c r="E69" s="49"/>
    </row>
    <row r="70" spans="5:5" x14ac:dyDescent="0.35">
      <c r="E70" s="49"/>
    </row>
    <row r="71" spans="5:5" x14ac:dyDescent="0.35">
      <c r="E71" s="49"/>
    </row>
  </sheetData>
  <mergeCells count="27">
    <mergeCell ref="C40:E40"/>
    <mergeCell ref="B39:E39"/>
    <mergeCell ref="C25:F25"/>
    <mergeCell ref="C26:F26"/>
    <mergeCell ref="B36:E36"/>
    <mergeCell ref="B37:E37"/>
    <mergeCell ref="C31:F31"/>
    <mergeCell ref="B38:E38"/>
    <mergeCell ref="C34:F34"/>
    <mergeCell ref="C32:F32"/>
    <mergeCell ref="C33:F33"/>
    <mergeCell ref="C30:F30"/>
    <mergeCell ref="C11:F11"/>
    <mergeCell ref="C13:F13"/>
    <mergeCell ref="C12:F12"/>
    <mergeCell ref="C27:F27"/>
    <mergeCell ref="C29:F29"/>
    <mergeCell ref="C28:F28"/>
    <mergeCell ref="C3:F3"/>
    <mergeCell ref="C1:F1"/>
    <mergeCell ref="C10:F10"/>
    <mergeCell ref="C7:F7"/>
    <mergeCell ref="C8:F8"/>
    <mergeCell ref="C9:F9"/>
    <mergeCell ref="C4:F4"/>
    <mergeCell ref="C5:F5"/>
    <mergeCell ref="C6:F6"/>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topLeftCell="A235" workbookViewId="0">
      <selection activeCell="F8" sqref="F8"/>
    </sheetView>
  </sheetViews>
  <sheetFormatPr defaultRowHeight="14.5" x14ac:dyDescent="0.35"/>
  <cols>
    <col min="1" max="1" width="2.7265625" customWidth="1"/>
    <col min="2" max="2" width="10.54296875" bestFit="1" customWidth="1"/>
    <col min="3" max="3" width="19.453125" bestFit="1" customWidth="1"/>
    <col min="4" max="4" width="2.7265625" customWidth="1"/>
    <col min="5" max="5" width="13.26953125" bestFit="1" customWidth="1"/>
    <col min="6" max="6" width="34.26953125" style="15" bestFit="1" customWidth="1"/>
    <col min="7" max="7" width="13.26953125" bestFit="1" customWidth="1"/>
    <col min="8" max="8" width="1" customWidth="1"/>
    <col min="9" max="9" width="9.1796875" style="16"/>
    <col min="257" max="257" width="2.7265625" customWidth="1"/>
    <col min="258" max="258" width="10.54296875" bestFit="1" customWidth="1"/>
    <col min="259" max="259" width="19.453125" bestFit="1" customWidth="1"/>
    <col min="260" max="260" width="2.7265625" customWidth="1"/>
    <col min="261" max="261" width="13.26953125" bestFit="1" customWidth="1"/>
    <col min="262" max="262" width="34.26953125" bestFit="1" customWidth="1"/>
    <col min="263" max="263" width="13.26953125" bestFit="1" customWidth="1"/>
    <col min="264" max="264" width="1" customWidth="1"/>
    <col min="513" max="513" width="2.7265625" customWidth="1"/>
    <col min="514" max="514" width="10.54296875" bestFit="1" customWidth="1"/>
    <col min="515" max="515" width="19.453125" bestFit="1" customWidth="1"/>
    <col min="516" max="516" width="2.7265625" customWidth="1"/>
    <col min="517" max="517" width="13.26953125" bestFit="1" customWidth="1"/>
    <col min="518" max="518" width="34.26953125" bestFit="1" customWidth="1"/>
    <col min="519" max="519" width="13.26953125" bestFit="1" customWidth="1"/>
    <col min="520" max="520" width="1" customWidth="1"/>
    <col min="769" max="769" width="2.7265625" customWidth="1"/>
    <col min="770" max="770" width="10.54296875" bestFit="1" customWidth="1"/>
    <col min="771" max="771" width="19.453125" bestFit="1" customWidth="1"/>
    <col min="772" max="772" width="2.7265625" customWidth="1"/>
    <col min="773" max="773" width="13.26953125" bestFit="1" customWidth="1"/>
    <col min="774" max="774" width="34.26953125" bestFit="1" customWidth="1"/>
    <col min="775" max="775" width="13.26953125" bestFit="1" customWidth="1"/>
    <col min="776" max="776" width="1" customWidth="1"/>
    <col min="1025" max="1025" width="2.7265625" customWidth="1"/>
    <col min="1026" max="1026" width="10.54296875" bestFit="1" customWidth="1"/>
    <col min="1027" max="1027" width="19.453125" bestFit="1" customWidth="1"/>
    <col min="1028" max="1028" width="2.7265625" customWidth="1"/>
    <col min="1029" max="1029" width="13.26953125" bestFit="1" customWidth="1"/>
    <col min="1030" max="1030" width="34.26953125" bestFit="1" customWidth="1"/>
    <col min="1031" max="1031" width="13.26953125" bestFit="1" customWidth="1"/>
    <col min="1032" max="1032" width="1" customWidth="1"/>
    <col min="1281" max="1281" width="2.7265625" customWidth="1"/>
    <col min="1282" max="1282" width="10.54296875" bestFit="1" customWidth="1"/>
    <col min="1283" max="1283" width="19.453125" bestFit="1" customWidth="1"/>
    <col min="1284" max="1284" width="2.7265625" customWidth="1"/>
    <col min="1285" max="1285" width="13.26953125" bestFit="1" customWidth="1"/>
    <col min="1286" max="1286" width="34.26953125" bestFit="1" customWidth="1"/>
    <col min="1287" max="1287" width="13.26953125" bestFit="1" customWidth="1"/>
    <col min="1288" max="1288" width="1" customWidth="1"/>
    <col min="1537" max="1537" width="2.7265625" customWidth="1"/>
    <col min="1538" max="1538" width="10.54296875" bestFit="1" customWidth="1"/>
    <col min="1539" max="1539" width="19.453125" bestFit="1" customWidth="1"/>
    <col min="1540" max="1540" width="2.7265625" customWidth="1"/>
    <col min="1541" max="1541" width="13.26953125" bestFit="1" customWidth="1"/>
    <col min="1542" max="1542" width="34.26953125" bestFit="1" customWidth="1"/>
    <col min="1543" max="1543" width="13.26953125" bestFit="1" customWidth="1"/>
    <col min="1544" max="1544" width="1" customWidth="1"/>
    <col min="1793" max="1793" width="2.7265625" customWidth="1"/>
    <col min="1794" max="1794" width="10.54296875" bestFit="1" customWidth="1"/>
    <col min="1795" max="1795" width="19.453125" bestFit="1" customWidth="1"/>
    <col min="1796" max="1796" width="2.7265625" customWidth="1"/>
    <col min="1797" max="1797" width="13.26953125" bestFit="1" customWidth="1"/>
    <col min="1798" max="1798" width="34.26953125" bestFit="1" customWidth="1"/>
    <col min="1799" max="1799" width="13.26953125" bestFit="1" customWidth="1"/>
    <col min="1800" max="1800" width="1" customWidth="1"/>
    <col min="2049" max="2049" width="2.7265625" customWidth="1"/>
    <col min="2050" max="2050" width="10.54296875" bestFit="1" customWidth="1"/>
    <col min="2051" max="2051" width="19.453125" bestFit="1" customWidth="1"/>
    <col min="2052" max="2052" width="2.7265625" customWidth="1"/>
    <col min="2053" max="2053" width="13.26953125" bestFit="1" customWidth="1"/>
    <col min="2054" max="2054" width="34.26953125" bestFit="1" customWidth="1"/>
    <col min="2055" max="2055" width="13.26953125" bestFit="1" customWidth="1"/>
    <col min="2056" max="2056" width="1" customWidth="1"/>
    <col min="2305" max="2305" width="2.7265625" customWidth="1"/>
    <col min="2306" max="2306" width="10.54296875" bestFit="1" customWidth="1"/>
    <col min="2307" max="2307" width="19.453125" bestFit="1" customWidth="1"/>
    <col min="2308" max="2308" width="2.7265625" customWidth="1"/>
    <col min="2309" max="2309" width="13.26953125" bestFit="1" customWidth="1"/>
    <col min="2310" max="2310" width="34.26953125" bestFit="1" customWidth="1"/>
    <col min="2311" max="2311" width="13.26953125" bestFit="1" customWidth="1"/>
    <col min="2312" max="2312" width="1" customWidth="1"/>
    <col min="2561" max="2561" width="2.7265625" customWidth="1"/>
    <col min="2562" max="2562" width="10.54296875" bestFit="1" customWidth="1"/>
    <col min="2563" max="2563" width="19.453125" bestFit="1" customWidth="1"/>
    <col min="2564" max="2564" width="2.7265625" customWidth="1"/>
    <col min="2565" max="2565" width="13.26953125" bestFit="1" customWidth="1"/>
    <col min="2566" max="2566" width="34.26953125" bestFit="1" customWidth="1"/>
    <col min="2567" max="2567" width="13.26953125" bestFit="1" customWidth="1"/>
    <col min="2568" max="2568" width="1" customWidth="1"/>
    <col min="2817" max="2817" width="2.7265625" customWidth="1"/>
    <col min="2818" max="2818" width="10.54296875" bestFit="1" customWidth="1"/>
    <col min="2819" max="2819" width="19.453125" bestFit="1" customWidth="1"/>
    <col min="2820" max="2820" width="2.7265625" customWidth="1"/>
    <col min="2821" max="2821" width="13.26953125" bestFit="1" customWidth="1"/>
    <col min="2822" max="2822" width="34.26953125" bestFit="1" customWidth="1"/>
    <col min="2823" max="2823" width="13.26953125" bestFit="1" customWidth="1"/>
    <col min="2824" max="2824" width="1" customWidth="1"/>
    <col min="3073" max="3073" width="2.7265625" customWidth="1"/>
    <col min="3074" max="3074" width="10.54296875" bestFit="1" customWidth="1"/>
    <col min="3075" max="3075" width="19.453125" bestFit="1" customWidth="1"/>
    <col min="3076" max="3076" width="2.7265625" customWidth="1"/>
    <col min="3077" max="3077" width="13.26953125" bestFit="1" customWidth="1"/>
    <col min="3078" max="3078" width="34.26953125" bestFit="1" customWidth="1"/>
    <col min="3079" max="3079" width="13.26953125" bestFit="1" customWidth="1"/>
    <col min="3080" max="3080" width="1" customWidth="1"/>
    <col min="3329" max="3329" width="2.7265625" customWidth="1"/>
    <col min="3330" max="3330" width="10.54296875" bestFit="1" customWidth="1"/>
    <col min="3331" max="3331" width="19.453125" bestFit="1" customWidth="1"/>
    <col min="3332" max="3332" width="2.7265625" customWidth="1"/>
    <col min="3333" max="3333" width="13.26953125" bestFit="1" customWidth="1"/>
    <col min="3334" max="3334" width="34.26953125" bestFit="1" customWidth="1"/>
    <col min="3335" max="3335" width="13.26953125" bestFit="1" customWidth="1"/>
    <col min="3336" max="3336" width="1" customWidth="1"/>
    <col min="3585" max="3585" width="2.7265625" customWidth="1"/>
    <col min="3586" max="3586" width="10.54296875" bestFit="1" customWidth="1"/>
    <col min="3587" max="3587" width="19.453125" bestFit="1" customWidth="1"/>
    <col min="3588" max="3588" width="2.7265625" customWidth="1"/>
    <col min="3589" max="3589" width="13.26953125" bestFit="1" customWidth="1"/>
    <col min="3590" max="3590" width="34.26953125" bestFit="1" customWidth="1"/>
    <col min="3591" max="3591" width="13.26953125" bestFit="1" customWidth="1"/>
    <col min="3592" max="3592" width="1" customWidth="1"/>
    <col min="3841" max="3841" width="2.7265625" customWidth="1"/>
    <col min="3842" max="3842" width="10.54296875" bestFit="1" customWidth="1"/>
    <col min="3843" max="3843" width="19.453125" bestFit="1" customWidth="1"/>
    <col min="3844" max="3844" width="2.7265625" customWidth="1"/>
    <col min="3845" max="3845" width="13.26953125" bestFit="1" customWidth="1"/>
    <col min="3846" max="3846" width="34.26953125" bestFit="1" customWidth="1"/>
    <col min="3847" max="3847" width="13.26953125" bestFit="1" customWidth="1"/>
    <col min="3848" max="3848" width="1" customWidth="1"/>
    <col min="4097" max="4097" width="2.7265625" customWidth="1"/>
    <col min="4098" max="4098" width="10.54296875" bestFit="1" customWidth="1"/>
    <col min="4099" max="4099" width="19.453125" bestFit="1" customWidth="1"/>
    <col min="4100" max="4100" width="2.7265625" customWidth="1"/>
    <col min="4101" max="4101" width="13.26953125" bestFit="1" customWidth="1"/>
    <col min="4102" max="4102" width="34.26953125" bestFit="1" customWidth="1"/>
    <col min="4103" max="4103" width="13.26953125" bestFit="1" customWidth="1"/>
    <col min="4104" max="4104" width="1" customWidth="1"/>
    <col min="4353" max="4353" width="2.7265625" customWidth="1"/>
    <col min="4354" max="4354" width="10.54296875" bestFit="1" customWidth="1"/>
    <col min="4355" max="4355" width="19.453125" bestFit="1" customWidth="1"/>
    <col min="4356" max="4356" width="2.7265625" customWidth="1"/>
    <col min="4357" max="4357" width="13.26953125" bestFit="1" customWidth="1"/>
    <col min="4358" max="4358" width="34.26953125" bestFit="1" customWidth="1"/>
    <col min="4359" max="4359" width="13.26953125" bestFit="1" customWidth="1"/>
    <col min="4360" max="4360" width="1" customWidth="1"/>
    <col min="4609" max="4609" width="2.7265625" customWidth="1"/>
    <col min="4610" max="4610" width="10.54296875" bestFit="1" customWidth="1"/>
    <col min="4611" max="4611" width="19.453125" bestFit="1" customWidth="1"/>
    <col min="4612" max="4612" width="2.7265625" customWidth="1"/>
    <col min="4613" max="4613" width="13.26953125" bestFit="1" customWidth="1"/>
    <col min="4614" max="4614" width="34.26953125" bestFit="1" customWidth="1"/>
    <col min="4615" max="4615" width="13.26953125" bestFit="1" customWidth="1"/>
    <col min="4616" max="4616" width="1" customWidth="1"/>
    <col min="4865" max="4865" width="2.7265625" customWidth="1"/>
    <col min="4866" max="4866" width="10.54296875" bestFit="1" customWidth="1"/>
    <col min="4867" max="4867" width="19.453125" bestFit="1" customWidth="1"/>
    <col min="4868" max="4868" width="2.7265625" customWidth="1"/>
    <col min="4869" max="4869" width="13.26953125" bestFit="1" customWidth="1"/>
    <col min="4870" max="4870" width="34.26953125" bestFit="1" customWidth="1"/>
    <col min="4871" max="4871" width="13.26953125" bestFit="1" customWidth="1"/>
    <col min="4872" max="4872" width="1" customWidth="1"/>
    <col min="5121" max="5121" width="2.7265625" customWidth="1"/>
    <col min="5122" max="5122" width="10.54296875" bestFit="1" customWidth="1"/>
    <col min="5123" max="5123" width="19.453125" bestFit="1" customWidth="1"/>
    <col min="5124" max="5124" width="2.7265625" customWidth="1"/>
    <col min="5125" max="5125" width="13.26953125" bestFit="1" customWidth="1"/>
    <col min="5126" max="5126" width="34.26953125" bestFit="1" customWidth="1"/>
    <col min="5127" max="5127" width="13.26953125" bestFit="1" customWidth="1"/>
    <col min="5128" max="5128" width="1" customWidth="1"/>
    <col min="5377" max="5377" width="2.7265625" customWidth="1"/>
    <col min="5378" max="5378" width="10.54296875" bestFit="1" customWidth="1"/>
    <col min="5379" max="5379" width="19.453125" bestFit="1" customWidth="1"/>
    <col min="5380" max="5380" width="2.7265625" customWidth="1"/>
    <col min="5381" max="5381" width="13.26953125" bestFit="1" customWidth="1"/>
    <col min="5382" max="5382" width="34.26953125" bestFit="1" customWidth="1"/>
    <col min="5383" max="5383" width="13.26953125" bestFit="1" customWidth="1"/>
    <col min="5384" max="5384" width="1" customWidth="1"/>
    <col min="5633" max="5633" width="2.7265625" customWidth="1"/>
    <col min="5634" max="5634" width="10.54296875" bestFit="1" customWidth="1"/>
    <col min="5635" max="5635" width="19.453125" bestFit="1" customWidth="1"/>
    <col min="5636" max="5636" width="2.7265625" customWidth="1"/>
    <col min="5637" max="5637" width="13.26953125" bestFit="1" customWidth="1"/>
    <col min="5638" max="5638" width="34.26953125" bestFit="1" customWidth="1"/>
    <col min="5639" max="5639" width="13.26953125" bestFit="1" customWidth="1"/>
    <col min="5640" max="5640" width="1" customWidth="1"/>
    <col min="5889" max="5889" width="2.7265625" customWidth="1"/>
    <col min="5890" max="5890" width="10.54296875" bestFit="1" customWidth="1"/>
    <col min="5891" max="5891" width="19.453125" bestFit="1" customWidth="1"/>
    <col min="5892" max="5892" width="2.7265625" customWidth="1"/>
    <col min="5893" max="5893" width="13.26953125" bestFit="1" customWidth="1"/>
    <col min="5894" max="5894" width="34.26953125" bestFit="1" customWidth="1"/>
    <col min="5895" max="5895" width="13.26953125" bestFit="1" customWidth="1"/>
    <col min="5896" max="5896" width="1" customWidth="1"/>
    <col min="6145" max="6145" width="2.7265625" customWidth="1"/>
    <col min="6146" max="6146" width="10.54296875" bestFit="1" customWidth="1"/>
    <col min="6147" max="6147" width="19.453125" bestFit="1" customWidth="1"/>
    <col min="6148" max="6148" width="2.7265625" customWidth="1"/>
    <col min="6149" max="6149" width="13.26953125" bestFit="1" customWidth="1"/>
    <col min="6150" max="6150" width="34.26953125" bestFit="1" customWidth="1"/>
    <col min="6151" max="6151" width="13.26953125" bestFit="1" customWidth="1"/>
    <col min="6152" max="6152" width="1" customWidth="1"/>
    <col min="6401" max="6401" width="2.7265625" customWidth="1"/>
    <col min="6402" max="6402" width="10.54296875" bestFit="1" customWidth="1"/>
    <col min="6403" max="6403" width="19.453125" bestFit="1" customWidth="1"/>
    <col min="6404" max="6404" width="2.7265625" customWidth="1"/>
    <col min="6405" max="6405" width="13.26953125" bestFit="1" customWidth="1"/>
    <col min="6406" max="6406" width="34.26953125" bestFit="1" customWidth="1"/>
    <col min="6407" max="6407" width="13.26953125" bestFit="1" customWidth="1"/>
    <col min="6408" max="6408" width="1" customWidth="1"/>
    <col min="6657" max="6657" width="2.7265625" customWidth="1"/>
    <col min="6658" max="6658" width="10.54296875" bestFit="1" customWidth="1"/>
    <col min="6659" max="6659" width="19.453125" bestFit="1" customWidth="1"/>
    <col min="6660" max="6660" width="2.7265625" customWidth="1"/>
    <col min="6661" max="6661" width="13.26953125" bestFit="1" customWidth="1"/>
    <col min="6662" max="6662" width="34.26953125" bestFit="1" customWidth="1"/>
    <col min="6663" max="6663" width="13.26953125" bestFit="1" customWidth="1"/>
    <col min="6664" max="6664" width="1" customWidth="1"/>
    <col min="6913" max="6913" width="2.7265625" customWidth="1"/>
    <col min="6914" max="6914" width="10.54296875" bestFit="1" customWidth="1"/>
    <col min="6915" max="6915" width="19.453125" bestFit="1" customWidth="1"/>
    <col min="6916" max="6916" width="2.7265625" customWidth="1"/>
    <col min="6917" max="6917" width="13.26953125" bestFit="1" customWidth="1"/>
    <col min="6918" max="6918" width="34.26953125" bestFit="1" customWidth="1"/>
    <col min="6919" max="6919" width="13.26953125" bestFit="1" customWidth="1"/>
    <col min="6920" max="6920" width="1" customWidth="1"/>
    <col min="7169" max="7169" width="2.7265625" customWidth="1"/>
    <col min="7170" max="7170" width="10.54296875" bestFit="1" customWidth="1"/>
    <col min="7171" max="7171" width="19.453125" bestFit="1" customWidth="1"/>
    <col min="7172" max="7172" width="2.7265625" customWidth="1"/>
    <col min="7173" max="7173" width="13.26953125" bestFit="1" customWidth="1"/>
    <col min="7174" max="7174" width="34.26953125" bestFit="1" customWidth="1"/>
    <col min="7175" max="7175" width="13.26953125" bestFit="1" customWidth="1"/>
    <col min="7176" max="7176" width="1" customWidth="1"/>
    <col min="7425" max="7425" width="2.7265625" customWidth="1"/>
    <col min="7426" max="7426" width="10.54296875" bestFit="1" customWidth="1"/>
    <col min="7427" max="7427" width="19.453125" bestFit="1" customWidth="1"/>
    <col min="7428" max="7428" width="2.7265625" customWidth="1"/>
    <col min="7429" max="7429" width="13.26953125" bestFit="1" customWidth="1"/>
    <col min="7430" max="7430" width="34.26953125" bestFit="1" customWidth="1"/>
    <col min="7431" max="7431" width="13.26953125" bestFit="1" customWidth="1"/>
    <col min="7432" max="7432" width="1" customWidth="1"/>
    <col min="7681" max="7681" width="2.7265625" customWidth="1"/>
    <col min="7682" max="7682" width="10.54296875" bestFit="1" customWidth="1"/>
    <col min="7683" max="7683" width="19.453125" bestFit="1" customWidth="1"/>
    <col min="7684" max="7684" width="2.7265625" customWidth="1"/>
    <col min="7685" max="7685" width="13.26953125" bestFit="1" customWidth="1"/>
    <col min="7686" max="7686" width="34.26953125" bestFit="1" customWidth="1"/>
    <col min="7687" max="7687" width="13.26953125" bestFit="1" customWidth="1"/>
    <col min="7688" max="7688" width="1" customWidth="1"/>
    <col min="7937" max="7937" width="2.7265625" customWidth="1"/>
    <col min="7938" max="7938" width="10.54296875" bestFit="1" customWidth="1"/>
    <col min="7939" max="7939" width="19.453125" bestFit="1" customWidth="1"/>
    <col min="7940" max="7940" width="2.7265625" customWidth="1"/>
    <col min="7941" max="7941" width="13.26953125" bestFit="1" customWidth="1"/>
    <col min="7942" max="7942" width="34.26953125" bestFit="1" customWidth="1"/>
    <col min="7943" max="7943" width="13.26953125" bestFit="1" customWidth="1"/>
    <col min="7944" max="7944" width="1" customWidth="1"/>
    <col min="8193" max="8193" width="2.7265625" customWidth="1"/>
    <col min="8194" max="8194" width="10.54296875" bestFit="1" customWidth="1"/>
    <col min="8195" max="8195" width="19.453125" bestFit="1" customWidth="1"/>
    <col min="8196" max="8196" width="2.7265625" customWidth="1"/>
    <col min="8197" max="8197" width="13.26953125" bestFit="1" customWidth="1"/>
    <col min="8198" max="8198" width="34.26953125" bestFit="1" customWidth="1"/>
    <col min="8199" max="8199" width="13.26953125" bestFit="1" customWidth="1"/>
    <col min="8200" max="8200" width="1" customWidth="1"/>
    <col min="8449" max="8449" width="2.7265625" customWidth="1"/>
    <col min="8450" max="8450" width="10.54296875" bestFit="1" customWidth="1"/>
    <col min="8451" max="8451" width="19.453125" bestFit="1" customWidth="1"/>
    <col min="8452" max="8452" width="2.7265625" customWidth="1"/>
    <col min="8453" max="8453" width="13.26953125" bestFit="1" customWidth="1"/>
    <col min="8454" max="8454" width="34.26953125" bestFit="1" customWidth="1"/>
    <col min="8455" max="8455" width="13.26953125" bestFit="1" customWidth="1"/>
    <col min="8456" max="8456" width="1" customWidth="1"/>
    <col min="8705" max="8705" width="2.7265625" customWidth="1"/>
    <col min="8706" max="8706" width="10.54296875" bestFit="1" customWidth="1"/>
    <col min="8707" max="8707" width="19.453125" bestFit="1" customWidth="1"/>
    <col min="8708" max="8708" width="2.7265625" customWidth="1"/>
    <col min="8709" max="8709" width="13.26953125" bestFit="1" customWidth="1"/>
    <col min="8710" max="8710" width="34.26953125" bestFit="1" customWidth="1"/>
    <col min="8711" max="8711" width="13.26953125" bestFit="1" customWidth="1"/>
    <col min="8712" max="8712" width="1" customWidth="1"/>
    <col min="8961" max="8961" width="2.7265625" customWidth="1"/>
    <col min="8962" max="8962" width="10.54296875" bestFit="1" customWidth="1"/>
    <col min="8963" max="8963" width="19.453125" bestFit="1" customWidth="1"/>
    <col min="8964" max="8964" width="2.7265625" customWidth="1"/>
    <col min="8965" max="8965" width="13.26953125" bestFit="1" customWidth="1"/>
    <col min="8966" max="8966" width="34.26953125" bestFit="1" customWidth="1"/>
    <col min="8967" max="8967" width="13.26953125" bestFit="1" customWidth="1"/>
    <col min="8968" max="8968" width="1" customWidth="1"/>
    <col min="9217" max="9217" width="2.7265625" customWidth="1"/>
    <col min="9218" max="9218" width="10.54296875" bestFit="1" customWidth="1"/>
    <col min="9219" max="9219" width="19.453125" bestFit="1" customWidth="1"/>
    <col min="9220" max="9220" width="2.7265625" customWidth="1"/>
    <col min="9221" max="9221" width="13.26953125" bestFit="1" customWidth="1"/>
    <col min="9222" max="9222" width="34.26953125" bestFit="1" customWidth="1"/>
    <col min="9223" max="9223" width="13.26953125" bestFit="1" customWidth="1"/>
    <col min="9224" max="9224" width="1" customWidth="1"/>
    <col min="9473" max="9473" width="2.7265625" customWidth="1"/>
    <col min="9474" max="9474" width="10.54296875" bestFit="1" customWidth="1"/>
    <col min="9475" max="9475" width="19.453125" bestFit="1" customWidth="1"/>
    <col min="9476" max="9476" width="2.7265625" customWidth="1"/>
    <col min="9477" max="9477" width="13.26953125" bestFit="1" customWidth="1"/>
    <col min="9478" max="9478" width="34.26953125" bestFit="1" customWidth="1"/>
    <col min="9479" max="9479" width="13.26953125" bestFit="1" customWidth="1"/>
    <col min="9480" max="9480" width="1" customWidth="1"/>
    <col min="9729" max="9729" width="2.7265625" customWidth="1"/>
    <col min="9730" max="9730" width="10.54296875" bestFit="1" customWidth="1"/>
    <col min="9731" max="9731" width="19.453125" bestFit="1" customWidth="1"/>
    <col min="9732" max="9732" width="2.7265625" customWidth="1"/>
    <col min="9733" max="9733" width="13.26953125" bestFit="1" customWidth="1"/>
    <col min="9734" max="9734" width="34.26953125" bestFit="1" customWidth="1"/>
    <col min="9735" max="9735" width="13.26953125" bestFit="1" customWidth="1"/>
    <col min="9736" max="9736" width="1" customWidth="1"/>
    <col min="9985" max="9985" width="2.7265625" customWidth="1"/>
    <col min="9986" max="9986" width="10.54296875" bestFit="1" customWidth="1"/>
    <col min="9987" max="9987" width="19.453125" bestFit="1" customWidth="1"/>
    <col min="9988" max="9988" width="2.7265625" customWidth="1"/>
    <col min="9989" max="9989" width="13.26953125" bestFit="1" customWidth="1"/>
    <col min="9990" max="9990" width="34.26953125" bestFit="1" customWidth="1"/>
    <col min="9991" max="9991" width="13.26953125" bestFit="1" customWidth="1"/>
    <col min="9992" max="9992" width="1" customWidth="1"/>
    <col min="10241" max="10241" width="2.7265625" customWidth="1"/>
    <col min="10242" max="10242" width="10.54296875" bestFit="1" customWidth="1"/>
    <col min="10243" max="10243" width="19.453125" bestFit="1" customWidth="1"/>
    <col min="10244" max="10244" width="2.7265625" customWidth="1"/>
    <col min="10245" max="10245" width="13.26953125" bestFit="1" customWidth="1"/>
    <col min="10246" max="10246" width="34.26953125" bestFit="1" customWidth="1"/>
    <col min="10247" max="10247" width="13.26953125" bestFit="1" customWidth="1"/>
    <col min="10248" max="10248" width="1" customWidth="1"/>
    <col min="10497" max="10497" width="2.7265625" customWidth="1"/>
    <col min="10498" max="10498" width="10.54296875" bestFit="1" customWidth="1"/>
    <col min="10499" max="10499" width="19.453125" bestFit="1" customWidth="1"/>
    <col min="10500" max="10500" width="2.7265625" customWidth="1"/>
    <col min="10501" max="10501" width="13.26953125" bestFit="1" customWidth="1"/>
    <col min="10502" max="10502" width="34.26953125" bestFit="1" customWidth="1"/>
    <col min="10503" max="10503" width="13.26953125" bestFit="1" customWidth="1"/>
    <col min="10504" max="10504" width="1" customWidth="1"/>
    <col min="10753" max="10753" width="2.7265625" customWidth="1"/>
    <col min="10754" max="10754" width="10.54296875" bestFit="1" customWidth="1"/>
    <col min="10755" max="10755" width="19.453125" bestFit="1" customWidth="1"/>
    <col min="10756" max="10756" width="2.7265625" customWidth="1"/>
    <col min="10757" max="10757" width="13.26953125" bestFit="1" customWidth="1"/>
    <col min="10758" max="10758" width="34.26953125" bestFit="1" customWidth="1"/>
    <col min="10759" max="10759" width="13.26953125" bestFit="1" customWidth="1"/>
    <col min="10760" max="10760" width="1" customWidth="1"/>
    <col min="11009" max="11009" width="2.7265625" customWidth="1"/>
    <col min="11010" max="11010" width="10.54296875" bestFit="1" customWidth="1"/>
    <col min="11011" max="11011" width="19.453125" bestFit="1" customWidth="1"/>
    <col min="11012" max="11012" width="2.7265625" customWidth="1"/>
    <col min="11013" max="11013" width="13.26953125" bestFit="1" customWidth="1"/>
    <col min="11014" max="11014" width="34.26953125" bestFit="1" customWidth="1"/>
    <col min="11015" max="11015" width="13.26953125" bestFit="1" customWidth="1"/>
    <col min="11016" max="11016" width="1" customWidth="1"/>
    <col min="11265" max="11265" width="2.7265625" customWidth="1"/>
    <col min="11266" max="11266" width="10.54296875" bestFit="1" customWidth="1"/>
    <col min="11267" max="11267" width="19.453125" bestFit="1" customWidth="1"/>
    <col min="11268" max="11268" width="2.7265625" customWidth="1"/>
    <col min="11269" max="11269" width="13.26953125" bestFit="1" customWidth="1"/>
    <col min="11270" max="11270" width="34.26953125" bestFit="1" customWidth="1"/>
    <col min="11271" max="11271" width="13.26953125" bestFit="1" customWidth="1"/>
    <col min="11272" max="11272" width="1" customWidth="1"/>
    <col min="11521" max="11521" width="2.7265625" customWidth="1"/>
    <col min="11522" max="11522" width="10.54296875" bestFit="1" customWidth="1"/>
    <col min="11523" max="11523" width="19.453125" bestFit="1" customWidth="1"/>
    <col min="11524" max="11524" width="2.7265625" customWidth="1"/>
    <col min="11525" max="11525" width="13.26953125" bestFit="1" customWidth="1"/>
    <col min="11526" max="11526" width="34.26953125" bestFit="1" customWidth="1"/>
    <col min="11527" max="11527" width="13.26953125" bestFit="1" customWidth="1"/>
    <col min="11528" max="11528" width="1" customWidth="1"/>
    <col min="11777" max="11777" width="2.7265625" customWidth="1"/>
    <col min="11778" max="11778" width="10.54296875" bestFit="1" customWidth="1"/>
    <col min="11779" max="11779" width="19.453125" bestFit="1" customWidth="1"/>
    <col min="11780" max="11780" width="2.7265625" customWidth="1"/>
    <col min="11781" max="11781" width="13.26953125" bestFit="1" customWidth="1"/>
    <col min="11782" max="11782" width="34.26953125" bestFit="1" customWidth="1"/>
    <col min="11783" max="11783" width="13.26953125" bestFit="1" customWidth="1"/>
    <col min="11784" max="11784" width="1" customWidth="1"/>
    <col min="12033" max="12033" width="2.7265625" customWidth="1"/>
    <col min="12034" max="12034" width="10.54296875" bestFit="1" customWidth="1"/>
    <col min="12035" max="12035" width="19.453125" bestFit="1" customWidth="1"/>
    <col min="12036" max="12036" width="2.7265625" customWidth="1"/>
    <col min="12037" max="12037" width="13.26953125" bestFit="1" customWidth="1"/>
    <col min="12038" max="12038" width="34.26953125" bestFit="1" customWidth="1"/>
    <col min="12039" max="12039" width="13.26953125" bestFit="1" customWidth="1"/>
    <col min="12040" max="12040" width="1" customWidth="1"/>
    <col min="12289" max="12289" width="2.7265625" customWidth="1"/>
    <col min="12290" max="12290" width="10.54296875" bestFit="1" customWidth="1"/>
    <col min="12291" max="12291" width="19.453125" bestFit="1" customWidth="1"/>
    <col min="12292" max="12292" width="2.7265625" customWidth="1"/>
    <col min="12293" max="12293" width="13.26953125" bestFit="1" customWidth="1"/>
    <col min="12294" max="12294" width="34.26953125" bestFit="1" customWidth="1"/>
    <col min="12295" max="12295" width="13.26953125" bestFit="1" customWidth="1"/>
    <col min="12296" max="12296" width="1" customWidth="1"/>
    <col min="12545" max="12545" width="2.7265625" customWidth="1"/>
    <col min="12546" max="12546" width="10.54296875" bestFit="1" customWidth="1"/>
    <col min="12547" max="12547" width="19.453125" bestFit="1" customWidth="1"/>
    <col min="12548" max="12548" width="2.7265625" customWidth="1"/>
    <col min="12549" max="12549" width="13.26953125" bestFit="1" customWidth="1"/>
    <col min="12550" max="12550" width="34.26953125" bestFit="1" customWidth="1"/>
    <col min="12551" max="12551" width="13.26953125" bestFit="1" customWidth="1"/>
    <col min="12552" max="12552" width="1" customWidth="1"/>
    <col min="12801" max="12801" width="2.7265625" customWidth="1"/>
    <col min="12802" max="12802" width="10.54296875" bestFit="1" customWidth="1"/>
    <col min="12803" max="12803" width="19.453125" bestFit="1" customWidth="1"/>
    <col min="12804" max="12804" width="2.7265625" customWidth="1"/>
    <col min="12805" max="12805" width="13.26953125" bestFit="1" customWidth="1"/>
    <col min="12806" max="12806" width="34.26953125" bestFit="1" customWidth="1"/>
    <col min="12807" max="12807" width="13.26953125" bestFit="1" customWidth="1"/>
    <col min="12808" max="12808" width="1" customWidth="1"/>
    <col min="13057" max="13057" width="2.7265625" customWidth="1"/>
    <col min="13058" max="13058" width="10.54296875" bestFit="1" customWidth="1"/>
    <col min="13059" max="13059" width="19.453125" bestFit="1" customWidth="1"/>
    <col min="13060" max="13060" width="2.7265625" customWidth="1"/>
    <col min="13061" max="13061" width="13.26953125" bestFit="1" customWidth="1"/>
    <col min="13062" max="13062" width="34.26953125" bestFit="1" customWidth="1"/>
    <col min="13063" max="13063" width="13.26953125" bestFit="1" customWidth="1"/>
    <col min="13064" max="13064" width="1" customWidth="1"/>
    <col min="13313" max="13313" width="2.7265625" customWidth="1"/>
    <col min="13314" max="13314" width="10.54296875" bestFit="1" customWidth="1"/>
    <col min="13315" max="13315" width="19.453125" bestFit="1" customWidth="1"/>
    <col min="13316" max="13316" width="2.7265625" customWidth="1"/>
    <col min="13317" max="13317" width="13.26953125" bestFit="1" customWidth="1"/>
    <col min="13318" max="13318" width="34.26953125" bestFit="1" customWidth="1"/>
    <col min="13319" max="13319" width="13.26953125" bestFit="1" customWidth="1"/>
    <col min="13320" max="13320" width="1" customWidth="1"/>
    <col min="13569" max="13569" width="2.7265625" customWidth="1"/>
    <col min="13570" max="13570" width="10.54296875" bestFit="1" customWidth="1"/>
    <col min="13571" max="13571" width="19.453125" bestFit="1" customWidth="1"/>
    <col min="13572" max="13572" width="2.7265625" customWidth="1"/>
    <col min="13573" max="13573" width="13.26953125" bestFit="1" customWidth="1"/>
    <col min="13574" max="13574" width="34.26953125" bestFit="1" customWidth="1"/>
    <col min="13575" max="13575" width="13.26953125" bestFit="1" customWidth="1"/>
    <col min="13576" max="13576" width="1" customWidth="1"/>
    <col min="13825" max="13825" width="2.7265625" customWidth="1"/>
    <col min="13826" max="13826" width="10.54296875" bestFit="1" customWidth="1"/>
    <col min="13827" max="13827" width="19.453125" bestFit="1" customWidth="1"/>
    <col min="13828" max="13828" width="2.7265625" customWidth="1"/>
    <col min="13829" max="13829" width="13.26953125" bestFit="1" customWidth="1"/>
    <col min="13830" max="13830" width="34.26953125" bestFit="1" customWidth="1"/>
    <col min="13831" max="13831" width="13.26953125" bestFit="1" customWidth="1"/>
    <col min="13832" max="13832" width="1" customWidth="1"/>
    <col min="14081" max="14081" width="2.7265625" customWidth="1"/>
    <col min="14082" max="14082" width="10.54296875" bestFit="1" customWidth="1"/>
    <col min="14083" max="14083" width="19.453125" bestFit="1" customWidth="1"/>
    <col min="14084" max="14084" width="2.7265625" customWidth="1"/>
    <col min="14085" max="14085" width="13.26953125" bestFit="1" customWidth="1"/>
    <col min="14086" max="14086" width="34.26953125" bestFit="1" customWidth="1"/>
    <col min="14087" max="14087" width="13.26953125" bestFit="1" customWidth="1"/>
    <col min="14088" max="14088" width="1" customWidth="1"/>
    <col min="14337" max="14337" width="2.7265625" customWidth="1"/>
    <col min="14338" max="14338" width="10.54296875" bestFit="1" customWidth="1"/>
    <col min="14339" max="14339" width="19.453125" bestFit="1" customWidth="1"/>
    <col min="14340" max="14340" width="2.7265625" customWidth="1"/>
    <col min="14341" max="14341" width="13.26953125" bestFit="1" customWidth="1"/>
    <col min="14342" max="14342" width="34.26953125" bestFit="1" customWidth="1"/>
    <col min="14343" max="14343" width="13.26953125" bestFit="1" customWidth="1"/>
    <col min="14344" max="14344" width="1" customWidth="1"/>
    <col min="14593" max="14593" width="2.7265625" customWidth="1"/>
    <col min="14594" max="14594" width="10.54296875" bestFit="1" customWidth="1"/>
    <col min="14595" max="14595" width="19.453125" bestFit="1" customWidth="1"/>
    <col min="14596" max="14596" width="2.7265625" customWidth="1"/>
    <col min="14597" max="14597" width="13.26953125" bestFit="1" customWidth="1"/>
    <col min="14598" max="14598" width="34.26953125" bestFit="1" customWidth="1"/>
    <col min="14599" max="14599" width="13.26953125" bestFit="1" customWidth="1"/>
    <col min="14600" max="14600" width="1" customWidth="1"/>
    <col min="14849" max="14849" width="2.7265625" customWidth="1"/>
    <col min="14850" max="14850" width="10.54296875" bestFit="1" customWidth="1"/>
    <col min="14851" max="14851" width="19.453125" bestFit="1" customWidth="1"/>
    <col min="14852" max="14852" width="2.7265625" customWidth="1"/>
    <col min="14853" max="14853" width="13.26953125" bestFit="1" customWidth="1"/>
    <col min="14854" max="14854" width="34.26953125" bestFit="1" customWidth="1"/>
    <col min="14855" max="14855" width="13.26953125" bestFit="1" customWidth="1"/>
    <col min="14856" max="14856" width="1" customWidth="1"/>
    <col min="15105" max="15105" width="2.7265625" customWidth="1"/>
    <col min="15106" max="15106" width="10.54296875" bestFit="1" customWidth="1"/>
    <col min="15107" max="15107" width="19.453125" bestFit="1" customWidth="1"/>
    <col min="15108" max="15108" width="2.7265625" customWidth="1"/>
    <col min="15109" max="15109" width="13.26953125" bestFit="1" customWidth="1"/>
    <col min="15110" max="15110" width="34.26953125" bestFit="1" customWidth="1"/>
    <col min="15111" max="15111" width="13.26953125" bestFit="1" customWidth="1"/>
    <col min="15112" max="15112" width="1" customWidth="1"/>
    <col min="15361" max="15361" width="2.7265625" customWidth="1"/>
    <col min="15362" max="15362" width="10.54296875" bestFit="1" customWidth="1"/>
    <col min="15363" max="15363" width="19.453125" bestFit="1" customWidth="1"/>
    <col min="15364" max="15364" width="2.7265625" customWidth="1"/>
    <col min="15365" max="15365" width="13.26953125" bestFit="1" customWidth="1"/>
    <col min="15366" max="15366" width="34.26953125" bestFit="1" customWidth="1"/>
    <col min="15367" max="15367" width="13.26953125" bestFit="1" customWidth="1"/>
    <col min="15368" max="15368" width="1" customWidth="1"/>
    <col min="15617" max="15617" width="2.7265625" customWidth="1"/>
    <col min="15618" max="15618" width="10.54296875" bestFit="1" customWidth="1"/>
    <col min="15619" max="15619" width="19.453125" bestFit="1" customWidth="1"/>
    <col min="15620" max="15620" width="2.7265625" customWidth="1"/>
    <col min="15621" max="15621" width="13.26953125" bestFit="1" customWidth="1"/>
    <col min="15622" max="15622" width="34.26953125" bestFit="1" customWidth="1"/>
    <col min="15623" max="15623" width="13.26953125" bestFit="1" customWidth="1"/>
    <col min="15624" max="15624" width="1" customWidth="1"/>
    <col min="15873" max="15873" width="2.7265625" customWidth="1"/>
    <col min="15874" max="15874" width="10.54296875" bestFit="1" customWidth="1"/>
    <col min="15875" max="15875" width="19.453125" bestFit="1" customWidth="1"/>
    <col min="15876" max="15876" width="2.7265625" customWidth="1"/>
    <col min="15877" max="15877" width="13.26953125" bestFit="1" customWidth="1"/>
    <col min="15878" max="15878" width="34.26953125" bestFit="1" customWidth="1"/>
    <col min="15879" max="15879" width="13.26953125" bestFit="1" customWidth="1"/>
    <col min="15880" max="15880" width="1" customWidth="1"/>
    <col min="16129" max="16129" width="2.7265625" customWidth="1"/>
    <col min="16130" max="16130" width="10.54296875" bestFit="1" customWidth="1"/>
    <col min="16131" max="16131" width="19.453125" bestFit="1" customWidth="1"/>
    <col min="16132" max="16132" width="2.7265625" customWidth="1"/>
    <col min="16133" max="16133" width="13.26953125" bestFit="1" customWidth="1"/>
    <col min="16134" max="16134" width="34.26953125" bestFit="1" customWidth="1"/>
    <col min="16135" max="16135" width="13.26953125" bestFit="1" customWidth="1"/>
    <col min="16136" max="16136" width="1" customWidth="1"/>
  </cols>
  <sheetData>
    <row r="1" spans="2:9" ht="15" thickBot="1" x14ac:dyDescent="0.4"/>
    <row r="2" spans="2:9" ht="30.75" customHeight="1" thickBot="1" x14ac:dyDescent="0.4">
      <c r="B2" s="17" t="s">
        <v>38</v>
      </c>
      <c r="C2" s="17" t="s">
        <v>39</v>
      </c>
      <c r="D2" s="18"/>
      <c r="E2" s="19" t="s">
        <v>40</v>
      </c>
      <c r="F2" s="19" t="s">
        <v>41</v>
      </c>
      <c r="G2" s="19" t="s">
        <v>42</v>
      </c>
      <c r="H2" s="20"/>
    </row>
    <row r="3" spans="2:9" ht="15" thickBot="1" x14ac:dyDescent="0.4">
      <c r="B3" s="21"/>
      <c r="C3" s="21"/>
      <c r="E3" s="22" t="s">
        <v>43</v>
      </c>
      <c r="F3" s="123" t="s">
        <v>44</v>
      </c>
      <c r="G3" s="124"/>
      <c r="H3" s="23"/>
      <c r="I3" s="24"/>
    </row>
    <row r="4" spans="2:9" x14ac:dyDescent="0.35">
      <c r="B4" s="25" t="s">
        <v>45</v>
      </c>
      <c r="C4" s="26" t="s">
        <v>46</v>
      </c>
      <c r="E4" s="27" t="s">
        <v>47</v>
      </c>
      <c r="F4" s="16" t="s">
        <v>48</v>
      </c>
      <c r="G4" s="27" t="s">
        <v>49</v>
      </c>
      <c r="H4" s="28"/>
    </row>
    <row r="5" spans="2:9" x14ac:dyDescent="0.35">
      <c r="B5" s="29" t="s">
        <v>50</v>
      </c>
      <c r="C5" s="30" t="s">
        <v>51</v>
      </c>
      <c r="E5" s="31" t="s">
        <v>52</v>
      </c>
      <c r="F5" s="16" t="s">
        <v>53</v>
      </c>
      <c r="G5" s="31" t="s">
        <v>49</v>
      </c>
      <c r="H5" s="28"/>
    </row>
    <row r="6" spans="2:9" x14ac:dyDescent="0.35">
      <c r="B6" s="29" t="s">
        <v>54</v>
      </c>
      <c r="C6" s="30" t="s">
        <v>55</v>
      </c>
      <c r="E6" s="31" t="s">
        <v>56</v>
      </c>
      <c r="F6" s="16" t="s">
        <v>57</v>
      </c>
      <c r="G6" s="31" t="s">
        <v>49</v>
      </c>
      <c r="H6" s="28"/>
    </row>
    <row r="7" spans="2:9" x14ac:dyDescent="0.35">
      <c r="B7" s="29" t="s">
        <v>58</v>
      </c>
      <c r="C7" s="30" t="s">
        <v>59</v>
      </c>
      <c r="E7" s="31" t="s">
        <v>60</v>
      </c>
      <c r="F7" s="16" t="s">
        <v>61</v>
      </c>
      <c r="G7" s="31" t="s">
        <v>49</v>
      </c>
      <c r="H7" s="28"/>
    </row>
    <row r="8" spans="2:9" x14ac:dyDescent="0.35">
      <c r="B8" s="29" t="s">
        <v>62</v>
      </c>
      <c r="C8" s="30" t="s">
        <v>63</v>
      </c>
      <c r="E8" s="31" t="s">
        <v>30</v>
      </c>
      <c r="F8" s="16" t="s">
        <v>64</v>
      </c>
      <c r="G8" s="31" t="s">
        <v>49</v>
      </c>
      <c r="H8" s="28"/>
    </row>
    <row r="9" spans="2:9" ht="15" customHeight="1" x14ac:dyDescent="0.35">
      <c r="B9" s="29" t="s">
        <v>65</v>
      </c>
      <c r="C9" s="30" t="s">
        <v>66</v>
      </c>
      <c r="E9" s="31" t="s">
        <v>67</v>
      </c>
      <c r="F9" s="16" t="s">
        <v>68</v>
      </c>
      <c r="G9" s="31" t="s">
        <v>69</v>
      </c>
      <c r="H9" s="28"/>
    </row>
    <row r="10" spans="2:9" x14ac:dyDescent="0.35">
      <c r="B10" s="29" t="s">
        <v>70</v>
      </c>
      <c r="C10" s="30" t="s">
        <v>71</v>
      </c>
      <c r="D10" s="16"/>
      <c r="E10" s="31" t="s">
        <v>72</v>
      </c>
      <c r="F10" s="16" t="s">
        <v>73</v>
      </c>
      <c r="G10" s="31" t="s">
        <v>49</v>
      </c>
      <c r="H10" s="28"/>
    </row>
    <row r="11" spans="2:9" x14ac:dyDescent="0.35">
      <c r="B11" s="29" t="s">
        <v>74</v>
      </c>
      <c r="C11" s="32" t="s">
        <v>75</v>
      </c>
      <c r="D11" s="16"/>
      <c r="E11" s="31" t="s">
        <v>76</v>
      </c>
      <c r="F11" s="16" t="s">
        <v>77</v>
      </c>
      <c r="G11" s="31" t="s">
        <v>49</v>
      </c>
      <c r="H11" s="28"/>
    </row>
    <row r="12" spans="2:9" x14ac:dyDescent="0.35">
      <c r="B12" s="29" t="s">
        <v>78</v>
      </c>
      <c r="C12" s="32" t="s">
        <v>79</v>
      </c>
      <c r="D12" s="16"/>
      <c r="E12" s="31" t="s">
        <v>80</v>
      </c>
      <c r="F12" s="16" t="s">
        <v>81</v>
      </c>
      <c r="G12" s="31" t="s">
        <v>49</v>
      </c>
      <c r="H12" s="28"/>
    </row>
    <row r="13" spans="2:9" x14ac:dyDescent="0.35">
      <c r="B13" s="29" t="s">
        <v>82</v>
      </c>
      <c r="C13" s="32" t="s">
        <v>83</v>
      </c>
      <c r="D13" s="16"/>
      <c r="E13" s="31" t="s">
        <v>84</v>
      </c>
      <c r="F13" s="16" t="s">
        <v>85</v>
      </c>
      <c r="G13" s="31" t="s">
        <v>49</v>
      </c>
      <c r="H13" s="28"/>
    </row>
    <row r="14" spans="2:9" x14ac:dyDescent="0.35">
      <c r="B14" s="29" t="s">
        <v>86</v>
      </c>
      <c r="C14" s="32" t="s">
        <v>87</v>
      </c>
      <c r="D14" s="16"/>
      <c r="E14" s="31" t="s">
        <v>88</v>
      </c>
      <c r="F14" s="16" t="s">
        <v>89</v>
      </c>
      <c r="G14" s="31" t="s">
        <v>49</v>
      </c>
      <c r="H14" s="28"/>
    </row>
    <row r="15" spans="2:9" x14ac:dyDescent="0.35">
      <c r="B15" s="29" t="s">
        <v>90</v>
      </c>
      <c r="C15" s="32" t="s">
        <v>91</v>
      </c>
      <c r="D15" s="16"/>
      <c r="E15" s="31" t="s">
        <v>92</v>
      </c>
      <c r="F15" s="16" t="s">
        <v>93</v>
      </c>
      <c r="G15" s="31" t="s">
        <v>49</v>
      </c>
      <c r="H15" s="28"/>
    </row>
    <row r="16" spans="2:9" x14ac:dyDescent="0.35">
      <c r="B16" s="29" t="s">
        <v>94</v>
      </c>
      <c r="C16" s="32" t="s">
        <v>95</v>
      </c>
      <c r="D16" s="16"/>
      <c r="E16" s="31" t="s">
        <v>96</v>
      </c>
      <c r="F16" s="16" t="s">
        <v>97</v>
      </c>
      <c r="G16" s="31" t="s">
        <v>49</v>
      </c>
      <c r="H16" s="28"/>
    </row>
    <row r="17" spans="2:9" x14ac:dyDescent="0.35">
      <c r="B17" s="29" t="s">
        <v>98</v>
      </c>
      <c r="C17" s="32" t="s">
        <v>99</v>
      </c>
      <c r="D17" s="16"/>
      <c r="E17" s="31" t="s">
        <v>100</v>
      </c>
      <c r="F17" s="16" t="s">
        <v>101</v>
      </c>
      <c r="G17" s="31" t="s">
        <v>49</v>
      </c>
      <c r="H17" s="28"/>
    </row>
    <row r="18" spans="2:9" ht="15" customHeight="1" x14ac:dyDescent="0.35">
      <c r="B18" s="29" t="s">
        <v>102</v>
      </c>
      <c r="C18" s="32" t="s">
        <v>103</v>
      </c>
      <c r="D18" s="16"/>
      <c r="E18" s="31" t="s">
        <v>104</v>
      </c>
      <c r="F18" s="16" t="s">
        <v>105</v>
      </c>
      <c r="G18" s="31" t="s">
        <v>69</v>
      </c>
      <c r="H18" s="28"/>
    </row>
    <row r="19" spans="2:9" x14ac:dyDescent="0.35">
      <c r="B19" s="29" t="s">
        <v>106</v>
      </c>
      <c r="C19" s="32" t="s">
        <v>107</v>
      </c>
      <c r="D19" s="16"/>
      <c r="E19" s="31" t="s">
        <v>108</v>
      </c>
      <c r="F19" s="16" t="s">
        <v>109</v>
      </c>
      <c r="G19" s="31" t="s">
        <v>69</v>
      </c>
      <c r="H19" s="28"/>
    </row>
    <row r="20" spans="2:9" x14ac:dyDescent="0.35">
      <c r="B20" s="29" t="s">
        <v>110</v>
      </c>
      <c r="C20" s="32" t="s">
        <v>111</v>
      </c>
      <c r="D20" s="16"/>
      <c r="E20" s="31" t="s">
        <v>112</v>
      </c>
      <c r="F20" s="16" t="s">
        <v>113</v>
      </c>
      <c r="G20" s="31" t="s">
        <v>49</v>
      </c>
      <c r="H20" s="28"/>
    </row>
    <row r="21" spans="2:9" x14ac:dyDescent="0.35">
      <c r="B21" s="29" t="s">
        <v>114</v>
      </c>
      <c r="C21" s="32" t="s">
        <v>115</v>
      </c>
      <c r="D21" s="16"/>
      <c r="E21" s="31" t="s">
        <v>116</v>
      </c>
      <c r="F21" s="16" t="s">
        <v>117</v>
      </c>
      <c r="G21" s="31" t="s">
        <v>49</v>
      </c>
      <c r="H21" s="28"/>
    </row>
    <row r="22" spans="2:9" x14ac:dyDescent="0.35">
      <c r="B22" s="29" t="s">
        <v>118</v>
      </c>
      <c r="C22" s="32" t="s">
        <v>119</v>
      </c>
      <c r="D22" s="16"/>
      <c r="E22" s="31" t="s">
        <v>120</v>
      </c>
      <c r="F22" s="16" t="s">
        <v>121</v>
      </c>
      <c r="G22" s="31" t="s">
        <v>69</v>
      </c>
      <c r="H22" s="28"/>
    </row>
    <row r="23" spans="2:9" x14ac:dyDescent="0.35">
      <c r="B23" s="29" t="s">
        <v>122</v>
      </c>
      <c r="C23" s="32" t="s">
        <v>123</v>
      </c>
      <c r="D23" s="16"/>
      <c r="E23" s="31" t="s">
        <v>124</v>
      </c>
      <c r="F23" s="16" t="s">
        <v>125</v>
      </c>
      <c r="G23" s="31" t="s">
        <v>49</v>
      </c>
      <c r="H23" s="28"/>
    </row>
    <row r="24" spans="2:9" x14ac:dyDescent="0.35">
      <c r="B24" s="29" t="s">
        <v>126</v>
      </c>
      <c r="C24" s="32" t="s">
        <v>127</v>
      </c>
      <c r="D24" s="16"/>
      <c r="E24" s="31" t="s">
        <v>128</v>
      </c>
      <c r="F24" s="16" t="s">
        <v>129</v>
      </c>
      <c r="G24" s="31" t="s">
        <v>49</v>
      </c>
      <c r="H24" s="28"/>
    </row>
    <row r="25" spans="2:9" x14ac:dyDescent="0.35">
      <c r="B25" s="29" t="s">
        <v>130</v>
      </c>
      <c r="C25" s="32" t="s">
        <v>131</v>
      </c>
      <c r="D25" s="16"/>
      <c r="E25" s="31" t="s">
        <v>132</v>
      </c>
      <c r="F25" s="16" t="s">
        <v>133</v>
      </c>
      <c r="G25" s="31" t="s">
        <v>49</v>
      </c>
      <c r="H25" s="28"/>
      <c r="I25" s="16" t="s">
        <v>28</v>
      </c>
    </row>
    <row r="26" spans="2:9" x14ac:dyDescent="0.35">
      <c r="B26" s="29" t="s">
        <v>134</v>
      </c>
      <c r="C26" s="32" t="s">
        <v>135</v>
      </c>
      <c r="D26" s="16"/>
      <c r="E26" s="31" t="s">
        <v>136</v>
      </c>
      <c r="F26" s="16" t="s">
        <v>137</v>
      </c>
      <c r="G26" s="31" t="s">
        <v>49</v>
      </c>
      <c r="H26" s="28"/>
    </row>
    <row r="27" spans="2:9" x14ac:dyDescent="0.35">
      <c r="B27" s="29" t="s">
        <v>138</v>
      </c>
      <c r="C27" s="32" t="s">
        <v>139</v>
      </c>
      <c r="D27" s="16"/>
      <c r="E27" s="31" t="s">
        <v>140</v>
      </c>
      <c r="F27" s="16" t="s">
        <v>141</v>
      </c>
      <c r="G27" s="31" t="s">
        <v>49</v>
      </c>
      <c r="H27" s="28"/>
    </row>
    <row r="28" spans="2:9" x14ac:dyDescent="0.35">
      <c r="B28" s="29" t="s">
        <v>142</v>
      </c>
      <c r="C28" s="32" t="s">
        <v>143</v>
      </c>
      <c r="D28" s="16"/>
      <c r="E28" s="31" t="s">
        <v>144</v>
      </c>
      <c r="F28" s="16" t="s">
        <v>145</v>
      </c>
      <c r="G28" s="31" t="s">
        <v>49</v>
      </c>
      <c r="H28" s="28"/>
    </row>
    <row r="29" spans="2:9" x14ac:dyDescent="0.35">
      <c r="B29" s="29" t="s">
        <v>146</v>
      </c>
      <c r="C29" s="32" t="s">
        <v>147</v>
      </c>
      <c r="D29" s="16"/>
      <c r="E29" s="31" t="s">
        <v>148</v>
      </c>
      <c r="F29" s="16" t="s">
        <v>149</v>
      </c>
      <c r="G29" s="31" t="s">
        <v>49</v>
      </c>
      <c r="H29" s="28"/>
    </row>
    <row r="30" spans="2:9" x14ac:dyDescent="0.35">
      <c r="B30" s="29" t="s">
        <v>150</v>
      </c>
      <c r="C30" s="32" t="s">
        <v>151</v>
      </c>
      <c r="D30" s="16"/>
      <c r="E30" s="31" t="s">
        <v>152</v>
      </c>
      <c r="F30" s="16" t="s">
        <v>153</v>
      </c>
      <c r="G30" s="31" t="s">
        <v>49</v>
      </c>
      <c r="H30" s="28"/>
    </row>
    <row r="31" spans="2:9" x14ac:dyDescent="0.35">
      <c r="B31" s="29" t="s">
        <v>154</v>
      </c>
      <c r="C31" s="32" t="s">
        <v>155</v>
      </c>
      <c r="D31" s="16"/>
      <c r="E31" s="31" t="s">
        <v>156</v>
      </c>
      <c r="F31" s="16" t="s">
        <v>157</v>
      </c>
      <c r="G31" s="31" t="s">
        <v>49</v>
      </c>
      <c r="H31" s="28"/>
    </row>
    <row r="32" spans="2:9" x14ac:dyDescent="0.35">
      <c r="B32" s="29" t="s">
        <v>158</v>
      </c>
      <c r="C32" s="32" t="s">
        <v>159</v>
      </c>
      <c r="D32" s="16"/>
      <c r="E32" s="31" t="s">
        <v>160</v>
      </c>
      <c r="F32" s="16" t="s">
        <v>161</v>
      </c>
      <c r="G32" s="31" t="s">
        <v>49</v>
      </c>
      <c r="H32" s="28"/>
    </row>
    <row r="33" spans="2:8" x14ac:dyDescent="0.35">
      <c r="B33" s="29" t="s">
        <v>162</v>
      </c>
      <c r="C33" s="32" t="s">
        <v>163</v>
      </c>
      <c r="D33" s="16"/>
      <c r="E33" s="31" t="s">
        <v>164</v>
      </c>
      <c r="F33" s="16" t="s">
        <v>165</v>
      </c>
      <c r="G33" s="31" t="s">
        <v>49</v>
      </c>
      <c r="H33" s="28"/>
    </row>
    <row r="34" spans="2:8" x14ac:dyDescent="0.35">
      <c r="B34" s="29" t="s">
        <v>166</v>
      </c>
      <c r="C34" s="32" t="s">
        <v>167</v>
      </c>
      <c r="D34" s="16"/>
      <c r="E34" s="31" t="s">
        <v>168</v>
      </c>
      <c r="F34" s="16" t="s">
        <v>169</v>
      </c>
      <c r="G34" s="31" t="s">
        <v>69</v>
      </c>
      <c r="H34" s="28"/>
    </row>
    <row r="35" spans="2:8" x14ac:dyDescent="0.35">
      <c r="B35" s="29" t="s">
        <v>170</v>
      </c>
      <c r="C35" s="32" t="s">
        <v>171</v>
      </c>
      <c r="D35" s="16"/>
      <c r="E35" s="31" t="s">
        <v>172</v>
      </c>
      <c r="F35" s="16" t="s">
        <v>173</v>
      </c>
      <c r="G35" s="31" t="s">
        <v>49</v>
      </c>
      <c r="H35" s="28"/>
    </row>
    <row r="36" spans="2:8" x14ac:dyDescent="0.35">
      <c r="B36" s="29" t="s">
        <v>174</v>
      </c>
      <c r="C36" s="32" t="s">
        <v>175</v>
      </c>
      <c r="D36" s="16"/>
      <c r="E36" s="31" t="s">
        <v>176</v>
      </c>
      <c r="F36" s="16" t="s">
        <v>177</v>
      </c>
      <c r="G36" s="31" t="s">
        <v>49</v>
      </c>
      <c r="H36" s="28"/>
    </row>
    <row r="37" spans="2:8" x14ac:dyDescent="0.35">
      <c r="B37" s="29" t="s">
        <v>178</v>
      </c>
      <c r="C37" s="32" t="s">
        <v>179</v>
      </c>
      <c r="D37" s="16"/>
      <c r="E37" s="31" t="s">
        <v>180</v>
      </c>
      <c r="F37" s="16" t="s">
        <v>181</v>
      </c>
      <c r="G37" s="31" t="s">
        <v>49</v>
      </c>
      <c r="H37" s="28"/>
    </row>
    <row r="38" spans="2:8" x14ac:dyDescent="0.35">
      <c r="B38" s="29" t="s">
        <v>182</v>
      </c>
      <c r="C38" s="32" t="s">
        <v>183</v>
      </c>
      <c r="D38" s="16"/>
      <c r="E38" s="31" t="s">
        <v>184</v>
      </c>
      <c r="F38" s="16" t="s">
        <v>185</v>
      </c>
      <c r="G38" s="31" t="s">
        <v>69</v>
      </c>
      <c r="H38" s="28"/>
    </row>
    <row r="39" spans="2:8" x14ac:dyDescent="0.35">
      <c r="B39" s="29" t="s">
        <v>186</v>
      </c>
      <c r="C39" s="32" t="s">
        <v>187</v>
      </c>
      <c r="D39" s="16"/>
      <c r="E39" s="31" t="s">
        <v>188</v>
      </c>
      <c r="F39" s="16" t="s">
        <v>189</v>
      </c>
      <c r="G39" s="31" t="s">
        <v>49</v>
      </c>
      <c r="H39" s="28"/>
    </row>
    <row r="40" spans="2:8" x14ac:dyDescent="0.35">
      <c r="B40" s="29" t="s">
        <v>190</v>
      </c>
      <c r="C40" s="32" t="s">
        <v>191</v>
      </c>
      <c r="D40" s="16"/>
      <c r="E40" s="31" t="s">
        <v>192</v>
      </c>
      <c r="F40" s="16" t="s">
        <v>193</v>
      </c>
      <c r="G40" s="31" t="s">
        <v>49</v>
      </c>
      <c r="H40" s="28"/>
    </row>
    <row r="41" spans="2:8" x14ac:dyDescent="0.35">
      <c r="B41" s="29" t="s">
        <v>194</v>
      </c>
      <c r="C41" s="32" t="s">
        <v>195</v>
      </c>
      <c r="D41" s="16"/>
      <c r="E41" s="31" t="s">
        <v>196</v>
      </c>
      <c r="F41" s="16" t="s">
        <v>197</v>
      </c>
      <c r="G41" s="31" t="s">
        <v>49</v>
      </c>
      <c r="H41" s="28"/>
    </row>
    <row r="42" spans="2:8" x14ac:dyDescent="0.35">
      <c r="B42" s="29" t="s">
        <v>198</v>
      </c>
      <c r="C42" s="32" t="s">
        <v>199</v>
      </c>
      <c r="D42" s="16"/>
      <c r="E42" s="31" t="s">
        <v>200</v>
      </c>
      <c r="F42" s="16" t="s">
        <v>201</v>
      </c>
      <c r="G42" s="31" t="s">
        <v>49</v>
      </c>
      <c r="H42" s="28"/>
    </row>
    <row r="43" spans="2:8" x14ac:dyDescent="0.35">
      <c r="B43" s="29" t="s">
        <v>202</v>
      </c>
      <c r="C43" s="32" t="s">
        <v>203</v>
      </c>
      <c r="D43" s="16"/>
      <c r="E43" s="31" t="s">
        <v>204</v>
      </c>
      <c r="F43" s="16" t="s">
        <v>205</v>
      </c>
      <c r="G43" s="31" t="s">
        <v>69</v>
      </c>
      <c r="H43" s="28"/>
    </row>
    <row r="44" spans="2:8" x14ac:dyDescent="0.35">
      <c r="B44" s="29" t="s">
        <v>206</v>
      </c>
      <c r="C44" s="32" t="s">
        <v>207</v>
      </c>
      <c r="D44" s="16"/>
      <c r="E44" s="31" t="s">
        <v>208</v>
      </c>
      <c r="F44" s="16" t="s">
        <v>209</v>
      </c>
      <c r="G44" s="31" t="s">
        <v>49</v>
      </c>
      <c r="H44" s="28"/>
    </row>
    <row r="45" spans="2:8" x14ac:dyDescent="0.35">
      <c r="B45" s="29" t="s">
        <v>210</v>
      </c>
      <c r="C45" s="32" t="s">
        <v>211</v>
      </c>
      <c r="D45" s="16"/>
      <c r="E45" s="31" t="s">
        <v>212</v>
      </c>
      <c r="F45" s="16" t="s">
        <v>213</v>
      </c>
      <c r="G45" s="31" t="s">
        <v>69</v>
      </c>
      <c r="H45" s="28"/>
    </row>
    <row r="46" spans="2:8" x14ac:dyDescent="0.35">
      <c r="B46" s="29" t="s">
        <v>214</v>
      </c>
      <c r="C46" s="32" t="s">
        <v>215</v>
      </c>
      <c r="D46" s="16"/>
      <c r="E46" s="31" t="s">
        <v>216</v>
      </c>
      <c r="F46" s="16" t="s">
        <v>217</v>
      </c>
      <c r="G46" s="31" t="s">
        <v>69</v>
      </c>
      <c r="H46" s="28"/>
    </row>
    <row r="47" spans="2:8" x14ac:dyDescent="0.35">
      <c r="B47" s="29" t="s">
        <v>218</v>
      </c>
      <c r="C47" s="32" t="s">
        <v>219</v>
      </c>
      <c r="D47" s="16"/>
      <c r="E47" s="31" t="s">
        <v>220</v>
      </c>
      <c r="F47" s="16" t="s">
        <v>221</v>
      </c>
      <c r="G47" s="31" t="s">
        <v>49</v>
      </c>
      <c r="H47" s="28"/>
    </row>
    <row r="48" spans="2:8" x14ac:dyDescent="0.35">
      <c r="B48" s="29" t="s">
        <v>222</v>
      </c>
      <c r="C48" s="32" t="s">
        <v>223</v>
      </c>
      <c r="D48" s="16"/>
      <c r="E48" s="31" t="s">
        <v>224</v>
      </c>
      <c r="F48" s="16" t="s">
        <v>225</v>
      </c>
      <c r="G48" s="31" t="s">
        <v>49</v>
      </c>
      <c r="H48" s="28"/>
    </row>
    <row r="49" spans="2:8" x14ac:dyDescent="0.35">
      <c r="B49" s="29" t="s">
        <v>226</v>
      </c>
      <c r="C49" s="32" t="s">
        <v>227</v>
      </c>
      <c r="D49" s="16"/>
      <c r="E49" s="31" t="s">
        <v>228</v>
      </c>
      <c r="F49" s="16" t="s">
        <v>229</v>
      </c>
      <c r="G49" s="31" t="s">
        <v>49</v>
      </c>
      <c r="H49" s="28"/>
    </row>
    <row r="50" spans="2:8" x14ac:dyDescent="0.35">
      <c r="B50" s="29" t="s">
        <v>34</v>
      </c>
      <c r="C50" s="32" t="s">
        <v>230</v>
      </c>
      <c r="D50" s="16"/>
      <c r="E50" s="31" t="s">
        <v>231</v>
      </c>
      <c r="F50" s="16" t="s">
        <v>232</v>
      </c>
      <c r="G50" s="31" t="s">
        <v>49</v>
      </c>
      <c r="H50" s="28"/>
    </row>
    <row r="51" spans="2:8" x14ac:dyDescent="0.35">
      <c r="B51" s="29" t="s">
        <v>233</v>
      </c>
      <c r="C51" s="32" t="s">
        <v>234</v>
      </c>
      <c r="D51" s="16"/>
      <c r="E51" s="31" t="s">
        <v>235</v>
      </c>
      <c r="F51" s="16" t="s">
        <v>236</v>
      </c>
      <c r="G51" s="31" t="s">
        <v>49</v>
      </c>
      <c r="H51" s="28"/>
    </row>
    <row r="52" spans="2:8" x14ac:dyDescent="0.35">
      <c r="B52" s="29" t="s">
        <v>237</v>
      </c>
      <c r="C52" s="32" t="s">
        <v>238</v>
      </c>
      <c r="D52" s="16"/>
      <c r="E52" s="31" t="s">
        <v>239</v>
      </c>
      <c r="F52" s="16" t="s">
        <v>240</v>
      </c>
      <c r="G52" s="31" t="s">
        <v>49</v>
      </c>
      <c r="H52" s="28"/>
    </row>
    <row r="53" spans="2:8" x14ac:dyDescent="0.35">
      <c r="B53" s="29" t="s">
        <v>241</v>
      </c>
      <c r="C53" s="32" t="s">
        <v>242</v>
      </c>
      <c r="D53" s="16"/>
      <c r="E53" s="31" t="s">
        <v>243</v>
      </c>
      <c r="F53" s="16" t="s">
        <v>244</v>
      </c>
      <c r="G53" s="31" t="s">
        <v>49</v>
      </c>
      <c r="H53" s="28"/>
    </row>
    <row r="54" spans="2:8" ht="15" thickBot="1" x14ac:dyDescent="0.4">
      <c r="B54" s="33" t="s">
        <v>245</v>
      </c>
      <c r="C54" s="34" t="s">
        <v>246</v>
      </c>
      <c r="E54" s="31" t="s">
        <v>247</v>
      </c>
      <c r="F54" s="16" t="s">
        <v>248</v>
      </c>
      <c r="G54" s="31" t="s">
        <v>49</v>
      </c>
      <c r="H54" s="28"/>
    </row>
    <row r="55" spans="2:8" x14ac:dyDescent="0.35">
      <c r="E55" s="31" t="s">
        <v>249</v>
      </c>
      <c r="F55" s="16" t="s">
        <v>250</v>
      </c>
      <c r="G55" s="31" t="s">
        <v>49</v>
      </c>
      <c r="H55" s="28"/>
    </row>
    <row r="56" spans="2:8" x14ac:dyDescent="0.35">
      <c r="E56" s="31" t="s">
        <v>251</v>
      </c>
      <c r="F56" s="16" t="s">
        <v>252</v>
      </c>
      <c r="G56" s="31" t="s">
        <v>49</v>
      </c>
      <c r="H56" s="28"/>
    </row>
    <row r="57" spans="2:8" x14ac:dyDescent="0.35">
      <c r="E57" s="31" t="s">
        <v>253</v>
      </c>
      <c r="F57" s="16" t="s">
        <v>254</v>
      </c>
      <c r="G57" s="31" t="s">
        <v>49</v>
      </c>
      <c r="H57" s="28"/>
    </row>
    <row r="58" spans="2:8" x14ac:dyDescent="0.35">
      <c r="E58" s="31" t="s">
        <v>255</v>
      </c>
      <c r="F58" s="16" t="s">
        <v>256</v>
      </c>
      <c r="G58" s="31" t="s">
        <v>49</v>
      </c>
      <c r="H58" s="28"/>
    </row>
    <row r="59" spans="2:8" x14ac:dyDescent="0.35">
      <c r="E59" s="31" t="s">
        <v>257</v>
      </c>
      <c r="F59" s="16" t="s">
        <v>258</v>
      </c>
      <c r="G59" s="31" t="s">
        <v>49</v>
      </c>
      <c r="H59" s="28"/>
    </row>
    <row r="60" spans="2:8" x14ac:dyDescent="0.35">
      <c r="E60" s="31" t="s">
        <v>259</v>
      </c>
      <c r="F60" s="16" t="s">
        <v>260</v>
      </c>
      <c r="G60" s="31" t="s">
        <v>49</v>
      </c>
      <c r="H60" s="28"/>
    </row>
    <row r="61" spans="2:8" x14ac:dyDescent="0.35">
      <c r="E61" s="31" t="s">
        <v>261</v>
      </c>
      <c r="F61" s="16" t="s">
        <v>262</v>
      </c>
      <c r="G61" s="31" t="s">
        <v>49</v>
      </c>
      <c r="H61" s="28"/>
    </row>
    <row r="62" spans="2:8" x14ac:dyDescent="0.35">
      <c r="E62" s="31" t="s">
        <v>263</v>
      </c>
      <c r="F62" s="16" t="s">
        <v>264</v>
      </c>
      <c r="G62" s="31" t="s">
        <v>69</v>
      </c>
      <c r="H62" s="28"/>
    </row>
    <row r="63" spans="2:8" x14ac:dyDescent="0.35">
      <c r="E63" s="31" t="s">
        <v>265</v>
      </c>
      <c r="F63" s="16" t="s">
        <v>266</v>
      </c>
      <c r="G63" s="31" t="s">
        <v>69</v>
      </c>
      <c r="H63" s="28"/>
    </row>
    <row r="64" spans="2:8" x14ac:dyDescent="0.35">
      <c r="E64" s="31" t="s">
        <v>267</v>
      </c>
      <c r="F64" s="16" t="s">
        <v>268</v>
      </c>
      <c r="G64" s="31" t="s">
        <v>49</v>
      </c>
      <c r="H64" s="28"/>
    </row>
    <row r="65" spans="5:9" x14ac:dyDescent="0.35">
      <c r="E65" s="31" t="s">
        <v>269</v>
      </c>
      <c r="F65" s="16" t="s">
        <v>270</v>
      </c>
      <c r="G65" s="31" t="s">
        <v>49</v>
      </c>
      <c r="H65" s="28"/>
    </row>
    <row r="66" spans="5:9" x14ac:dyDescent="0.35">
      <c r="E66" s="31" t="s">
        <v>271</v>
      </c>
      <c r="F66" s="16" t="s">
        <v>272</v>
      </c>
      <c r="G66" s="31" t="s">
        <v>69</v>
      </c>
      <c r="H66" s="28"/>
    </row>
    <row r="67" spans="5:9" x14ac:dyDescent="0.35">
      <c r="E67" s="31" t="s">
        <v>273</v>
      </c>
      <c r="F67" s="16" t="s">
        <v>274</v>
      </c>
      <c r="G67" s="31" t="s">
        <v>49</v>
      </c>
      <c r="H67" s="28"/>
    </row>
    <row r="68" spans="5:9" x14ac:dyDescent="0.35">
      <c r="E68" s="31" t="s">
        <v>275</v>
      </c>
      <c r="F68" s="16" t="s">
        <v>276</v>
      </c>
      <c r="G68" s="31" t="s">
        <v>49</v>
      </c>
      <c r="H68" s="28"/>
    </row>
    <row r="69" spans="5:9" x14ac:dyDescent="0.35">
      <c r="E69" s="31" t="s">
        <v>277</v>
      </c>
      <c r="F69" s="16" t="s">
        <v>278</v>
      </c>
      <c r="G69" s="31" t="s">
        <v>49</v>
      </c>
      <c r="H69" s="28"/>
    </row>
    <row r="70" spans="5:9" x14ac:dyDescent="0.35">
      <c r="E70" s="31" t="s">
        <v>279</v>
      </c>
      <c r="F70" s="16" t="s">
        <v>280</v>
      </c>
      <c r="G70" s="31" t="s">
        <v>49</v>
      </c>
      <c r="H70" s="28"/>
    </row>
    <row r="71" spans="5:9" x14ac:dyDescent="0.35">
      <c r="E71" s="31" t="s">
        <v>281</v>
      </c>
      <c r="F71" s="16" t="s">
        <v>282</v>
      </c>
      <c r="G71" s="31" t="s">
        <v>49</v>
      </c>
      <c r="H71" s="28"/>
    </row>
    <row r="72" spans="5:9" x14ac:dyDescent="0.35">
      <c r="E72" s="31" t="s">
        <v>283</v>
      </c>
      <c r="F72" s="16" t="s">
        <v>284</v>
      </c>
      <c r="G72" s="31" t="s">
        <v>49</v>
      </c>
      <c r="H72" s="28"/>
    </row>
    <row r="73" spans="5:9" x14ac:dyDescent="0.35">
      <c r="E73" s="31" t="s">
        <v>285</v>
      </c>
      <c r="F73" s="16" t="s">
        <v>286</v>
      </c>
      <c r="G73" s="31" t="s">
        <v>69</v>
      </c>
      <c r="H73" s="28"/>
    </row>
    <row r="74" spans="5:9" x14ac:dyDescent="0.35">
      <c r="E74" s="31" t="s">
        <v>287</v>
      </c>
      <c r="F74" s="16" t="s">
        <v>288</v>
      </c>
      <c r="G74" s="31" t="s">
        <v>69</v>
      </c>
      <c r="H74" s="28"/>
    </row>
    <row r="75" spans="5:9" x14ac:dyDescent="0.35">
      <c r="E75" s="31" t="s">
        <v>289</v>
      </c>
      <c r="F75" s="16" t="s">
        <v>290</v>
      </c>
      <c r="G75" s="31" t="s">
        <v>49</v>
      </c>
      <c r="H75" s="28"/>
    </row>
    <row r="76" spans="5:9" x14ac:dyDescent="0.35">
      <c r="E76" s="31" t="s">
        <v>291</v>
      </c>
      <c r="F76" s="16" t="s">
        <v>292</v>
      </c>
      <c r="G76" s="31" t="s">
        <v>69</v>
      </c>
      <c r="H76" s="28"/>
    </row>
    <row r="77" spans="5:9" x14ac:dyDescent="0.35">
      <c r="E77" s="31" t="s">
        <v>293</v>
      </c>
      <c r="F77" s="16" t="s">
        <v>294</v>
      </c>
      <c r="G77" s="31" t="s">
        <v>49</v>
      </c>
      <c r="H77" s="28"/>
    </row>
    <row r="78" spans="5:9" x14ac:dyDescent="0.35">
      <c r="E78" s="31" t="s">
        <v>295</v>
      </c>
      <c r="F78" s="16" t="s">
        <v>296</v>
      </c>
      <c r="G78" s="31" t="s">
        <v>49</v>
      </c>
      <c r="H78" s="28"/>
    </row>
    <row r="79" spans="5:9" x14ac:dyDescent="0.35">
      <c r="E79" s="31" t="s">
        <v>297</v>
      </c>
      <c r="F79" s="16" t="s">
        <v>298</v>
      </c>
      <c r="G79" s="31" t="s">
        <v>69</v>
      </c>
      <c r="H79" s="28"/>
    </row>
    <row r="80" spans="5:9" x14ac:dyDescent="0.35">
      <c r="E80" s="35" t="s">
        <v>299</v>
      </c>
      <c r="F80" s="36" t="s">
        <v>300</v>
      </c>
      <c r="G80" s="35" t="s">
        <v>49</v>
      </c>
      <c r="H80" s="28"/>
      <c r="I80" s="16" t="s">
        <v>28</v>
      </c>
    </row>
    <row r="81" spans="5:9" x14ac:dyDescent="0.35">
      <c r="E81" s="31" t="s">
        <v>301</v>
      </c>
      <c r="F81" s="16" t="s">
        <v>302</v>
      </c>
      <c r="G81" s="31" t="s">
        <v>49</v>
      </c>
      <c r="H81" s="28"/>
    </row>
    <row r="82" spans="5:9" x14ac:dyDescent="0.35">
      <c r="E82" s="31" t="s">
        <v>303</v>
      </c>
      <c r="F82" s="16" t="s">
        <v>304</v>
      </c>
      <c r="G82" s="31" t="s">
        <v>49</v>
      </c>
      <c r="H82" s="28"/>
    </row>
    <row r="83" spans="5:9" x14ac:dyDescent="0.35">
      <c r="E83" s="31" t="s">
        <v>305</v>
      </c>
      <c r="F83" s="16" t="s">
        <v>306</v>
      </c>
      <c r="G83" s="31" t="s">
        <v>49</v>
      </c>
      <c r="H83" s="28"/>
    </row>
    <row r="84" spans="5:9" x14ac:dyDescent="0.35">
      <c r="E84" s="31" t="s">
        <v>307</v>
      </c>
      <c r="F84" s="16" t="s">
        <v>308</v>
      </c>
      <c r="G84" s="31" t="s">
        <v>49</v>
      </c>
      <c r="H84" s="28"/>
    </row>
    <row r="85" spans="5:9" x14ac:dyDescent="0.35">
      <c r="E85" s="31" t="s">
        <v>309</v>
      </c>
      <c r="F85" s="16" t="s">
        <v>310</v>
      </c>
      <c r="G85" s="31" t="s">
        <v>49</v>
      </c>
      <c r="H85" s="28"/>
    </row>
    <row r="86" spans="5:9" x14ac:dyDescent="0.35">
      <c r="E86" s="31" t="s">
        <v>311</v>
      </c>
      <c r="F86" s="16" t="s">
        <v>312</v>
      </c>
      <c r="G86" s="31" t="s">
        <v>49</v>
      </c>
      <c r="H86" s="28"/>
    </row>
    <row r="87" spans="5:9" x14ac:dyDescent="0.35">
      <c r="E87" s="31" t="s">
        <v>313</v>
      </c>
      <c r="F87" s="16" t="s">
        <v>314</v>
      </c>
      <c r="G87" s="31" t="s">
        <v>49</v>
      </c>
      <c r="H87" s="28"/>
    </row>
    <row r="88" spans="5:9" x14ac:dyDescent="0.35">
      <c r="E88" s="31" t="s">
        <v>315</v>
      </c>
      <c r="F88" s="16" t="s">
        <v>316</v>
      </c>
      <c r="G88" s="31" t="s">
        <v>69</v>
      </c>
      <c r="H88" s="28"/>
    </row>
    <row r="89" spans="5:9" x14ac:dyDescent="0.35">
      <c r="E89" s="31" t="s">
        <v>317</v>
      </c>
      <c r="F89" s="16" t="s">
        <v>318</v>
      </c>
      <c r="G89" s="31" t="s">
        <v>49</v>
      </c>
      <c r="H89" s="28"/>
    </row>
    <row r="90" spans="5:9" x14ac:dyDescent="0.35">
      <c r="E90" s="31" t="s">
        <v>319</v>
      </c>
      <c r="F90" s="16" t="s">
        <v>320</v>
      </c>
      <c r="G90" s="31" t="s">
        <v>49</v>
      </c>
      <c r="H90" s="28"/>
    </row>
    <row r="91" spans="5:9" x14ac:dyDescent="0.35">
      <c r="E91" s="31" t="s">
        <v>321</v>
      </c>
      <c r="F91" s="16" t="s">
        <v>322</v>
      </c>
      <c r="G91" s="31" t="s">
        <v>49</v>
      </c>
      <c r="H91" s="28"/>
    </row>
    <row r="92" spans="5:9" x14ac:dyDescent="0.35">
      <c r="E92" s="31" t="s">
        <v>323</v>
      </c>
      <c r="F92" s="16" t="s">
        <v>324</v>
      </c>
      <c r="G92" s="31" t="s">
        <v>49</v>
      </c>
      <c r="H92" s="28"/>
      <c r="I92" s="15" t="s">
        <v>28</v>
      </c>
    </row>
    <row r="93" spans="5:9" x14ac:dyDescent="0.35">
      <c r="E93" s="31" t="s">
        <v>325</v>
      </c>
      <c r="F93" s="16" t="s">
        <v>326</v>
      </c>
      <c r="G93" s="31" t="s">
        <v>49</v>
      </c>
      <c r="H93" s="28"/>
    </row>
    <row r="94" spans="5:9" x14ac:dyDescent="0.35">
      <c r="E94" s="31" t="s">
        <v>327</v>
      </c>
      <c r="F94" s="16" t="s">
        <v>328</v>
      </c>
      <c r="G94" s="31" t="s">
        <v>49</v>
      </c>
      <c r="H94" s="28"/>
    </row>
    <row r="95" spans="5:9" x14ac:dyDescent="0.35">
      <c r="E95" s="31" t="s">
        <v>329</v>
      </c>
      <c r="F95" s="16" t="s">
        <v>330</v>
      </c>
      <c r="G95" s="31" t="s">
        <v>49</v>
      </c>
      <c r="H95" s="28"/>
    </row>
    <row r="96" spans="5:9" x14ac:dyDescent="0.35">
      <c r="E96" s="31" t="s">
        <v>331</v>
      </c>
      <c r="F96" s="16" t="s">
        <v>332</v>
      </c>
      <c r="G96" s="31" t="s">
        <v>49</v>
      </c>
      <c r="H96" s="28"/>
    </row>
    <row r="97" spans="5:9" x14ac:dyDescent="0.35">
      <c r="E97" s="31" t="s">
        <v>333</v>
      </c>
      <c r="F97" s="16" t="s">
        <v>334</v>
      </c>
      <c r="G97" s="31" t="s">
        <v>49</v>
      </c>
      <c r="H97" s="28"/>
    </row>
    <row r="98" spans="5:9" x14ac:dyDescent="0.35">
      <c r="E98" s="31" t="s">
        <v>335</v>
      </c>
      <c r="F98" s="16" t="s">
        <v>336</v>
      </c>
      <c r="G98" s="31" t="s">
        <v>69</v>
      </c>
      <c r="H98" s="28"/>
    </row>
    <row r="99" spans="5:9" x14ac:dyDescent="0.35">
      <c r="E99" s="31" t="s">
        <v>337</v>
      </c>
      <c r="F99" s="16" t="s">
        <v>338</v>
      </c>
      <c r="G99" s="31" t="s">
        <v>49</v>
      </c>
      <c r="H99" s="28"/>
    </row>
    <row r="100" spans="5:9" x14ac:dyDescent="0.35">
      <c r="E100" s="31" t="s">
        <v>339</v>
      </c>
      <c r="F100" s="16" t="s">
        <v>340</v>
      </c>
      <c r="G100" s="31" t="s">
        <v>49</v>
      </c>
      <c r="H100" s="28"/>
    </row>
    <row r="101" spans="5:9" x14ac:dyDescent="0.35">
      <c r="E101" s="31" t="s">
        <v>341</v>
      </c>
      <c r="F101" s="16" t="s">
        <v>342</v>
      </c>
      <c r="G101" s="31" t="s">
        <v>49</v>
      </c>
      <c r="H101" s="28"/>
    </row>
    <row r="102" spans="5:9" x14ac:dyDescent="0.35">
      <c r="E102" s="31" t="s">
        <v>343</v>
      </c>
      <c r="F102" s="16" t="s">
        <v>344</v>
      </c>
      <c r="G102" s="31" t="s">
        <v>49</v>
      </c>
      <c r="H102" s="28"/>
    </row>
    <row r="103" spans="5:9" x14ac:dyDescent="0.35">
      <c r="E103" s="31" t="s">
        <v>345</v>
      </c>
      <c r="F103" s="16" t="s">
        <v>346</v>
      </c>
      <c r="G103" s="31" t="s">
        <v>49</v>
      </c>
      <c r="H103" s="28"/>
    </row>
    <row r="104" spans="5:9" x14ac:dyDescent="0.35">
      <c r="E104" s="31" t="s">
        <v>347</v>
      </c>
      <c r="F104" s="16" t="s">
        <v>348</v>
      </c>
      <c r="G104" s="31" t="s">
        <v>49</v>
      </c>
      <c r="H104" s="28"/>
      <c r="I104" s="15" t="s">
        <v>28</v>
      </c>
    </row>
    <row r="105" spans="5:9" x14ac:dyDescent="0.35">
      <c r="E105" s="31" t="s">
        <v>349</v>
      </c>
      <c r="F105" s="16" t="s">
        <v>350</v>
      </c>
      <c r="G105" s="31" t="s">
        <v>49</v>
      </c>
      <c r="H105" s="28"/>
    </row>
    <row r="106" spans="5:9" x14ac:dyDescent="0.35">
      <c r="E106" s="31" t="s">
        <v>351</v>
      </c>
      <c r="F106" s="16" t="s">
        <v>352</v>
      </c>
      <c r="G106" s="31" t="s">
        <v>49</v>
      </c>
      <c r="H106" s="28"/>
    </row>
    <row r="107" spans="5:9" x14ac:dyDescent="0.35">
      <c r="E107" s="31" t="s">
        <v>353</v>
      </c>
      <c r="F107" s="16" t="s">
        <v>354</v>
      </c>
      <c r="G107" s="31" t="s">
        <v>49</v>
      </c>
      <c r="H107" s="28"/>
    </row>
    <row r="108" spans="5:9" x14ac:dyDescent="0.35">
      <c r="E108" s="31" t="s">
        <v>355</v>
      </c>
      <c r="F108" s="16" t="s">
        <v>356</v>
      </c>
      <c r="G108" s="31" t="s">
        <v>49</v>
      </c>
      <c r="H108" s="28"/>
    </row>
    <row r="109" spans="5:9" x14ac:dyDescent="0.35">
      <c r="E109" s="31" t="s">
        <v>357</v>
      </c>
      <c r="F109" s="16" t="s">
        <v>358</v>
      </c>
      <c r="G109" s="31" t="s">
        <v>49</v>
      </c>
      <c r="H109" s="28"/>
    </row>
    <row r="110" spans="5:9" x14ac:dyDescent="0.35">
      <c r="E110" s="31" t="s">
        <v>359</v>
      </c>
      <c r="F110" s="16" t="s">
        <v>360</v>
      </c>
      <c r="G110" s="31" t="s">
        <v>69</v>
      </c>
      <c r="H110" s="28"/>
    </row>
    <row r="111" spans="5:9" x14ac:dyDescent="0.35">
      <c r="E111" s="31" t="s">
        <v>361</v>
      </c>
      <c r="F111" s="16" t="s">
        <v>362</v>
      </c>
      <c r="G111" s="31" t="s">
        <v>49</v>
      </c>
      <c r="H111" s="28"/>
    </row>
    <row r="112" spans="5:9" x14ac:dyDescent="0.35">
      <c r="E112" s="31" t="s">
        <v>363</v>
      </c>
      <c r="F112" s="16" t="s">
        <v>364</v>
      </c>
      <c r="G112" s="31" t="s">
        <v>49</v>
      </c>
      <c r="H112" s="28"/>
    </row>
    <row r="113" spans="5:8" x14ac:dyDescent="0.35">
      <c r="E113" s="31" t="s">
        <v>365</v>
      </c>
      <c r="F113" s="16" t="s">
        <v>366</v>
      </c>
      <c r="G113" s="31" t="s">
        <v>49</v>
      </c>
      <c r="H113" s="28"/>
    </row>
    <row r="114" spans="5:8" x14ac:dyDescent="0.35">
      <c r="E114" s="31" t="s">
        <v>367</v>
      </c>
      <c r="F114" s="16" t="s">
        <v>368</v>
      </c>
      <c r="G114" s="31" t="s">
        <v>49</v>
      </c>
      <c r="H114" s="28"/>
    </row>
    <row r="115" spans="5:8" x14ac:dyDescent="0.35">
      <c r="E115" s="31" t="s">
        <v>369</v>
      </c>
      <c r="F115" s="16" t="s">
        <v>370</v>
      </c>
      <c r="G115" s="31" t="s">
        <v>69</v>
      </c>
      <c r="H115" s="28"/>
    </row>
    <row r="116" spans="5:8" x14ac:dyDescent="0.35">
      <c r="E116" s="31" t="s">
        <v>371</v>
      </c>
      <c r="F116" s="16" t="s">
        <v>372</v>
      </c>
      <c r="G116" s="31" t="s">
        <v>49</v>
      </c>
      <c r="H116" s="28"/>
    </row>
    <row r="117" spans="5:8" x14ac:dyDescent="0.35">
      <c r="E117" s="31" t="s">
        <v>373</v>
      </c>
      <c r="F117" s="16" t="s">
        <v>374</v>
      </c>
      <c r="G117" s="31" t="s">
        <v>49</v>
      </c>
      <c r="H117" s="28"/>
    </row>
    <row r="118" spans="5:8" x14ac:dyDescent="0.35">
      <c r="E118" s="31" t="s">
        <v>375</v>
      </c>
      <c r="F118" s="16" t="s">
        <v>376</v>
      </c>
      <c r="G118" s="31" t="s">
        <v>69</v>
      </c>
      <c r="H118" s="28"/>
    </row>
    <row r="119" spans="5:8" x14ac:dyDescent="0.35">
      <c r="E119" s="31" t="s">
        <v>377</v>
      </c>
      <c r="F119" s="16" t="s">
        <v>378</v>
      </c>
      <c r="G119" s="31" t="s">
        <v>49</v>
      </c>
      <c r="H119" s="28"/>
    </row>
    <row r="120" spans="5:8" x14ac:dyDescent="0.35">
      <c r="E120" s="31" t="s">
        <v>379</v>
      </c>
      <c r="F120" s="16" t="s">
        <v>380</v>
      </c>
      <c r="G120" s="31" t="s">
        <v>69</v>
      </c>
      <c r="H120" s="28"/>
    </row>
    <row r="121" spans="5:8" x14ac:dyDescent="0.35">
      <c r="E121" s="31" t="s">
        <v>381</v>
      </c>
      <c r="F121" s="16" t="s">
        <v>382</v>
      </c>
      <c r="G121" s="31" t="s">
        <v>49</v>
      </c>
      <c r="H121" s="28"/>
    </row>
    <row r="122" spans="5:8" x14ac:dyDescent="0.35">
      <c r="E122" s="31" t="s">
        <v>383</v>
      </c>
      <c r="F122" s="16" t="s">
        <v>384</v>
      </c>
      <c r="G122" s="31" t="s">
        <v>49</v>
      </c>
      <c r="H122" s="28"/>
    </row>
    <row r="123" spans="5:8" x14ac:dyDescent="0.35">
      <c r="E123" s="31" t="s">
        <v>385</v>
      </c>
      <c r="F123" s="16" t="s">
        <v>386</v>
      </c>
      <c r="G123" s="31" t="s">
        <v>49</v>
      </c>
      <c r="H123" s="28"/>
    </row>
    <row r="124" spans="5:8" x14ac:dyDescent="0.35">
      <c r="E124" s="31" t="s">
        <v>387</v>
      </c>
      <c r="F124" s="16" t="s">
        <v>388</v>
      </c>
      <c r="G124" s="31" t="s">
        <v>69</v>
      </c>
      <c r="H124" s="28"/>
    </row>
    <row r="125" spans="5:8" x14ac:dyDescent="0.35">
      <c r="E125" s="31" t="s">
        <v>389</v>
      </c>
      <c r="F125" s="16" t="s">
        <v>390</v>
      </c>
      <c r="G125" s="31" t="s">
        <v>49</v>
      </c>
      <c r="H125" s="28"/>
    </row>
    <row r="126" spans="5:8" x14ac:dyDescent="0.35">
      <c r="E126" s="31" t="s">
        <v>391</v>
      </c>
      <c r="F126" s="16" t="s">
        <v>392</v>
      </c>
      <c r="G126" s="31" t="s">
        <v>49</v>
      </c>
      <c r="H126" s="28"/>
    </row>
    <row r="127" spans="5:8" x14ac:dyDescent="0.35">
      <c r="E127" s="31" t="s">
        <v>393</v>
      </c>
      <c r="F127" s="16" t="s">
        <v>394</v>
      </c>
      <c r="G127" s="31" t="s">
        <v>49</v>
      </c>
      <c r="H127" s="28"/>
    </row>
    <row r="128" spans="5:8" x14ac:dyDescent="0.35">
      <c r="E128" s="31" t="s">
        <v>395</v>
      </c>
      <c r="F128" s="16" t="s">
        <v>396</v>
      </c>
      <c r="G128" s="31" t="s">
        <v>49</v>
      </c>
      <c r="H128" s="28"/>
    </row>
    <row r="129" spans="5:8" x14ac:dyDescent="0.35">
      <c r="E129" s="31" t="s">
        <v>397</v>
      </c>
      <c r="F129" s="16" t="s">
        <v>398</v>
      </c>
      <c r="G129" s="31" t="s">
        <v>49</v>
      </c>
      <c r="H129" s="28"/>
    </row>
    <row r="130" spans="5:8" x14ac:dyDescent="0.35">
      <c r="E130" s="31" t="s">
        <v>399</v>
      </c>
      <c r="F130" s="16" t="s">
        <v>400</v>
      </c>
      <c r="G130" s="31" t="s">
        <v>49</v>
      </c>
      <c r="H130" s="28"/>
    </row>
    <row r="131" spans="5:8" x14ac:dyDescent="0.35">
      <c r="E131" s="31" t="s">
        <v>401</v>
      </c>
      <c r="F131" s="16" t="s">
        <v>402</v>
      </c>
      <c r="G131" s="31" t="s">
        <v>69</v>
      </c>
      <c r="H131" s="28"/>
    </row>
    <row r="132" spans="5:8" x14ac:dyDescent="0.35">
      <c r="E132" s="31" t="s">
        <v>403</v>
      </c>
      <c r="F132" s="16" t="s">
        <v>404</v>
      </c>
      <c r="G132" s="31" t="s">
        <v>49</v>
      </c>
      <c r="H132" s="28"/>
    </row>
    <row r="133" spans="5:8" x14ac:dyDescent="0.35">
      <c r="E133" s="31" t="s">
        <v>405</v>
      </c>
      <c r="F133" s="16" t="s">
        <v>406</v>
      </c>
      <c r="G133" s="31" t="s">
        <v>49</v>
      </c>
      <c r="H133" s="28"/>
    </row>
    <row r="134" spans="5:8" x14ac:dyDescent="0.35">
      <c r="E134" s="31" t="s">
        <v>407</v>
      </c>
      <c r="F134" s="16" t="s">
        <v>408</v>
      </c>
      <c r="G134" s="31" t="s">
        <v>49</v>
      </c>
      <c r="H134" s="28"/>
    </row>
    <row r="135" spans="5:8" x14ac:dyDescent="0.35">
      <c r="E135" s="31" t="s">
        <v>409</v>
      </c>
      <c r="F135" s="16" t="s">
        <v>410</v>
      </c>
      <c r="G135" s="31" t="s">
        <v>49</v>
      </c>
      <c r="H135" s="28"/>
    </row>
    <row r="136" spans="5:8" x14ac:dyDescent="0.35">
      <c r="E136" s="31" t="s">
        <v>411</v>
      </c>
      <c r="F136" s="16" t="s">
        <v>412</v>
      </c>
      <c r="G136" s="31" t="s">
        <v>49</v>
      </c>
      <c r="H136" s="28"/>
    </row>
    <row r="137" spans="5:8" x14ac:dyDescent="0.35">
      <c r="E137" s="31" t="s">
        <v>413</v>
      </c>
      <c r="F137" s="16" t="s">
        <v>414</v>
      </c>
      <c r="G137" s="31" t="s">
        <v>49</v>
      </c>
      <c r="H137" s="28"/>
    </row>
    <row r="138" spans="5:8" x14ac:dyDescent="0.35">
      <c r="E138" s="31" t="s">
        <v>415</v>
      </c>
      <c r="F138" s="16" t="s">
        <v>416</v>
      </c>
      <c r="G138" s="31" t="s">
        <v>69</v>
      </c>
      <c r="H138" s="28"/>
    </row>
    <row r="139" spans="5:8" x14ac:dyDescent="0.35">
      <c r="E139" s="31" t="s">
        <v>417</v>
      </c>
      <c r="F139" s="16" t="s">
        <v>418</v>
      </c>
      <c r="G139" s="31" t="s">
        <v>49</v>
      </c>
      <c r="H139" s="28"/>
    </row>
    <row r="140" spans="5:8" x14ac:dyDescent="0.35">
      <c r="E140" s="31" t="s">
        <v>419</v>
      </c>
      <c r="F140" s="16" t="s">
        <v>420</v>
      </c>
      <c r="G140" s="31" t="s">
        <v>49</v>
      </c>
      <c r="H140" s="28"/>
    </row>
    <row r="141" spans="5:8" x14ac:dyDescent="0.35">
      <c r="E141" s="31" t="s">
        <v>421</v>
      </c>
      <c r="F141" s="16" t="s">
        <v>422</v>
      </c>
      <c r="G141" s="31" t="s">
        <v>69</v>
      </c>
      <c r="H141" s="28"/>
    </row>
    <row r="142" spans="5:8" x14ac:dyDescent="0.35">
      <c r="E142" s="31" t="s">
        <v>423</v>
      </c>
      <c r="F142" s="16" t="s">
        <v>424</v>
      </c>
      <c r="G142" s="31" t="s">
        <v>69</v>
      </c>
      <c r="H142" s="28"/>
    </row>
    <row r="143" spans="5:8" x14ac:dyDescent="0.35">
      <c r="E143" s="31" t="s">
        <v>425</v>
      </c>
      <c r="F143" s="16" t="s">
        <v>426</v>
      </c>
      <c r="G143" s="31" t="s">
        <v>69</v>
      </c>
      <c r="H143" s="28"/>
    </row>
    <row r="144" spans="5:8" x14ac:dyDescent="0.35">
      <c r="E144" s="31" t="s">
        <v>427</v>
      </c>
      <c r="F144" s="16" t="s">
        <v>428</v>
      </c>
      <c r="G144" s="31" t="s">
        <v>49</v>
      </c>
      <c r="H144" s="28"/>
    </row>
    <row r="145" spans="5:8" x14ac:dyDescent="0.35">
      <c r="E145" s="31" t="s">
        <v>429</v>
      </c>
      <c r="F145" s="16" t="s">
        <v>430</v>
      </c>
      <c r="G145" s="31" t="s">
        <v>49</v>
      </c>
      <c r="H145" s="28"/>
    </row>
    <row r="146" spans="5:8" x14ac:dyDescent="0.35">
      <c r="E146" s="31" t="s">
        <v>431</v>
      </c>
      <c r="F146" s="16" t="s">
        <v>432</v>
      </c>
      <c r="G146" s="31" t="s">
        <v>49</v>
      </c>
      <c r="H146" s="28"/>
    </row>
    <row r="147" spans="5:8" x14ac:dyDescent="0.35">
      <c r="E147" s="31" t="s">
        <v>433</v>
      </c>
      <c r="F147" s="16" t="s">
        <v>434</v>
      </c>
      <c r="G147" s="31" t="s">
        <v>69</v>
      </c>
      <c r="H147" s="28"/>
    </row>
    <row r="148" spans="5:8" x14ac:dyDescent="0.35">
      <c r="E148" s="31" t="s">
        <v>435</v>
      </c>
      <c r="F148" s="16" t="s">
        <v>436</v>
      </c>
      <c r="G148" s="31" t="s">
        <v>49</v>
      </c>
      <c r="H148" s="28"/>
    </row>
    <row r="149" spans="5:8" x14ac:dyDescent="0.35">
      <c r="E149" s="31" t="s">
        <v>437</v>
      </c>
      <c r="F149" s="16" t="s">
        <v>438</v>
      </c>
      <c r="G149" s="31" t="s">
        <v>49</v>
      </c>
      <c r="H149" s="28"/>
    </row>
    <row r="150" spans="5:8" x14ac:dyDescent="0.35">
      <c r="E150" s="31" t="s">
        <v>439</v>
      </c>
      <c r="F150" s="16" t="s">
        <v>440</v>
      </c>
      <c r="G150" s="31" t="s">
        <v>49</v>
      </c>
      <c r="H150" s="28"/>
    </row>
    <row r="151" spans="5:8" x14ac:dyDescent="0.35">
      <c r="E151" s="31" t="s">
        <v>441</v>
      </c>
      <c r="F151" s="16" t="s">
        <v>442</v>
      </c>
      <c r="G151" s="31" t="s">
        <v>49</v>
      </c>
      <c r="H151" s="28"/>
    </row>
    <row r="152" spans="5:8" x14ac:dyDescent="0.35">
      <c r="E152" s="31" t="s">
        <v>443</v>
      </c>
      <c r="F152" s="16" t="s">
        <v>444</v>
      </c>
      <c r="G152" s="31" t="s">
        <v>49</v>
      </c>
      <c r="H152" s="28"/>
    </row>
    <row r="153" spans="5:8" x14ac:dyDescent="0.35">
      <c r="E153" s="31" t="s">
        <v>445</v>
      </c>
      <c r="F153" s="16" t="s">
        <v>446</v>
      </c>
      <c r="G153" s="31" t="s">
        <v>49</v>
      </c>
      <c r="H153" s="28"/>
    </row>
    <row r="154" spans="5:8" x14ac:dyDescent="0.35">
      <c r="E154" s="31" t="s">
        <v>447</v>
      </c>
      <c r="F154" s="16" t="s">
        <v>448</v>
      </c>
      <c r="G154" s="31" t="s">
        <v>49</v>
      </c>
      <c r="H154" s="28"/>
    </row>
    <row r="155" spans="5:8" x14ac:dyDescent="0.35">
      <c r="E155" s="31" t="s">
        <v>449</v>
      </c>
      <c r="F155" s="16" t="s">
        <v>450</v>
      </c>
      <c r="G155" s="31" t="s">
        <v>69</v>
      </c>
      <c r="H155" s="28"/>
    </row>
    <row r="156" spans="5:8" x14ac:dyDescent="0.35">
      <c r="E156" s="31" t="s">
        <v>451</v>
      </c>
      <c r="F156" s="16" t="s">
        <v>452</v>
      </c>
      <c r="G156" s="31" t="s">
        <v>49</v>
      </c>
      <c r="H156" s="28"/>
    </row>
    <row r="157" spans="5:8" x14ac:dyDescent="0.35">
      <c r="E157" s="31" t="s">
        <v>453</v>
      </c>
      <c r="F157" s="16" t="s">
        <v>454</v>
      </c>
      <c r="G157" s="31" t="s">
        <v>49</v>
      </c>
      <c r="H157" s="28"/>
    </row>
    <row r="158" spans="5:8" x14ac:dyDescent="0.35">
      <c r="E158" s="31" t="s">
        <v>455</v>
      </c>
      <c r="F158" s="16" t="s">
        <v>456</v>
      </c>
      <c r="G158" s="31" t="s">
        <v>49</v>
      </c>
      <c r="H158" s="28"/>
    </row>
    <row r="159" spans="5:8" x14ac:dyDescent="0.35">
      <c r="E159" s="31" t="s">
        <v>457</v>
      </c>
      <c r="F159" s="16" t="s">
        <v>458</v>
      </c>
      <c r="G159" s="31" t="s">
        <v>49</v>
      </c>
      <c r="H159" s="28"/>
    </row>
    <row r="160" spans="5:8" x14ac:dyDescent="0.35">
      <c r="E160" s="31" t="s">
        <v>459</v>
      </c>
      <c r="F160" s="16" t="s">
        <v>460</v>
      </c>
      <c r="G160" s="31" t="s">
        <v>49</v>
      </c>
      <c r="H160" s="28"/>
    </row>
    <row r="161" spans="5:8" x14ac:dyDescent="0.35">
      <c r="E161" s="31" t="s">
        <v>461</v>
      </c>
      <c r="F161" s="16" t="s">
        <v>462</v>
      </c>
      <c r="G161" s="31" t="s">
        <v>49</v>
      </c>
      <c r="H161" s="28"/>
    </row>
    <row r="162" spans="5:8" x14ac:dyDescent="0.35">
      <c r="E162" s="31" t="s">
        <v>463</v>
      </c>
      <c r="F162" s="16" t="s">
        <v>464</v>
      </c>
      <c r="G162" s="31" t="s">
        <v>49</v>
      </c>
      <c r="H162" s="28"/>
    </row>
    <row r="163" spans="5:8" x14ac:dyDescent="0.35">
      <c r="E163" s="31" t="s">
        <v>465</v>
      </c>
      <c r="F163" s="16" t="s">
        <v>466</v>
      </c>
      <c r="G163" s="31" t="s">
        <v>49</v>
      </c>
      <c r="H163" s="28"/>
    </row>
    <row r="164" spans="5:8" x14ac:dyDescent="0.35">
      <c r="E164" s="31" t="s">
        <v>467</v>
      </c>
      <c r="F164" s="16" t="s">
        <v>468</v>
      </c>
      <c r="G164" s="31" t="s">
        <v>49</v>
      </c>
      <c r="H164" s="28"/>
    </row>
    <row r="165" spans="5:8" x14ac:dyDescent="0.35">
      <c r="E165" s="31" t="s">
        <v>469</v>
      </c>
      <c r="F165" s="16" t="s">
        <v>470</v>
      </c>
      <c r="G165" s="31" t="s">
        <v>49</v>
      </c>
      <c r="H165" s="28"/>
    </row>
    <row r="166" spans="5:8" x14ac:dyDescent="0.35">
      <c r="E166" s="31" t="s">
        <v>471</v>
      </c>
      <c r="F166" s="16" t="s">
        <v>472</v>
      </c>
      <c r="G166" s="31" t="s">
        <v>49</v>
      </c>
      <c r="H166" s="28"/>
    </row>
    <row r="167" spans="5:8" x14ac:dyDescent="0.35">
      <c r="E167" s="31" t="s">
        <v>473</v>
      </c>
      <c r="F167" s="16" t="s">
        <v>474</v>
      </c>
      <c r="G167" s="31" t="s">
        <v>49</v>
      </c>
      <c r="H167" s="28"/>
    </row>
    <row r="168" spans="5:8" x14ac:dyDescent="0.35">
      <c r="E168" s="31" t="s">
        <v>475</v>
      </c>
      <c r="F168" s="16" t="s">
        <v>476</v>
      </c>
      <c r="G168" s="31" t="s">
        <v>49</v>
      </c>
      <c r="H168" s="28"/>
    </row>
    <row r="169" spans="5:8" x14ac:dyDescent="0.35">
      <c r="E169" s="31" t="s">
        <v>477</v>
      </c>
      <c r="F169" s="16" t="s">
        <v>478</v>
      </c>
      <c r="G169" s="31" t="s">
        <v>49</v>
      </c>
      <c r="H169" s="28"/>
    </row>
    <row r="170" spans="5:8" x14ac:dyDescent="0.35">
      <c r="E170" s="31" t="s">
        <v>479</v>
      </c>
      <c r="F170" s="16" t="s">
        <v>480</v>
      </c>
      <c r="G170" s="31" t="s">
        <v>49</v>
      </c>
      <c r="H170" s="28"/>
    </row>
    <row r="171" spans="5:8" x14ac:dyDescent="0.35">
      <c r="E171" s="31" t="s">
        <v>481</v>
      </c>
      <c r="F171" s="16" t="s">
        <v>482</v>
      </c>
      <c r="G171" s="31" t="s">
        <v>49</v>
      </c>
      <c r="H171" s="28"/>
    </row>
    <row r="172" spans="5:8" x14ac:dyDescent="0.35">
      <c r="E172" s="31" t="s">
        <v>483</v>
      </c>
      <c r="F172" s="16" t="s">
        <v>484</v>
      </c>
      <c r="G172" s="31" t="s">
        <v>49</v>
      </c>
      <c r="H172" s="28"/>
    </row>
    <row r="173" spans="5:8" x14ac:dyDescent="0.35">
      <c r="E173" s="31" t="s">
        <v>485</v>
      </c>
      <c r="F173" s="16" t="s">
        <v>486</v>
      </c>
      <c r="G173" s="31" t="s">
        <v>49</v>
      </c>
      <c r="H173" s="28"/>
    </row>
    <row r="174" spans="5:8" x14ac:dyDescent="0.35">
      <c r="E174" s="31" t="s">
        <v>487</v>
      </c>
      <c r="F174" s="16" t="s">
        <v>488</v>
      </c>
      <c r="G174" s="31" t="s">
        <v>49</v>
      </c>
      <c r="H174" s="28"/>
    </row>
    <row r="175" spans="5:8" x14ac:dyDescent="0.35">
      <c r="E175" s="31" t="s">
        <v>489</v>
      </c>
      <c r="F175" s="16" t="s">
        <v>490</v>
      </c>
      <c r="G175" s="31" t="s">
        <v>69</v>
      </c>
      <c r="H175" s="28"/>
    </row>
    <row r="176" spans="5:8" x14ac:dyDescent="0.35">
      <c r="E176" s="31" t="s">
        <v>491</v>
      </c>
      <c r="F176" s="16" t="s">
        <v>492</v>
      </c>
      <c r="G176" s="31" t="s">
        <v>69</v>
      </c>
      <c r="H176" s="28"/>
    </row>
    <row r="177" spans="5:8" x14ac:dyDescent="0.35">
      <c r="E177" s="31" t="s">
        <v>493</v>
      </c>
      <c r="F177" s="16" t="s">
        <v>494</v>
      </c>
      <c r="G177" s="31" t="s">
        <v>49</v>
      </c>
      <c r="H177" s="28"/>
    </row>
    <row r="178" spans="5:8" x14ac:dyDescent="0.35">
      <c r="E178" s="31" t="s">
        <v>495</v>
      </c>
      <c r="F178" s="16" t="s">
        <v>496</v>
      </c>
      <c r="G178" s="31" t="s">
        <v>49</v>
      </c>
      <c r="H178" s="28"/>
    </row>
    <row r="179" spans="5:8" x14ac:dyDescent="0.35">
      <c r="E179" s="31" t="s">
        <v>497</v>
      </c>
      <c r="F179" s="16" t="s">
        <v>498</v>
      </c>
      <c r="G179" s="31" t="s">
        <v>69</v>
      </c>
      <c r="H179" s="28"/>
    </row>
    <row r="180" spans="5:8" x14ac:dyDescent="0.35">
      <c r="E180" s="31" t="s">
        <v>499</v>
      </c>
      <c r="F180" s="16" t="s">
        <v>500</v>
      </c>
      <c r="G180" s="31" t="s">
        <v>49</v>
      </c>
      <c r="H180" s="28"/>
    </row>
    <row r="181" spans="5:8" x14ac:dyDescent="0.35">
      <c r="E181" s="31" t="s">
        <v>501</v>
      </c>
      <c r="F181" s="16" t="s">
        <v>502</v>
      </c>
      <c r="G181" s="31" t="s">
        <v>49</v>
      </c>
      <c r="H181" s="28"/>
    </row>
    <row r="182" spans="5:8" x14ac:dyDescent="0.35">
      <c r="E182" s="31" t="s">
        <v>503</v>
      </c>
      <c r="F182" s="16" t="s">
        <v>504</v>
      </c>
      <c r="G182" s="31" t="s">
        <v>49</v>
      </c>
      <c r="H182" s="28"/>
    </row>
    <row r="183" spans="5:8" x14ac:dyDescent="0.35">
      <c r="E183" s="31" t="s">
        <v>505</v>
      </c>
      <c r="F183" s="16" t="s">
        <v>506</v>
      </c>
      <c r="G183" s="31" t="s">
        <v>49</v>
      </c>
      <c r="H183" s="28"/>
    </row>
    <row r="184" spans="5:8" x14ac:dyDescent="0.35">
      <c r="E184" s="31" t="s">
        <v>507</v>
      </c>
      <c r="F184" s="16" t="s">
        <v>508</v>
      </c>
      <c r="G184" s="31" t="s">
        <v>49</v>
      </c>
      <c r="H184" s="28"/>
    </row>
    <row r="185" spans="5:8" x14ac:dyDescent="0.35">
      <c r="E185" s="31" t="s">
        <v>509</v>
      </c>
      <c r="F185" s="16" t="s">
        <v>510</v>
      </c>
      <c r="G185" s="31" t="s">
        <v>49</v>
      </c>
      <c r="H185" s="28"/>
    </row>
    <row r="186" spans="5:8" x14ac:dyDescent="0.35">
      <c r="E186" s="31" t="s">
        <v>511</v>
      </c>
      <c r="F186" s="16" t="s">
        <v>512</v>
      </c>
      <c r="G186" s="31" t="s">
        <v>49</v>
      </c>
      <c r="H186" s="28"/>
    </row>
    <row r="187" spans="5:8" x14ac:dyDescent="0.35">
      <c r="E187" s="31" t="s">
        <v>513</v>
      </c>
      <c r="F187" s="16" t="s">
        <v>514</v>
      </c>
      <c r="G187" s="31" t="s">
        <v>49</v>
      </c>
      <c r="H187" s="28"/>
    </row>
    <row r="188" spans="5:8" x14ac:dyDescent="0.35">
      <c r="E188" s="31" t="s">
        <v>515</v>
      </c>
      <c r="F188" s="16" t="s">
        <v>516</v>
      </c>
      <c r="G188" s="31" t="s">
        <v>49</v>
      </c>
      <c r="H188" s="28"/>
    </row>
    <row r="189" spans="5:8" x14ac:dyDescent="0.35">
      <c r="E189" s="31" t="s">
        <v>517</v>
      </c>
      <c r="F189" s="16" t="s">
        <v>518</v>
      </c>
      <c r="G189" s="31" t="s">
        <v>49</v>
      </c>
      <c r="H189" s="28"/>
    </row>
    <row r="190" spans="5:8" x14ac:dyDescent="0.35">
      <c r="E190" s="31" t="s">
        <v>519</v>
      </c>
      <c r="F190" s="16" t="s">
        <v>520</v>
      </c>
      <c r="G190" s="31" t="s">
        <v>49</v>
      </c>
      <c r="H190" s="28"/>
    </row>
    <row r="191" spans="5:8" x14ac:dyDescent="0.35">
      <c r="E191" s="31" t="s">
        <v>521</v>
      </c>
      <c r="F191" s="16" t="s">
        <v>522</v>
      </c>
      <c r="G191" s="31" t="s">
        <v>69</v>
      </c>
      <c r="H191" s="28"/>
    </row>
    <row r="192" spans="5:8" x14ac:dyDescent="0.35">
      <c r="E192" s="31" t="s">
        <v>523</v>
      </c>
      <c r="F192" s="16" t="s">
        <v>524</v>
      </c>
      <c r="G192" s="31" t="s">
        <v>49</v>
      </c>
      <c r="H192" s="28"/>
    </row>
    <row r="193" spans="5:8" x14ac:dyDescent="0.35">
      <c r="E193" s="31" t="s">
        <v>525</v>
      </c>
      <c r="F193" s="16" t="s">
        <v>526</v>
      </c>
      <c r="G193" s="31" t="s">
        <v>49</v>
      </c>
      <c r="H193" s="28"/>
    </row>
    <row r="194" spans="5:8" x14ac:dyDescent="0.35">
      <c r="E194" s="31" t="s">
        <v>527</v>
      </c>
      <c r="F194" s="16" t="s">
        <v>528</v>
      </c>
      <c r="G194" s="31" t="s">
        <v>49</v>
      </c>
      <c r="H194" s="28"/>
    </row>
    <row r="195" spans="5:8" x14ac:dyDescent="0.35">
      <c r="E195" s="31" t="s">
        <v>529</v>
      </c>
      <c r="F195" s="16" t="s">
        <v>530</v>
      </c>
      <c r="G195" s="31" t="s">
        <v>49</v>
      </c>
      <c r="H195" s="28"/>
    </row>
    <row r="196" spans="5:8" x14ac:dyDescent="0.35">
      <c r="E196" s="31" t="s">
        <v>531</v>
      </c>
      <c r="F196" s="16" t="s">
        <v>532</v>
      </c>
      <c r="G196" s="31" t="s">
        <v>49</v>
      </c>
      <c r="H196" s="28"/>
    </row>
    <row r="197" spans="5:8" x14ac:dyDescent="0.35">
      <c r="E197" s="31" t="s">
        <v>533</v>
      </c>
      <c r="F197" s="16" t="s">
        <v>534</v>
      </c>
      <c r="G197" s="31" t="s">
        <v>49</v>
      </c>
      <c r="H197" s="28"/>
    </row>
    <row r="198" spans="5:8" x14ac:dyDescent="0.35">
      <c r="E198" s="31" t="s">
        <v>535</v>
      </c>
      <c r="F198" s="16" t="s">
        <v>536</v>
      </c>
      <c r="G198" s="31" t="s">
        <v>49</v>
      </c>
      <c r="H198" s="28"/>
    </row>
    <row r="199" spans="5:8" x14ac:dyDescent="0.35">
      <c r="E199" s="31" t="s">
        <v>537</v>
      </c>
      <c r="F199" s="16" t="s">
        <v>538</v>
      </c>
      <c r="G199" s="31" t="s">
        <v>49</v>
      </c>
      <c r="H199" s="28"/>
    </row>
    <row r="200" spans="5:8" x14ac:dyDescent="0.35">
      <c r="E200" s="31" t="s">
        <v>539</v>
      </c>
      <c r="F200" s="16" t="s">
        <v>540</v>
      </c>
      <c r="G200" s="31" t="s">
        <v>49</v>
      </c>
      <c r="H200" s="28"/>
    </row>
    <row r="201" spans="5:8" x14ac:dyDescent="0.35">
      <c r="E201" s="31" t="s">
        <v>541</v>
      </c>
      <c r="F201" s="16" t="s">
        <v>542</v>
      </c>
      <c r="G201" s="31" t="s">
        <v>49</v>
      </c>
      <c r="H201" s="28"/>
    </row>
    <row r="202" spans="5:8" x14ac:dyDescent="0.35">
      <c r="E202" s="31" t="s">
        <v>543</v>
      </c>
      <c r="F202" s="16" t="s">
        <v>544</v>
      </c>
      <c r="G202" s="31" t="s">
        <v>49</v>
      </c>
      <c r="H202" s="28"/>
    </row>
    <row r="203" spans="5:8" x14ac:dyDescent="0.35">
      <c r="E203" s="31" t="s">
        <v>545</v>
      </c>
      <c r="F203" s="16" t="s">
        <v>546</v>
      </c>
      <c r="G203" s="31" t="s">
        <v>49</v>
      </c>
      <c r="H203" s="28"/>
    </row>
    <row r="204" spans="5:8" x14ac:dyDescent="0.35">
      <c r="E204" s="31" t="s">
        <v>547</v>
      </c>
      <c r="F204" s="16" t="s">
        <v>548</v>
      </c>
      <c r="G204" s="31" t="s">
        <v>69</v>
      </c>
      <c r="H204" s="28"/>
    </row>
    <row r="205" spans="5:8" x14ac:dyDescent="0.35">
      <c r="E205" s="31" t="s">
        <v>549</v>
      </c>
      <c r="F205" s="16" t="s">
        <v>550</v>
      </c>
      <c r="G205" s="31" t="s">
        <v>49</v>
      </c>
      <c r="H205" s="28"/>
    </row>
    <row r="206" spans="5:8" x14ac:dyDescent="0.35">
      <c r="E206" s="31" t="s">
        <v>551</v>
      </c>
      <c r="F206" s="16" t="s">
        <v>552</v>
      </c>
      <c r="G206" s="31" t="s">
        <v>49</v>
      </c>
      <c r="H206" s="28"/>
    </row>
    <row r="207" spans="5:8" x14ac:dyDescent="0.35">
      <c r="E207" s="31" t="s">
        <v>553</v>
      </c>
      <c r="F207" s="16" t="s">
        <v>554</v>
      </c>
      <c r="G207" s="31" t="s">
        <v>49</v>
      </c>
      <c r="H207" s="28"/>
    </row>
    <row r="208" spans="5:8" x14ac:dyDescent="0.35">
      <c r="E208" s="31" t="s">
        <v>555</v>
      </c>
      <c r="F208" s="16" t="s">
        <v>556</v>
      </c>
      <c r="G208" s="31" t="s">
        <v>49</v>
      </c>
      <c r="H208" s="28"/>
    </row>
    <row r="209" spans="5:8" x14ac:dyDescent="0.35">
      <c r="E209" s="31" t="s">
        <v>557</v>
      </c>
      <c r="F209" s="16" t="s">
        <v>558</v>
      </c>
      <c r="G209" s="31" t="s">
        <v>49</v>
      </c>
      <c r="H209" s="28"/>
    </row>
    <row r="210" spans="5:8" x14ac:dyDescent="0.35">
      <c r="E210" s="31" t="s">
        <v>559</v>
      </c>
      <c r="F210" s="16" t="s">
        <v>560</v>
      </c>
      <c r="G210" s="31" t="s">
        <v>49</v>
      </c>
      <c r="H210" s="28"/>
    </row>
    <row r="211" spans="5:8" x14ac:dyDescent="0.35">
      <c r="E211" s="31" t="s">
        <v>561</v>
      </c>
      <c r="F211" s="16" t="s">
        <v>562</v>
      </c>
      <c r="G211" s="31" t="s">
        <v>69</v>
      </c>
      <c r="H211" s="28"/>
    </row>
    <row r="212" spans="5:8" x14ac:dyDescent="0.35">
      <c r="E212" s="31" t="s">
        <v>563</v>
      </c>
      <c r="F212" s="16" t="s">
        <v>564</v>
      </c>
      <c r="G212" s="31" t="s">
        <v>49</v>
      </c>
      <c r="H212" s="28"/>
    </row>
    <row r="213" spans="5:8" x14ac:dyDescent="0.35">
      <c r="E213" s="31" t="s">
        <v>565</v>
      </c>
      <c r="F213" s="16" t="s">
        <v>566</v>
      </c>
      <c r="G213" s="31" t="s">
        <v>49</v>
      </c>
      <c r="H213" s="28"/>
    </row>
    <row r="214" spans="5:8" x14ac:dyDescent="0.35">
      <c r="E214" s="31" t="s">
        <v>567</v>
      </c>
      <c r="F214" s="16" t="s">
        <v>568</v>
      </c>
      <c r="G214" s="31" t="s">
        <v>49</v>
      </c>
      <c r="H214" s="28"/>
    </row>
    <row r="215" spans="5:8" x14ac:dyDescent="0.35">
      <c r="E215" s="31" t="s">
        <v>569</v>
      </c>
      <c r="F215" s="16" t="s">
        <v>570</v>
      </c>
      <c r="G215" s="31" t="s">
        <v>49</v>
      </c>
      <c r="H215" s="28"/>
    </row>
    <row r="216" spans="5:8" x14ac:dyDescent="0.35">
      <c r="E216" s="31" t="s">
        <v>571</v>
      </c>
      <c r="F216" s="16" t="s">
        <v>572</v>
      </c>
      <c r="G216" s="31" t="s">
        <v>49</v>
      </c>
      <c r="H216" s="28"/>
    </row>
    <row r="217" spans="5:8" x14ac:dyDescent="0.35">
      <c r="E217" s="31" t="s">
        <v>573</v>
      </c>
      <c r="F217" s="16" t="s">
        <v>574</v>
      </c>
      <c r="G217" s="31" t="s">
        <v>49</v>
      </c>
      <c r="H217" s="28"/>
    </row>
    <row r="218" spans="5:8" x14ac:dyDescent="0.35">
      <c r="E218" s="31" t="s">
        <v>575</v>
      </c>
      <c r="F218" s="16" t="s">
        <v>576</v>
      </c>
      <c r="G218" s="31" t="s">
        <v>69</v>
      </c>
      <c r="H218" s="28"/>
    </row>
    <row r="219" spans="5:8" x14ac:dyDescent="0.35">
      <c r="E219" s="31" t="s">
        <v>577</v>
      </c>
      <c r="F219" s="16" t="s">
        <v>578</v>
      </c>
      <c r="G219" s="31" t="s">
        <v>69</v>
      </c>
      <c r="H219" s="28"/>
    </row>
    <row r="220" spans="5:8" x14ac:dyDescent="0.35">
      <c r="E220" s="31" t="s">
        <v>579</v>
      </c>
      <c r="F220" s="16" t="s">
        <v>580</v>
      </c>
      <c r="G220" s="31" t="s">
        <v>69</v>
      </c>
      <c r="H220" s="28"/>
    </row>
    <row r="221" spans="5:8" x14ac:dyDescent="0.35">
      <c r="E221" s="31" t="s">
        <v>581</v>
      </c>
      <c r="F221" s="16" t="s">
        <v>582</v>
      </c>
      <c r="G221" s="31" t="s">
        <v>49</v>
      </c>
      <c r="H221" s="28"/>
    </row>
    <row r="222" spans="5:8" x14ac:dyDescent="0.35">
      <c r="E222" s="31" t="s">
        <v>583</v>
      </c>
      <c r="F222" s="16" t="s">
        <v>584</v>
      </c>
      <c r="G222" s="31" t="s">
        <v>49</v>
      </c>
      <c r="H222" s="28"/>
    </row>
    <row r="223" spans="5:8" x14ac:dyDescent="0.35">
      <c r="E223" s="31" t="s">
        <v>585</v>
      </c>
      <c r="F223" s="16" t="s">
        <v>586</v>
      </c>
      <c r="G223" s="31" t="s">
        <v>49</v>
      </c>
      <c r="H223" s="28"/>
    </row>
    <row r="224" spans="5:8" x14ac:dyDescent="0.35">
      <c r="E224" s="31" t="s">
        <v>587</v>
      </c>
      <c r="F224" s="16" t="s">
        <v>588</v>
      </c>
      <c r="G224" s="31" t="s">
        <v>49</v>
      </c>
      <c r="H224" s="28"/>
    </row>
    <row r="225" spans="5:8" x14ac:dyDescent="0.35">
      <c r="E225" s="31" t="s">
        <v>589</v>
      </c>
      <c r="F225" s="16" t="s">
        <v>590</v>
      </c>
      <c r="G225" s="31" t="s">
        <v>49</v>
      </c>
      <c r="H225" s="28"/>
    </row>
    <row r="226" spans="5:8" x14ac:dyDescent="0.35">
      <c r="E226" s="31" t="s">
        <v>591</v>
      </c>
      <c r="F226" s="16" t="s">
        <v>592</v>
      </c>
      <c r="G226" s="31" t="s">
        <v>49</v>
      </c>
      <c r="H226" s="28"/>
    </row>
    <row r="227" spans="5:8" x14ac:dyDescent="0.35">
      <c r="E227" s="31" t="s">
        <v>593</v>
      </c>
      <c r="F227" s="16" t="s">
        <v>594</v>
      </c>
      <c r="G227" s="31" t="s">
        <v>49</v>
      </c>
      <c r="H227" s="28"/>
    </row>
    <row r="228" spans="5:8" x14ac:dyDescent="0.35">
      <c r="E228" s="31" t="s">
        <v>595</v>
      </c>
      <c r="F228" s="16" t="s">
        <v>596</v>
      </c>
      <c r="G228" s="31" t="s">
        <v>49</v>
      </c>
      <c r="H228" s="28"/>
    </row>
    <row r="229" spans="5:8" x14ac:dyDescent="0.35">
      <c r="E229" s="31" t="s">
        <v>597</v>
      </c>
      <c r="F229" s="16" t="s">
        <v>598</v>
      </c>
      <c r="G229" s="31" t="s">
        <v>49</v>
      </c>
      <c r="H229" s="28"/>
    </row>
    <row r="230" spans="5:8" x14ac:dyDescent="0.35">
      <c r="E230" s="31" t="s">
        <v>599</v>
      </c>
      <c r="F230" s="16" t="s">
        <v>600</v>
      </c>
      <c r="G230" s="31" t="s">
        <v>49</v>
      </c>
      <c r="H230" s="28"/>
    </row>
    <row r="231" spans="5:8" x14ac:dyDescent="0.35">
      <c r="E231" s="31" t="s">
        <v>601</v>
      </c>
      <c r="F231" s="16" t="s">
        <v>602</v>
      </c>
      <c r="G231" s="31" t="s">
        <v>49</v>
      </c>
      <c r="H231" s="28"/>
    </row>
    <row r="232" spans="5:8" x14ac:dyDescent="0.35">
      <c r="E232" s="31" t="s">
        <v>603</v>
      </c>
      <c r="F232" s="16" t="s">
        <v>604</v>
      </c>
      <c r="G232" s="31" t="s">
        <v>49</v>
      </c>
      <c r="H232" s="28"/>
    </row>
    <row r="233" spans="5:8" x14ac:dyDescent="0.35">
      <c r="E233" s="31" t="s">
        <v>605</v>
      </c>
      <c r="F233" s="16" t="s">
        <v>606</v>
      </c>
      <c r="G233" s="31" t="s">
        <v>49</v>
      </c>
      <c r="H233" s="28"/>
    </row>
    <row r="234" spans="5:8" x14ac:dyDescent="0.35">
      <c r="E234" s="31" t="s">
        <v>607</v>
      </c>
      <c r="F234" s="16" t="s">
        <v>608</v>
      </c>
      <c r="G234" s="31" t="s">
        <v>49</v>
      </c>
      <c r="H234" s="28"/>
    </row>
    <row r="235" spans="5:8" x14ac:dyDescent="0.35">
      <c r="E235" s="31" t="s">
        <v>609</v>
      </c>
      <c r="F235" s="16" t="s">
        <v>610</v>
      </c>
      <c r="G235" s="31" t="s">
        <v>49</v>
      </c>
      <c r="H235" s="28"/>
    </row>
    <row r="236" spans="5:8" x14ac:dyDescent="0.35">
      <c r="E236" s="31" t="s">
        <v>611</v>
      </c>
      <c r="F236" s="16" t="s">
        <v>612</v>
      </c>
      <c r="G236" s="31" t="s">
        <v>49</v>
      </c>
      <c r="H236" s="28"/>
    </row>
    <row r="237" spans="5:8" x14ac:dyDescent="0.35">
      <c r="E237" s="31" t="s">
        <v>613</v>
      </c>
      <c r="F237" s="16" t="s">
        <v>614</v>
      </c>
      <c r="G237" s="31" t="s">
        <v>49</v>
      </c>
      <c r="H237" s="28"/>
    </row>
    <row r="238" spans="5:8" x14ac:dyDescent="0.35">
      <c r="E238" s="31" t="s">
        <v>615</v>
      </c>
      <c r="F238" s="16" t="s">
        <v>616</v>
      </c>
      <c r="G238" s="31" t="s">
        <v>69</v>
      </c>
      <c r="H238" s="28"/>
    </row>
    <row r="239" spans="5:8" x14ac:dyDescent="0.35">
      <c r="E239" s="31" t="s">
        <v>617</v>
      </c>
      <c r="F239" s="16" t="s">
        <v>618</v>
      </c>
      <c r="G239" s="31" t="s">
        <v>49</v>
      </c>
      <c r="H239" s="28"/>
    </row>
    <row r="240" spans="5:8" x14ac:dyDescent="0.35">
      <c r="E240" s="31" t="s">
        <v>619</v>
      </c>
      <c r="F240" s="16" t="s">
        <v>620</v>
      </c>
      <c r="G240" s="31" t="s">
        <v>49</v>
      </c>
      <c r="H240" s="28"/>
    </row>
    <row r="241" spans="5:8" x14ac:dyDescent="0.35">
      <c r="E241" s="31" t="s">
        <v>621</v>
      </c>
      <c r="F241" s="16" t="s">
        <v>622</v>
      </c>
      <c r="G241" s="31" t="s">
        <v>49</v>
      </c>
      <c r="H241" s="28"/>
    </row>
    <row r="242" spans="5:8" x14ac:dyDescent="0.35">
      <c r="E242" s="31" t="s">
        <v>623</v>
      </c>
      <c r="F242" s="16" t="s">
        <v>624</v>
      </c>
      <c r="G242" s="31" t="s">
        <v>49</v>
      </c>
      <c r="H242" s="28"/>
    </row>
    <row r="243" spans="5:8" x14ac:dyDescent="0.35">
      <c r="E243" s="31" t="s">
        <v>625</v>
      </c>
      <c r="F243" s="16" t="s">
        <v>626</v>
      </c>
      <c r="G243" s="31" t="s">
        <v>49</v>
      </c>
      <c r="H243" s="28"/>
    </row>
    <row r="244" spans="5:8" x14ac:dyDescent="0.35">
      <c r="E244" s="31" t="s">
        <v>627</v>
      </c>
      <c r="F244" s="16" t="s">
        <v>628</v>
      </c>
      <c r="G244" s="31" t="s">
        <v>49</v>
      </c>
      <c r="H244" s="28"/>
    </row>
    <row r="245" spans="5:8" x14ac:dyDescent="0.35">
      <c r="E245" s="31" t="s">
        <v>629</v>
      </c>
      <c r="F245" s="16" t="s">
        <v>630</v>
      </c>
      <c r="G245" s="31" t="s">
        <v>69</v>
      </c>
      <c r="H245" s="28"/>
    </row>
    <row r="246" spans="5:8" x14ac:dyDescent="0.35">
      <c r="E246" s="31" t="s">
        <v>631</v>
      </c>
      <c r="F246" s="16" t="s">
        <v>632</v>
      </c>
      <c r="G246" s="31" t="s">
        <v>49</v>
      </c>
      <c r="H246" s="28"/>
    </row>
    <row r="247" spans="5:8" x14ac:dyDescent="0.35">
      <c r="E247" s="31" t="s">
        <v>633</v>
      </c>
      <c r="F247" s="16" t="s">
        <v>634</v>
      </c>
      <c r="G247" s="31" t="s">
        <v>49</v>
      </c>
      <c r="H247" s="28"/>
    </row>
    <row r="248" spans="5:8" x14ac:dyDescent="0.35">
      <c r="E248" s="31" t="s">
        <v>635</v>
      </c>
      <c r="F248" s="16" t="s">
        <v>636</v>
      </c>
      <c r="G248" s="31" t="s">
        <v>49</v>
      </c>
      <c r="H248" s="28"/>
    </row>
    <row r="249" spans="5:8" x14ac:dyDescent="0.35">
      <c r="E249" s="31" t="s">
        <v>637</v>
      </c>
      <c r="F249" s="16" t="s">
        <v>638</v>
      </c>
      <c r="G249" s="31" t="s">
        <v>49</v>
      </c>
      <c r="H249" s="28"/>
    </row>
    <row r="250" spans="5:8" x14ac:dyDescent="0.35">
      <c r="E250" s="31" t="s">
        <v>639</v>
      </c>
      <c r="F250" s="16" t="s">
        <v>640</v>
      </c>
      <c r="G250" s="31" t="s">
        <v>49</v>
      </c>
      <c r="H250" s="28"/>
    </row>
    <row r="251" spans="5:8" x14ac:dyDescent="0.35">
      <c r="E251" s="31" t="s">
        <v>641</v>
      </c>
      <c r="F251" s="16" t="s">
        <v>642</v>
      </c>
      <c r="G251" s="31" t="s">
        <v>49</v>
      </c>
      <c r="H251" s="28"/>
    </row>
    <row r="252" spans="5:8" x14ac:dyDescent="0.35">
      <c r="E252" s="31" t="s">
        <v>643</v>
      </c>
      <c r="F252" s="16" t="s">
        <v>644</v>
      </c>
      <c r="G252" s="31" t="s">
        <v>49</v>
      </c>
      <c r="H252" s="28"/>
    </row>
    <row r="253" spans="5:8" x14ac:dyDescent="0.35">
      <c r="E253" s="31" t="s">
        <v>645</v>
      </c>
      <c r="F253" s="16" t="s">
        <v>646</v>
      </c>
      <c r="G253" s="31" t="s">
        <v>49</v>
      </c>
      <c r="H253" s="28"/>
    </row>
    <row r="254" spans="5:8" x14ac:dyDescent="0.35">
      <c r="E254" s="31" t="s">
        <v>647</v>
      </c>
      <c r="F254" s="16" t="s">
        <v>648</v>
      </c>
      <c r="G254" s="31" t="s">
        <v>49</v>
      </c>
      <c r="H254" s="28"/>
    </row>
    <row r="255" spans="5:8" x14ac:dyDescent="0.35">
      <c r="E255" s="31" t="s">
        <v>649</v>
      </c>
      <c r="F255" s="16" t="s">
        <v>650</v>
      </c>
      <c r="G255" s="31" t="s">
        <v>49</v>
      </c>
      <c r="H255" s="28"/>
    </row>
    <row r="256" spans="5:8" x14ac:dyDescent="0.35">
      <c r="E256" s="31" t="s">
        <v>651</v>
      </c>
      <c r="F256" s="16" t="s">
        <v>652</v>
      </c>
      <c r="G256" s="31" t="s">
        <v>49</v>
      </c>
      <c r="H256" s="28"/>
    </row>
    <row r="257" spans="5:8" x14ac:dyDescent="0.35">
      <c r="E257" s="31" t="s">
        <v>653</v>
      </c>
      <c r="F257" s="16" t="s">
        <v>654</v>
      </c>
      <c r="G257" s="31" t="s">
        <v>49</v>
      </c>
      <c r="H257" s="28"/>
    </row>
    <row r="258" spans="5:8" x14ac:dyDescent="0.35">
      <c r="E258" s="31" t="s">
        <v>655</v>
      </c>
      <c r="F258" s="16" t="s">
        <v>656</v>
      </c>
      <c r="G258" s="31" t="s">
        <v>49</v>
      </c>
      <c r="H258" s="28"/>
    </row>
    <row r="259" spans="5:8" x14ac:dyDescent="0.35">
      <c r="E259" s="31" t="s">
        <v>657</v>
      </c>
      <c r="F259" s="16" t="s">
        <v>658</v>
      </c>
      <c r="G259" s="31" t="s">
        <v>49</v>
      </c>
      <c r="H259" s="28"/>
    </row>
    <row r="260" spans="5:8" x14ac:dyDescent="0.35">
      <c r="E260" s="31" t="s">
        <v>659</v>
      </c>
      <c r="F260" s="16" t="s">
        <v>660</v>
      </c>
      <c r="G260" s="31" t="s">
        <v>49</v>
      </c>
      <c r="H260" s="28"/>
    </row>
    <row r="261" spans="5:8" x14ac:dyDescent="0.35">
      <c r="E261" s="31" t="s">
        <v>661</v>
      </c>
      <c r="F261" s="16" t="s">
        <v>662</v>
      </c>
      <c r="G261" s="31" t="s">
        <v>49</v>
      </c>
      <c r="H261" s="28"/>
    </row>
    <row r="262" spans="5:8" x14ac:dyDescent="0.35">
      <c r="E262" s="31" t="s">
        <v>663</v>
      </c>
      <c r="F262" s="16" t="s">
        <v>664</v>
      </c>
      <c r="G262" s="31" t="s">
        <v>49</v>
      </c>
      <c r="H262" s="28"/>
    </row>
    <row r="263" spans="5:8" x14ac:dyDescent="0.35">
      <c r="E263" s="31" t="s">
        <v>665</v>
      </c>
      <c r="F263" s="16" t="s">
        <v>666</v>
      </c>
      <c r="G263" s="31" t="s">
        <v>49</v>
      </c>
      <c r="H263" s="28"/>
    </row>
    <row r="264" spans="5:8" x14ac:dyDescent="0.35">
      <c r="E264" s="31" t="s">
        <v>667</v>
      </c>
      <c r="F264" s="16" t="s">
        <v>668</v>
      </c>
      <c r="G264" s="31" t="s">
        <v>49</v>
      </c>
      <c r="H264" s="28"/>
    </row>
    <row r="265" spans="5:8" ht="15" thickBot="1" x14ac:dyDescent="0.4">
      <c r="E265" s="37" t="s">
        <v>669</v>
      </c>
      <c r="F265" s="38" t="s">
        <v>670</v>
      </c>
      <c r="G265" s="37" t="s">
        <v>49</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4.5" x14ac:dyDescent="0.35"/>
  <cols>
    <col min="2" max="2" width="100.26953125" customWidth="1"/>
    <col min="258" max="258" width="100.26953125" customWidth="1"/>
    <col min="514" max="514" width="100.26953125" customWidth="1"/>
    <col min="770" max="770" width="100.26953125" customWidth="1"/>
    <col min="1026" max="1026" width="100.26953125" customWidth="1"/>
    <col min="1282" max="1282" width="100.26953125" customWidth="1"/>
    <col min="1538" max="1538" width="100.26953125" customWidth="1"/>
    <col min="1794" max="1794" width="100.26953125" customWidth="1"/>
    <col min="2050" max="2050" width="100.26953125" customWidth="1"/>
    <col min="2306" max="2306" width="100.26953125" customWidth="1"/>
    <col min="2562" max="2562" width="100.26953125" customWidth="1"/>
    <col min="2818" max="2818" width="100.26953125" customWidth="1"/>
    <col min="3074" max="3074" width="100.26953125" customWidth="1"/>
    <col min="3330" max="3330" width="100.26953125" customWidth="1"/>
    <col min="3586" max="3586" width="100.26953125" customWidth="1"/>
    <col min="3842" max="3842" width="100.26953125" customWidth="1"/>
    <col min="4098" max="4098" width="100.26953125" customWidth="1"/>
    <col min="4354" max="4354" width="100.26953125" customWidth="1"/>
    <col min="4610" max="4610" width="100.26953125" customWidth="1"/>
    <col min="4866" max="4866" width="100.26953125" customWidth="1"/>
    <col min="5122" max="5122" width="100.26953125" customWidth="1"/>
    <col min="5378" max="5378" width="100.26953125" customWidth="1"/>
    <col min="5634" max="5634" width="100.26953125" customWidth="1"/>
    <col min="5890" max="5890" width="100.26953125" customWidth="1"/>
    <col min="6146" max="6146" width="100.26953125" customWidth="1"/>
    <col min="6402" max="6402" width="100.26953125" customWidth="1"/>
    <col min="6658" max="6658" width="100.26953125" customWidth="1"/>
    <col min="6914" max="6914" width="100.26953125" customWidth="1"/>
    <col min="7170" max="7170" width="100.26953125" customWidth="1"/>
    <col min="7426" max="7426" width="100.26953125" customWidth="1"/>
    <col min="7682" max="7682" width="100.26953125" customWidth="1"/>
    <col min="7938" max="7938" width="100.26953125" customWidth="1"/>
    <col min="8194" max="8194" width="100.26953125" customWidth="1"/>
    <col min="8450" max="8450" width="100.26953125" customWidth="1"/>
    <col min="8706" max="8706" width="100.26953125" customWidth="1"/>
    <col min="8962" max="8962" width="100.26953125" customWidth="1"/>
    <col min="9218" max="9218" width="100.26953125" customWidth="1"/>
    <col min="9474" max="9474" width="100.26953125" customWidth="1"/>
    <col min="9730" max="9730" width="100.26953125" customWidth="1"/>
    <col min="9986" max="9986" width="100.26953125" customWidth="1"/>
    <col min="10242" max="10242" width="100.26953125" customWidth="1"/>
    <col min="10498" max="10498" width="100.26953125" customWidth="1"/>
    <col min="10754" max="10754" width="100.26953125" customWidth="1"/>
    <col min="11010" max="11010" width="100.26953125" customWidth="1"/>
    <col min="11266" max="11266" width="100.26953125" customWidth="1"/>
    <col min="11522" max="11522" width="100.26953125" customWidth="1"/>
    <col min="11778" max="11778" width="100.26953125" customWidth="1"/>
    <col min="12034" max="12034" width="100.26953125" customWidth="1"/>
    <col min="12290" max="12290" width="100.26953125" customWidth="1"/>
    <col min="12546" max="12546" width="100.26953125" customWidth="1"/>
    <col min="12802" max="12802" width="100.26953125" customWidth="1"/>
    <col min="13058" max="13058" width="100.26953125" customWidth="1"/>
    <col min="13314" max="13314" width="100.26953125" customWidth="1"/>
    <col min="13570" max="13570" width="100.26953125" customWidth="1"/>
    <col min="13826" max="13826" width="100.26953125" customWidth="1"/>
    <col min="14082" max="14082" width="100.26953125" customWidth="1"/>
    <col min="14338" max="14338" width="100.26953125" customWidth="1"/>
    <col min="14594" max="14594" width="100.26953125" customWidth="1"/>
    <col min="14850" max="14850" width="100.26953125" customWidth="1"/>
    <col min="15106" max="15106" width="100.26953125" customWidth="1"/>
    <col min="15362" max="15362" width="100.26953125" customWidth="1"/>
    <col min="15618" max="15618" width="100.26953125" customWidth="1"/>
    <col min="15874" max="15874" width="100.26953125" customWidth="1"/>
    <col min="16130" max="16130" width="100.26953125" customWidth="1"/>
  </cols>
  <sheetData>
    <row r="1" spans="2:2" ht="25" thickBot="1" x14ac:dyDescent="0.4">
      <c r="B1" s="59" t="s">
        <v>1264</v>
      </c>
    </row>
    <row r="2" spans="2:2" ht="18" thickBot="1" x14ac:dyDescent="0.4">
      <c r="B2" s="60"/>
    </row>
    <row r="3" spans="2:2" ht="22.5" thickBot="1" x14ac:dyDescent="0.4">
      <c r="B3" s="61" t="s">
        <v>1265</v>
      </c>
    </row>
    <row r="4" spans="2:2" ht="36.5" thickBot="1" x14ac:dyDescent="0.4">
      <c r="B4" s="62" t="s">
        <v>1266</v>
      </c>
    </row>
    <row r="5" spans="2:2" ht="72.5" thickBot="1" x14ac:dyDescent="0.4">
      <c r="B5" s="62" t="s">
        <v>1267</v>
      </c>
    </row>
    <row r="6" spans="2:2" ht="36.5" thickBot="1" x14ac:dyDescent="0.4">
      <c r="B6" s="62" t="s">
        <v>1268</v>
      </c>
    </row>
    <row r="7" spans="2:2" ht="36.5" thickBot="1" x14ac:dyDescent="0.4">
      <c r="B7" s="62" t="s">
        <v>1269</v>
      </c>
    </row>
    <row r="8" spans="2:2" ht="36.5" thickBot="1" x14ac:dyDescent="0.4">
      <c r="B8" s="62" t="s">
        <v>1270</v>
      </c>
    </row>
    <row r="9" spans="2:2" ht="18.5" thickBot="1" x14ac:dyDescent="0.4">
      <c r="B9" s="62" t="s">
        <v>1271</v>
      </c>
    </row>
    <row r="10" spans="2:2" ht="34" thickBot="1" x14ac:dyDescent="0.4">
      <c r="B10" s="62" t="s">
        <v>1272</v>
      </c>
    </row>
    <row r="11" spans="2:2" ht="31.5" thickBot="1" x14ac:dyDescent="0.4">
      <c r="B11" s="63" t="s">
        <v>1273</v>
      </c>
    </row>
    <row r="12" spans="2:2" ht="22.5" thickBot="1" x14ac:dyDescent="0.4">
      <c r="B12" s="64" t="s">
        <v>1274</v>
      </c>
    </row>
    <row r="14" spans="2:2" x14ac:dyDescent="0.35">
      <c r="B14" s="65"/>
    </row>
    <row r="15" spans="2:2" x14ac:dyDescent="0.35">
      <c r="B15" s="65"/>
    </row>
    <row r="16" spans="2:2" x14ac:dyDescent="0.35">
      <c r="B16" s="65"/>
    </row>
    <row r="17" spans="2:2" x14ac:dyDescent="0.35">
      <c r="B17" s="65"/>
    </row>
    <row r="18" spans="2:2" x14ac:dyDescent="0.35">
      <c r="B18" s="65"/>
    </row>
    <row r="19" spans="2:2" x14ac:dyDescent="0.35">
      <c r="B19" s="65"/>
    </row>
    <row r="20" spans="2:2" x14ac:dyDescent="0.35">
      <c r="B20" s="65"/>
    </row>
    <row r="21" spans="2:2" x14ac:dyDescent="0.35">
      <c r="B21" s="65"/>
    </row>
    <row r="22" spans="2:2" x14ac:dyDescent="0.35">
      <c r="B22" s="65"/>
    </row>
    <row r="23" spans="2:2" x14ac:dyDescent="0.35">
      <c r="B23" s="65"/>
    </row>
    <row r="24" spans="2:2" x14ac:dyDescent="0.35">
      <c r="B24" s="65"/>
    </row>
    <row r="25" spans="2:2" x14ac:dyDescent="0.35">
      <c r="B25" s="65"/>
    </row>
    <row r="26" spans="2:2" x14ac:dyDescent="0.35">
      <c r="B26" s="65"/>
    </row>
    <row r="27" spans="2:2" x14ac:dyDescent="0.35">
      <c r="B27" s="65"/>
    </row>
    <row r="28" spans="2:2" x14ac:dyDescent="0.35">
      <c r="B28" s="65"/>
    </row>
    <row r="29" spans="2:2" x14ac:dyDescent="0.35">
      <c r="B29" s="65"/>
    </row>
    <row r="30" spans="2:2" x14ac:dyDescent="0.35">
      <c r="B30" s="65"/>
    </row>
    <row r="31" spans="2:2" x14ac:dyDescent="0.35">
      <c r="B31" s="65"/>
    </row>
    <row r="32" spans="2:2" x14ac:dyDescent="0.35">
      <c r="B32" s="65"/>
    </row>
    <row r="33" spans="2:2" x14ac:dyDescent="0.35">
      <c r="B33" s="65"/>
    </row>
    <row r="34" spans="2:2" x14ac:dyDescent="0.35">
      <c r="B34" s="65"/>
    </row>
    <row r="36" spans="2:2" ht="35" x14ac:dyDescent="0.35">
      <c r="B36" s="66" t="s">
        <v>1275</v>
      </c>
    </row>
    <row r="37" spans="2:2" ht="17.5" x14ac:dyDescent="0.35">
      <c r="B37" s="67" t="s">
        <v>1276</v>
      </c>
    </row>
    <row r="38" spans="2:2" ht="70" x14ac:dyDescent="0.35">
      <c r="B38" s="68" t="s">
        <v>1277</v>
      </c>
    </row>
    <row r="39" spans="2:2" ht="17.5" x14ac:dyDescent="0.35">
      <c r="B39" s="69" t="s">
        <v>1278</v>
      </c>
    </row>
    <row r="40" spans="2:2" ht="35" x14ac:dyDescent="0.35">
      <c r="B40" s="68" t="s">
        <v>1279</v>
      </c>
    </row>
    <row r="41" spans="2:2" ht="15" thickBot="1" x14ac:dyDescent="0.4"/>
    <row r="42" spans="2:2" ht="22.5" thickBot="1" x14ac:dyDescent="0.4">
      <c r="B42" s="70" t="s">
        <v>1280</v>
      </c>
    </row>
    <row r="43" spans="2:2" ht="35" x14ac:dyDescent="0.35">
      <c r="B43" s="71" t="s">
        <v>1281</v>
      </c>
    </row>
    <row r="44" spans="2:2" ht="35" x14ac:dyDescent="0.35">
      <c r="B44" s="72" t="s">
        <v>1282</v>
      </c>
    </row>
    <row r="45" spans="2:2" ht="31.5" thickBot="1" x14ac:dyDescent="0.4">
      <c r="B45" s="73" t="s">
        <v>1283</v>
      </c>
    </row>
    <row r="46" spans="2:2" ht="17.5" x14ac:dyDescent="0.35">
      <c r="B46" s="74"/>
    </row>
    <row r="47" spans="2:2" ht="22" x14ac:dyDescent="0.35">
      <c r="B47" s="75" t="s">
        <v>1284</v>
      </c>
    </row>
    <row r="48" spans="2:2" x14ac:dyDescent="0.35">
      <c r="B48" s="65"/>
    </row>
    <row r="49" spans="2:2" x14ac:dyDescent="0.35">
      <c r="B49" s="65"/>
    </row>
    <row r="50" spans="2:2" x14ac:dyDescent="0.35">
      <c r="B50" s="65"/>
    </row>
    <row r="51" spans="2:2" x14ac:dyDescent="0.35">
      <c r="B51" s="65"/>
    </row>
    <row r="52" spans="2:2" x14ac:dyDescent="0.35">
      <c r="B52" s="65"/>
    </row>
    <row r="53" spans="2:2" x14ac:dyDescent="0.35">
      <c r="B53" s="65"/>
    </row>
    <row r="54" spans="2:2" x14ac:dyDescent="0.35">
      <c r="B54" s="65"/>
    </row>
    <row r="55" spans="2:2" x14ac:dyDescent="0.35">
      <c r="B55" s="65"/>
    </row>
    <row r="56" spans="2:2" x14ac:dyDescent="0.35">
      <c r="B56" s="65"/>
    </row>
    <row r="57" spans="2:2" x14ac:dyDescent="0.35">
      <c r="B57" s="65"/>
    </row>
    <row r="58" spans="2:2" x14ac:dyDescent="0.35">
      <c r="B58" s="65"/>
    </row>
    <row r="59" spans="2:2" x14ac:dyDescent="0.35">
      <c r="B59" s="65"/>
    </row>
    <row r="60" spans="2:2" x14ac:dyDescent="0.35">
      <c r="B60" s="65"/>
    </row>
    <row r="61" spans="2:2" x14ac:dyDescent="0.35">
      <c r="B61" s="65"/>
    </row>
    <row r="62" spans="2:2" x14ac:dyDescent="0.35">
      <c r="B62" s="65"/>
    </row>
    <row r="63" spans="2:2" x14ac:dyDescent="0.35">
      <c r="B63" s="65"/>
    </row>
    <row r="64" spans="2:2" x14ac:dyDescent="0.35">
      <c r="B64" s="65"/>
    </row>
    <row r="65" spans="2:2" x14ac:dyDescent="0.35">
      <c r="B65" s="65"/>
    </row>
    <row r="66" spans="2:2" x14ac:dyDescent="0.35">
      <c r="B66" s="65"/>
    </row>
    <row r="67" spans="2:2" x14ac:dyDescent="0.35">
      <c r="B67" s="65"/>
    </row>
    <row r="68" spans="2:2" x14ac:dyDescent="0.35">
      <c r="B68" s="65"/>
    </row>
    <row r="69" spans="2:2" x14ac:dyDescent="0.35">
      <c r="B69" s="65"/>
    </row>
    <row r="70" spans="2:2" x14ac:dyDescent="0.35">
      <c r="B70" s="65"/>
    </row>
    <row r="71" spans="2:2" x14ac:dyDescent="0.35">
      <c r="B71" s="65"/>
    </row>
    <row r="72" spans="2:2" x14ac:dyDescent="0.35">
      <c r="B72" s="65"/>
    </row>
    <row r="73" spans="2:2" x14ac:dyDescent="0.35">
      <c r="B73" s="65"/>
    </row>
    <row r="76" spans="2:2" ht="15" thickBot="1" x14ac:dyDescent="0.4"/>
    <row r="77" spans="2:2" ht="22.5" thickBot="1" x14ac:dyDescent="0.4">
      <c r="B77" s="76" t="s">
        <v>1285</v>
      </c>
    </row>
    <row r="78" spans="2:2" ht="18" thickBot="1" x14ac:dyDescent="0.4">
      <c r="B78" s="77" t="s">
        <v>1286</v>
      </c>
    </row>
    <row r="79" spans="2:2" ht="70" x14ac:dyDescent="0.35">
      <c r="B79" s="78" t="s">
        <v>1287</v>
      </c>
    </row>
    <row r="80" spans="2:2" ht="18" x14ac:dyDescent="0.35">
      <c r="B80" s="79" t="s">
        <v>1288</v>
      </c>
    </row>
    <row r="81" spans="2:2" ht="36" x14ac:dyDescent="0.35">
      <c r="B81" s="79" t="s">
        <v>1289</v>
      </c>
    </row>
    <row r="82" spans="2:2" ht="22.5" thickBot="1" x14ac:dyDescent="0.4">
      <c r="B82" s="80" t="s">
        <v>1290</v>
      </c>
    </row>
    <row r="84" spans="2:2" x14ac:dyDescent="0.35">
      <c r="B84" s="65"/>
    </row>
    <row r="85" spans="2:2" x14ac:dyDescent="0.35">
      <c r="B85" s="65"/>
    </row>
    <row r="86" spans="2:2" x14ac:dyDescent="0.35">
      <c r="B86" s="65"/>
    </row>
    <row r="87" spans="2:2" x14ac:dyDescent="0.35">
      <c r="B87" s="65"/>
    </row>
    <row r="88" spans="2:2" x14ac:dyDescent="0.35">
      <c r="B88" s="65"/>
    </row>
    <row r="89" spans="2:2" x14ac:dyDescent="0.35">
      <c r="B89" s="65"/>
    </row>
    <row r="90" spans="2:2" x14ac:dyDescent="0.35">
      <c r="B90" s="65"/>
    </row>
    <row r="91" spans="2:2" x14ac:dyDescent="0.35">
      <c r="B91" s="65"/>
    </row>
    <row r="92" spans="2:2" x14ac:dyDescent="0.35">
      <c r="B92" s="65"/>
    </row>
    <row r="93" spans="2:2" x14ac:dyDescent="0.35">
      <c r="B93" s="65"/>
    </row>
    <row r="94" spans="2:2" x14ac:dyDescent="0.35">
      <c r="B94" s="65"/>
    </row>
    <row r="95" spans="2:2" x14ac:dyDescent="0.35">
      <c r="B95" s="65"/>
    </row>
    <row r="96" spans="2:2" x14ac:dyDescent="0.35">
      <c r="B96" s="65"/>
    </row>
    <row r="97" spans="2:2" x14ac:dyDescent="0.35">
      <c r="B97" s="65"/>
    </row>
    <row r="98" spans="2:2" x14ac:dyDescent="0.35">
      <c r="B98" s="65"/>
    </row>
    <row r="99" spans="2:2" x14ac:dyDescent="0.35">
      <c r="B99" s="65"/>
    </row>
    <row r="100" spans="2:2" x14ac:dyDescent="0.35">
      <c r="B100" s="65"/>
    </row>
    <row r="101" spans="2:2" x14ac:dyDescent="0.35">
      <c r="B101" s="65"/>
    </row>
    <row r="102" spans="2:2" x14ac:dyDescent="0.35">
      <c r="B102" s="65"/>
    </row>
    <row r="103" spans="2:2" x14ac:dyDescent="0.35">
      <c r="B103" s="65"/>
    </row>
    <row r="104" spans="2:2" x14ac:dyDescent="0.35">
      <c r="B104"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2021-03-23T17:49:36Z</dcterms:modified>
</cp:coreProperties>
</file>