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62D25080-9E42-4369-B652-A7A9A9D9F6D5}" xr6:coauthVersionLast="46" xr6:coauthVersionMax="46" xr10:uidLastSave="{00000000-0000-0000-0000-000000000000}"/>
  <bookViews>
    <workbookView xWindow="-120" yWindow="-120" windowWidth="29040" windowHeight="15720" activeTab="1" xr2:uid="{D8AE6DB4-C108-4ADD-9D6B-A73C94B891EA}"/>
  </bookViews>
  <sheets>
    <sheet name="Applications" sheetId="9" r:id="rId1"/>
    <sheet name="Global" sheetId="10" r:id="rId2"/>
    <sheet name="Applicationstest" sheetId="3" r:id="rId3"/>
    <sheet name="Additional Instructions" sheetId="6" r:id="rId4"/>
    <sheet name="Codes &amp; Abbreviations" sheetId="4" r:id="rId5"/>
    <sheet name="Sample Documents" sheetId="7" r:id="rId6"/>
    <sheet name="CodesAbbreviations" sheetId="8" r:id="rId7"/>
  </sheets>
  <definedNames>
    <definedName name="_xlnm._FilterDatabase" localSheetId="0" hidden="1">Applications!$A$1:$Z$100</definedName>
    <definedName name="_xlnm._FilterDatabase" localSheetId="2" hidden="1">Applicationstest!$A$1:$Z$2</definedName>
    <definedName name="_xlnm._FilterDatabase" localSheetId="4" hidden="1">'Codes &amp; Abbreviations'!$B$3:$I$54</definedName>
    <definedName name="OLE_LINK1" localSheetId="3">'Additional Instructions'!#REF!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E9069C5C-2EA6-462E-9AC0-37E42C8FCC00}">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C1" authorId="0" shapeId="0" xr:uid="{2A0E820D-DB2F-4A95-8B00-6A42CEF80CBF}">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D1" authorId="0" shapeId="0" xr:uid="{1684EEFE-4115-4663-9F1A-AC23AB4B91DD}">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E1" authorId="0" shapeId="0" xr:uid="{E2CAD198-1839-4DB5-BE25-2A4DE9790D51}">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F1" authorId="0" shapeId="0" xr:uid="{4658A6E4-2DB6-4008-BC46-E09104427ED9}">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G1" authorId="0" shapeId="0" xr:uid="{C62BCD11-010B-43B6-9B6F-21A8F6C9DF71}">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H1" authorId="0" shapeId="0" xr:uid="{C2F89769-D3D1-43AA-828D-598916F790BC}">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I1" authorId="0" shapeId="0" xr:uid="{868DD242-9A21-4C5D-8823-9F5D9F6E37E4}">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J1" authorId="0" shapeId="0" xr:uid="{65BBB3EF-793D-46D2-9FDC-2A853F735F6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K1" authorId="0" shapeId="0" xr:uid="{794FCCD8-C57A-49A6-86F7-AC0691103D02}">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0146306F-FCBE-4DA4-A3C9-4B0F13295E8B}">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8C4F0C6E-8141-48F7-A029-635F525C45C4}">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7D6C4CEF-2A14-4E79-AAD5-9ACF23D8B43E}">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263E21BC-0629-469C-BC86-D1BAE74BAF3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92BC4387-6C9C-4A90-ADA1-C363D0C63DE4}">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60418BC2-4C50-4D14-B204-EEDB64EB208B}">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C23C9A70-43D7-40AB-8C4F-D5D08A8EB6B0}">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B56DA08E-7A0F-469F-ADE8-E3967D6A55FA}">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F8F02DFF-9DD8-49CA-A61C-D38DCA783D27}">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7274AAAC-DAF7-4B77-9D75-8C6722251319}">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8C09436-F1C9-443C-80B6-6234B22139A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0DEB2A97-4187-4896-A4A7-03044612EAB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D5651C51-771E-4479-A2F3-EB13B80CFDD7}">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37220925-1780-4822-BAFD-FC54546AFC41}">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43D742F5-E60B-48B9-B7CC-6761840A5D1E}">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<sst xmlns="http://schemas.openxmlformats.org/spreadsheetml/2006/main" count="3431" uniqueCount="1301">
  <si>
    <t xml:space="preserve">Notes </t>
  </si>
  <si>
    <t>First Name</t>
  </si>
  <si>
    <t>Last Name</t>
  </si>
  <si>
    <t>Gender</t>
  </si>
  <si>
    <t>Document Type (P,BCC)</t>
  </si>
  <si>
    <t>Document Number</t>
  </si>
  <si>
    <t>Passport Country of Issue</t>
  </si>
  <si>
    <t>Visa Number</t>
  </si>
  <si>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</si>
  <si>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</si>
  <si>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</si>
  <si>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</si>
  <si>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</si>
  <si>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</si>
  <si>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</si>
  <si>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</si>
  <si>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</si>
  <si>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</si>
  <si>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</si>
  <si>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</si>
  <si>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</si>
  <si>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</si>
  <si>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</si>
  <si>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</si>
  <si>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</si>
  <si>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</si>
  <si>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</si>
  <si>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</si>
  <si>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</si>
  <si>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</si>
  <si>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</si>
  <si>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</si>
  <si>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</si>
  <si>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</si>
  <si>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</si>
  <si>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</si>
  <si>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</si>
  <si>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</si>
  <si>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</si>
  <si>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</si>
  <si>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</si>
  <si>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</si>
  <si>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</si>
  <si>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</si>
  <si>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</si>
  <si>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</si>
  <si>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</si>
  <si>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</si>
  <si>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</si>
  <si>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</si>
  <si>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</si>
  <si>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</si>
  <si>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</si>
  <si>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</si>
  <si>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</si>
  <si>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</si>
  <si>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</si>
  <si>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</si>
  <si>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</si>
  <si>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</si>
  <si>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</si>
  <si>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</si>
  <si>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</si>
  <si>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</si>
  <si>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</si>
  <si>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</si>
  <si>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</si>
  <si>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</si>
  <si>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</si>
  <si>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</si>
  <si>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</si>
  <si>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</si>
  <si>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</si>
  <si>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</si>
  <si>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</si>
  <si>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</si>
  <si>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</si>
  <si>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</si>
  <si>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</si>
  <si>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</si>
  <si>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</si>
  <si>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</si>
  <si>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</si>
  <si>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</si>
  <si>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</si>
  <si>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</si>
  <si>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</si>
  <si>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</si>
  <si>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</si>
  <si>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</si>
  <si>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</si>
  <si>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</si>
  <si>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</si>
  <si>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</si>
  <si>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</si>
  <si>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</si>
  <si>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</si>
  <si>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</si>
  <si>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</si>
  <si>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</si>
  <si>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</si>
  <si>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</si>
  <si>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</si>
  <si>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</si>
  <si>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</si>
  <si>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</si>
  <si>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</si>
  <si>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</si>
  <si>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</si>
  <si>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</si>
  <si>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</si>
  <si>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</si>
  <si>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</si>
  <si>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</si>
  <si>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</si>
  <si>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</si>
  <si>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</si>
  <si>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</si>
  <si>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</si>
  <si>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</si>
  <si>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</si>
  <si>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</si>
  <si>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</si>
  <si>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</si>
  <si>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</si>
  <si>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</si>
  <si>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</si>
  <si>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</si>
  <si>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</si>
  <si>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</si>
  <si>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</si>
  <si>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</si>
  <si>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</si>
  <si>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</si>
  <si>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</si>
  <si>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</si>
  <si>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</si>
  <si>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</si>
  <si>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</si>
  <si>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</si>
  <si>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</si>
  <si>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</si>
  <si>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</si>
  <si>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</si>
  <si>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</si>
  <si>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</si>
  <si>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</si>
  <si>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</si>
  <si>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</si>
  <si>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</si>
  <si>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</si>
  <si>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</si>
  <si>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</si>
  <si>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</si>
  <si>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</si>
  <si>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</si>
  <si>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</si>
  <si>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</si>
  <si>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</si>
  <si>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</si>
  <si>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</si>
  <si>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</si>
  <si>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</si>
  <si>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</si>
  <si>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</si>
  <si>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</si>
  <si>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</si>
  <si>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</si>
  <si>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</si>
  <si>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</si>
  <si>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</si>
  <si>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</si>
  <si>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</si>
  <si>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</si>
  <si>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</si>
  <si>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</si>
  <si>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</si>
  <si>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</si>
  <si>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</si>
  <si>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</si>
  <si>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</si>
  <si>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</si>
  <si>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</si>
  <si>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</si>
  <si>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</si>
  <si>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</si>
  <si>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</si>
  <si>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</si>
  <si>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</si>
  <si>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</si>
  <si>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</si>
  <si>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</si>
  <si>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</si>
  <si>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</si>
  <si>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</si>
  <si>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</si>
  <si>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</si>
  <si>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</si>
  <si>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</si>
  <si>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</si>
  <si>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</si>
  <si>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</si>
  <si>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</si>
  <si>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</si>
  <si>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</si>
  <si>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</si>
  <si>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</si>
  <si>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</si>
  <si>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</si>
  <si>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</si>
  <si>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</si>
  <si>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</si>
  <si>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</si>
  <si>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</si>
  <si>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</si>
  <si>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</si>
  <si>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</si>
  <si>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</si>
  <si>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</si>
  <si>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</si>
  <si>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</si>
  <si>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</si>
  <si>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</si>
  <si>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</si>
  <si>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</si>
  <si>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</si>
  <si>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</si>
  <si>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</si>
  <si>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</si>
  <si>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</si>
  <si>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</si>
  <si>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</si>
  <si>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</si>
  <si>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</si>
  <si>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</si>
  <si>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</si>
  <si>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</si>
  <si>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</si>
  <si>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</si>
  <si>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</si>
  <si>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</si>
  <si>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</si>
  <si>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</si>
  <si>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</si>
  <si>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</si>
  <si>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</si>
  <si>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</si>
  <si>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</si>
  <si>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</si>
  <si>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</si>
  <si>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</si>
  <si>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</si>
  <si>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</si>
  <si>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</si>
  <si>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</si>
  <si>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</si>
  <si>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</si>
  <si>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</si>
  <si>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</si>
  <si>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</si>
  <si>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</si>
  <si>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</si>
  <si>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</si>
  <si>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</si>
  <si>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</si>
  <si>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</si>
  <si>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</si>
  <si>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</si>
  <si>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</si>
  <si>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</si>
  <si>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</si>
  <si>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</si>
  <si>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</si>
  <si>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</si>
  <si>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</si>
  <si>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</si>
  <si>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</si>
  <si>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</si>
  <si>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</si>
  <si>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</si>
  <si>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</si>
  <si>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</si>
  <si>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</si>
  <si>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</si>
  <si>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</si>
  <si>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</si>
  <si>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</si>
  <si>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</si>
  <si>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</si>
  <si>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</si>
  <si>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</si>
  <si>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</si>
  <si>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</si>
  <si>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</si>
  <si>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</si>
  <si>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</si>
  <si>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</si>
  <si>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</si>
  <si>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</si>
  <si>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</si>
  <si>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</si>
  <si>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</si>
  <si>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</si>
  <si>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</si>
  <si>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</si>
  <si>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</si>
  <si>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</si>
  <si>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</si>
  <si>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</si>
  <si>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</si>
  <si>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</si>
  <si>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</si>
  <si>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</si>
  <si>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</si>
  <si>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</si>
  <si>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</si>
  <si>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</si>
  <si>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</si>
  <si>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</si>
  <si>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</si>
  <si>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</si>
  <si>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</si>
  <si>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</si>
  <si>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</si>
  <si>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</si>
  <si>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</si>
  <si>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</si>
  <si>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</si>
  <si>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</si>
  <si>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</si>
  <si>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</si>
  <si>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</si>
  <si>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</si>
  <si>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</si>
  <si>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</si>
  <si>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</si>
  <si>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</si>
  <si>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</si>
  <si>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</si>
  <si>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</si>
  <si>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</si>
  <si>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</si>
  <si>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</si>
  <si>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</si>
  <si>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</si>
  <si>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</si>
  <si>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</si>
  <si>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</si>
  <si>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</si>
  <si>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</si>
  <si>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</si>
  <si>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</si>
  <si>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</si>
  <si>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</si>
  <si>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</si>
  <si>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</si>
  <si>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</si>
  <si>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</si>
  <si>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</si>
  <si>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</si>
  <si>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</si>
  <si>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</si>
  <si>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</si>
  <si>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</si>
  <si>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</si>
  <si>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</si>
  <si>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</si>
  <si>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</si>
  <si>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</si>
  <si>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</si>
  <si>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</si>
  <si>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</si>
  <si>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</si>
  <si>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</si>
  <si>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</si>
  <si>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</si>
  <si>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</si>
  <si>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</si>
  <si>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</si>
  <si>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</si>
  <si>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</si>
  <si>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</si>
  <si>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</si>
  <si>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</si>
  <si>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</si>
  <si>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</si>
  <si>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</si>
  <si>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</si>
  <si>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</si>
  <si>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</si>
  <si>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</si>
  <si>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</si>
  <si>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</si>
  <si>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</si>
  <si>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</si>
  <si>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</si>
  <si>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</si>
  <si>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</si>
  <si>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</si>
  <si>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</si>
  <si>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</si>
  <si>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</si>
  <si>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</si>
  <si>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</si>
  <si>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</si>
  <si>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</si>
  <si>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</si>
  <si>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</si>
  <si>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</si>
  <si>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</si>
  <si>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</si>
  <si>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</si>
  <si>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</si>
  <si>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</si>
  <si>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</si>
  <si>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</si>
  <si>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</si>
  <si>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</si>
  <si>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</si>
  <si>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</si>
  <si>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</si>
  <si>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</si>
  <si>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</si>
  <si>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</si>
  <si>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</si>
  <si>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</si>
  <si>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</si>
  <si>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</si>
  <si>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</si>
  <si>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</si>
  <si>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</si>
  <si>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</si>
  <si>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</si>
  <si>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</si>
  <si>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</si>
  <si>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</si>
  <si>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</si>
  <si>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</si>
  <si>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</si>
  <si>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</si>
  <si>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</si>
  <si>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</si>
  <si>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</si>
  <si>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</si>
  <si>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</si>
  <si>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</si>
  <si>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</si>
  <si>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</si>
  <si>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</si>
  <si>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</si>
  <si>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</si>
  <si>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</si>
  <si>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</si>
  <si>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</si>
  <si>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</si>
  <si>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</si>
  <si>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</si>
  <si>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</si>
  <si>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</si>
  <si>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</si>
  <si>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</si>
  <si>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</si>
  <si>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</si>
  <si>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</si>
  <si>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</si>
  <si>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</si>
  <si>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</si>
  <si>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</si>
  <si>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</si>
  <si>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</si>
  <si>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</si>
  <si>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</si>
  <si>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</si>
  <si>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</si>
  <si>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</si>
  <si>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</si>
  <si>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</si>
  <si>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</si>
  <si>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</si>
  <si>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</si>
  <si>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</si>
  <si>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</si>
  <si>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</si>
  <si>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</si>
  <si>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</si>
  <si>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</si>
  <si>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</si>
  <si>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</si>
  <si>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</si>
  <si>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</si>
  <si>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</si>
  <si>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</si>
  <si>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</si>
  <si>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</si>
  <si>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</si>
  <si>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</si>
  <si>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</si>
  <si>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</si>
  <si>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</si>
  <si>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</si>
  <si>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</si>
  <si>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</si>
  <si>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</si>
  <si>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</si>
  <si>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</si>
  <si>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</si>
  <si>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</si>
  <si>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</si>
  <si>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</si>
  <si>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</si>
  <si>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</si>
  <si>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</si>
  <si>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</si>
  <si>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</si>
  <si>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</si>
  <si>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</si>
  <si>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</si>
  <si>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</si>
  <si>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</si>
  <si>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</si>
  <si>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</si>
  <si>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</si>
  <si>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</si>
  <si>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</si>
  <si>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</si>
  <si>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</si>
  <si>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</si>
  <si>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</si>
  <si>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</si>
  <si>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</si>
  <si>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</si>
  <si>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</si>
  <si>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</si>
  <si>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</si>
  <si>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</si>
  <si>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</si>
  <si>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</si>
  <si>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</si>
  <si>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</si>
  <si>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</si>
  <si>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</si>
  <si>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</si>
  <si>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</si>
  <si>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</si>
  <si>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</si>
  <si>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</si>
  <si>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</si>
  <si>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</si>
  <si>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</si>
  <si>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</si>
  <si>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</si>
  <si>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</si>
  <si>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</si>
  <si>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</si>
  <si>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</si>
  <si>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</si>
  <si>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</si>
  <si>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</si>
  <si>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</si>
  <si>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</si>
  <si>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</si>
  <si>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</si>
  <si>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</si>
  <si>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</si>
  <si>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</si>
  <si>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</si>
  <si>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</si>
  <si>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</si>
  <si>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</si>
  <si>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</si>
  <si>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</si>
  <si>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</si>
  <si>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</si>
  <si>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</si>
  <si>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</si>
  <si>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</si>
  <si>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</si>
  <si>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</si>
  <si>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</si>
  <si>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</si>
  <si>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</si>
  <si>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</si>
  <si>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</si>
  <si>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</si>
  <si>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</si>
  <si>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</si>
  <si>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</si>
  <si>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</si>
  <si>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</si>
  <si>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</si>
  <si>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</si>
  <si>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</si>
  <si>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</si>
  <si>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</si>
  <si>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</si>
  <si>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</si>
  <si>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</si>
  <si>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</si>
  <si>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</si>
  <si>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</si>
  <si>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</si>
  <si>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</si>
  <si>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</si>
  <si>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</si>
  <si>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</si>
  <si>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</si>
  <si>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</si>
  <si>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</si>
  <si>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</si>
  <si>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</si>
  <si>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</si>
  <si>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</si>
  <si>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</si>
  <si>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</si>
  <si>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</si>
  <si>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</si>
  <si>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</si>
  <si>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</si>
  <si>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</si>
  <si>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</si>
  <si>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</si>
  <si>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</si>
  <si>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</si>
  <si>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</si>
  <si>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</si>
  <si>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</si>
  <si>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</si>
  <si>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</si>
  <si>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</si>
  <si>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</si>
  <si>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</si>
  <si>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</si>
  <si>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</si>
  <si>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</si>
  <si>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</si>
  <si>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</si>
  <si>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</si>
  <si>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</si>
  <si>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</si>
  <si>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</si>
  <si>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</si>
  <si>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</si>
  <si>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</si>
  <si>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</si>
  <si>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</si>
  <si>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</si>
  <si>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</si>
  <si>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</si>
  <si>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</si>
  <si>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</si>
  <si>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</si>
  <si>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</si>
  <si>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</si>
  <si>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</si>
  <si>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</si>
  <si>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</si>
  <si>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</si>
  <si>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</si>
  <si>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</si>
  <si>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</si>
  <si>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</si>
  <si>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</si>
  <si>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</si>
  <si>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</si>
  <si>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</si>
  <si>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</si>
  <si>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</si>
  <si>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</si>
  <si>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</si>
  <si>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</si>
  <si>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</si>
  <si>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</si>
  <si>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</si>
  <si>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</si>
  <si>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</si>
  <si>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</si>
  <si>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</si>
  <si>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</si>
  <si>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</si>
  <si>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</si>
  <si>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</si>
  <si>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</si>
  <si>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</si>
  <si>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</si>
  <si>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</si>
  <si>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</si>
  <si>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</si>
  <si>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</si>
  <si>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</si>
  <si>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</si>
  <si>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</si>
  <si>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</si>
  <si>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</si>
  <si>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</si>
  <si>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</si>
  <si>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</si>
  <si>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</si>
  <si>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</si>
  <si>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</si>
  <si>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</si>
  <si>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</si>
  <si>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</si>
  <si>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</si>
  <si>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</si>
  <si>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</si>
  <si>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</si>
  <si>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</si>
  <si>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</si>
  <si>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</si>
  <si>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</si>
  <si>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</si>
  <si>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</si>
  <si>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</si>
  <si>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</si>
  <si>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</si>
  <si>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</si>
  <si>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</si>
  <si>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</si>
  <si>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</si>
  <si>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</si>
  <si>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</si>
  <si>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</si>
  <si>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</si>
  <si>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</si>
  <si>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</si>
  <si>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</si>
  <si>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</si>
  <si>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</si>
  <si>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</si>
  <si>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</si>
  <si>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</si>
  <si>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</si>
  <si>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</si>
  <si>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</si>
  <si>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</si>
  <si>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</si>
  <si>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</si>
  <si>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</si>
  <si>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</si>
  <si>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</si>
  <si>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</si>
  <si>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</si>
  <si>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</si>
  <si>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</si>
  <si>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</si>
  <si>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</si>
  <si>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</si>
  <si>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</si>
  <si>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</si>
  <si>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</si>
  <si>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</si>
  <si>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</si>
  <si>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</si>
  <si>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</si>
  <si>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</si>
  <si>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</si>
  <si>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</si>
  <si>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Visa Country of Issuance</t>
  </si>
  <si>
    <t>United States (USA)</t>
  </si>
  <si>
    <t xml:space="preserve">Birth Date
</t>
  </si>
  <si>
    <t>Passport Issue Date</t>
  </si>
  <si>
    <t>Passport Expiration Date</t>
  </si>
  <si>
    <t>Visa Issue Date</t>
  </si>
  <si>
    <t xml:space="preserve">Passport Issue Date
</t>
  </si>
  <si>
    <t xml:space="preserve">Passport Expiration Date
</t>
  </si>
  <si>
    <t xml:space="preserve">Visa Issue Date
</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</si>
  <si>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</si>
  <si>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</si>
  <si>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</si>
  <si>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</si>
  <si>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</si>
  <si>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</si>
  <si>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</si>
  <si>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</si>
  <si>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</si>
  <si>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</si>
  <si>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</si>
  <si>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</si>
  <si>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</si>
  <si>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</si>
  <si>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</si>
  <si>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</si>
  <si>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</si>
  <si>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</si>
  <si>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</si>
  <si>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</si>
  <si>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</si>
  <si>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</si>
  <si>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</si>
  <si>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</si>
  <si>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</si>
  <si>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</si>
  <si>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</si>
  <si>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</si>
  <si>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</si>
  <si>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</si>
  <si>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</si>
  <si>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</si>
  <si>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</si>
  <si>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</si>
  <si>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</si>
  <si>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</si>
  <si>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</si>
  <si>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</si>
  <si>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</si>
  <si>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</si>
  <si>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</si>
  <si>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</si>
  <si>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</si>
  <si>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</si>
  <si>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</si>
  <si>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</si>
  <si>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</si>
  <si>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</si>
  <si>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</si>
  <si>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</si>
  <si>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</si>
  <si>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</si>
  <si>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</si>
  <si>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</si>
  <si>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</si>
  <si>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</si>
  <si>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</si>
  <si>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</si>
  <si>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</si>
  <si>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</si>
  <si>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</si>
  <si>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</si>
  <si>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</si>
  <si>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</si>
  <si>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</si>
  <si>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</si>
  <si>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</si>
  <si>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</si>
  <si>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</si>
  <si>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</si>
  <si>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</si>
  <si>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</si>
  <si>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</si>
  <si>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</si>
  <si>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</si>
  <si>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</si>
  <si>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</si>
  <si>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</si>
  <si>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</si>
  <si>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</si>
  <si>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</si>
  <si>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</si>
  <si>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</si>
  <si>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</si>
  <si>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</si>
  <si>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</si>
  <si>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</si>
  <si>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</si>
  <si>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</si>
  <si>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</si>
  <si>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</si>
  <si>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</si>
  <si>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</si>
  <si>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</si>
  <si>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</si>
  <si>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</si>
  <si>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</si>
  <si>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</si>
  <si>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</si>
  <si>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</si>
  <si>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</si>
  <si>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</si>
  <si>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</si>
  <si>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</si>
  <si>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</si>
  <si>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</si>
  <si>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</si>
  <si>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</si>
  <si>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</si>
  <si>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</si>
  <si>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</si>
  <si>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</si>
  <si>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</si>
  <si>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</si>
  <si>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</si>
  <si>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</si>
  <si>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</si>
  <si>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</si>
  <si>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</si>
  <si>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</si>
  <si>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</si>
  <si>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</si>
  <si>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</si>
  <si>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</si>
  <si>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</si>
  <si>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</si>
  <si>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</si>
  <si>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</si>
  <si>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</si>
  <si>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</si>
  <si>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</si>
  <si>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</si>
  <si>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</si>
  <si>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</si>
  <si>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</si>
  <si>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</si>
  <si>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</si>
  <si>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</si>
  <si>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</si>
  <si>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</si>
  <si>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</si>
  <si>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</si>
  <si>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</si>
  <si>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</si>
  <si>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</si>
  <si>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</si>
  <si>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</si>
  <si>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</si>
  <si>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</si>
  <si>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</si>
  <si>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</si>
  <si>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</si>
  <si>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</si>
  <si>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</si>
  <si>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</si>
  <si>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</si>
  <si>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</si>
  <si>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</si>
  <si>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</si>
  <si>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</si>
  <si>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</si>
  <si>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</si>
  <si>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</si>
  <si>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</si>
  <si>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</si>
  <si>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</si>
  <si>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</si>
  <si>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</si>
  <si>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</si>
  <si>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</si>
  <si>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</si>
  <si>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</si>
  <si>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</si>
  <si>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</si>
  <si>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</si>
  <si>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</si>
  <si>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</si>
  <si>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</si>
  <si>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</si>
  <si>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</si>
  <si>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</si>
  <si>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</si>
  <si>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</si>
  <si>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</si>
  <si>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</si>
  <si>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</si>
  <si>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</si>
  <si>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</si>
  <si>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</si>
  <si>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</si>
  <si>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</si>
  <si>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</si>
  <si>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</si>
  <si>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</si>
  <si>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</si>
  <si>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</si>
  <si>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</si>
  <si>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</si>
  <si>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</si>
  <si>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</si>
  <si>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</si>
  <si>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</si>
  <si>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</si>
  <si>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</si>
  <si>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</si>
  <si>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</si>
  <si>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</si>
  <si>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</si>
  <si>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</si>
  <si>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</si>
  <si>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</si>
  <si>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</si>
  <si>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</si>
  <si>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</si>
  <si>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</si>
  <si>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</si>
  <si>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</si>
  <si>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</si>
  <si>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</si>
  <si>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</si>
  <si>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</si>
  <si>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</si>
  <si>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</si>
  <si>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</si>
  <si>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</si>
  <si>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</si>
  <si>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</si>
  <si>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</si>
  <si>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</si>
  <si>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</si>
  <si>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</si>
  <si>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</si>
  <si>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</si>
  <si>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</si>
  <si>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</si>
  <si>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</si>
  <si>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</si>
  <si>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</si>
  <si>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</si>
  <si>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</si>
  <si>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</si>
  <si>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</si>
  <si>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</si>
  <si>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</si>
  <si>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</si>
  <si>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</si>
  <si>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</si>
  <si>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</si>
  <si>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</si>
  <si>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</si>
  <si>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</si>
  <si>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</si>
  <si>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</si>
  <si>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</si>
  <si>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</si>
  <si>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</si>
  <si>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</si>
  <si>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</si>
  <si>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</si>
  <si>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</si>
  <si>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</si>
  <si>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</si>
  <si>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</si>
  <si>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</si>
  <si>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</si>
  <si>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</si>
  <si>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</si>
  <si>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</si>
  <si>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</si>
  <si>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</si>
  <si>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</si>
  <si>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</si>
  <si>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</si>
  <si>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</si>
  <si>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</si>
  <si>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</si>
  <si>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</si>
  <si>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</si>
  <si>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</si>
  <si>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</si>
  <si>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</si>
  <si>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</si>
  <si>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</si>
  <si>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</si>
  <si>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</si>
  <si>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</si>
  <si>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</si>
  <si>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</si>
  <si>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</si>
  <si>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</si>
  <si>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</si>
  <si>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</si>
  <si>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</si>
  <si>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</si>
  <si>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</si>
  <si>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</si>
  <si>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</si>
  <si>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</si>
  <si>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</si>
  <si>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</si>
  <si>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</si>
  <si>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</si>
  <si>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</si>
  <si>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</si>
  <si>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</si>
  <si>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</si>
  <si>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</si>
  <si>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</si>
  <si>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</si>
  <si>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</si>
  <si>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</si>
  <si>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</si>
  <si>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</si>
  <si>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</si>
  <si>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</si>
  <si>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</si>
  <si>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</si>
  <si>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</si>
  <si>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</si>
  <si>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</si>
  <si>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</si>
  <si>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</si>
  <si>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</si>
  <si>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</si>
  <si>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</si>
  <si>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</si>
  <si>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</si>
  <si>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</si>
  <si>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</si>
  <si>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</si>
  <si>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</si>
  <si>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</si>
  <si>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</si>
  <si>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</si>
  <si>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</si>
  <si>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</si>
  <si>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</si>
  <si>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</si>
  <si>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</si>
  <si>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</si>
  <si>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</si>
  <si>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</si>
  <si>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</si>
  <si>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</si>
  <si>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</si>
  <si>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</si>
  <si>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</si>
  <si>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</si>
  <si>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</si>
  <si>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</si>
  <si>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</si>
  <si>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</si>
  <si>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</si>
  <si>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</si>
  <si>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</si>
  <si>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</si>
  <si>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</si>
  <si>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</si>
  <si>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</si>
  <si>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</si>
  <si>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</si>
  <si>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</si>
  <si>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</si>
  <si>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</si>
  <si>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</si>
  <si>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</si>
  <si>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</si>
  <si>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</si>
  <si>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</si>
  <si>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</si>
  <si>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</si>
  <si>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</si>
  <si>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</si>
  <si>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</si>
  <si>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</si>
  <si>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</si>
  <si>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</si>
  <si>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</si>
  <si>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</si>
  <si>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</si>
  <si>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</si>
  <si>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</si>
  <si>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</si>
  <si>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</si>
  <si>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</si>
  <si>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</si>
  <si>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</si>
  <si>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</si>
  <si>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</si>
  <si>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</si>
  <si>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</si>
  <si>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</si>
  <si>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</si>
  <si>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</si>
  <si>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</si>
  <si>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</si>
  <si>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</si>
  <si>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</si>
  <si>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</si>
  <si>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</si>
  <si>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</si>
  <si>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</si>
  <si>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</si>
  <si>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</si>
  <si>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</si>
  <si>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</si>
  <si>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</si>
  <si>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</si>
  <si>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</si>
  <si>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</si>
  <si>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</si>
  <si>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</si>
  <si>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</si>
  <si>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</si>
  <si>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</si>
  <si>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</si>
  <si>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</si>
  <si>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</si>
  <si>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</si>
  <si>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</si>
  <si>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</si>
  <si>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</si>
  <si>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</si>
  <si>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</si>
  <si>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</si>
  <si>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</si>
  <si>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</si>
  <si>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</si>
  <si>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</si>
  <si>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</si>
  <si>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</si>
  <si>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</si>
  <si>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</si>
  <si>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</si>
  <si>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</si>
  <si>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</si>
  <si>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</si>
  <si>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</si>
  <si>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</si>
  <si>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</si>
  <si>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</si>
  <si>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</si>
  <si>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</si>
  <si>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</si>
  <si>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</si>
  <si>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</si>
  <si>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</si>
  <si>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</si>
  <si>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</si>
  <si>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</si>
  <si>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</si>
  <si>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</si>
  <si>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</si>
  <si>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</si>
  <si>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</si>
  <si>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</si>
  <si>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</si>
  <si>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</si>
  <si>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</si>
  <si>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</si>
  <si>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</si>
  <si>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</si>
  <si>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</si>
  <si>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</si>
  <si>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</si>
  <si>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</si>
  <si>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</si>
  <si>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</si>
  <si>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</si>
  <si>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</si>
  <si>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</si>
  <si>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</si>
  <si>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</si>
  <si>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</si>
  <si>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</si>
  <si>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</si>
  <si>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</si>
  <si>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</si>
  <si>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</si>
  <si>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</si>
  <si>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</si>
  <si>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</si>
  <si>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</si>
  <si>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</si>
  <si>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</si>
  <si>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</si>
  <si>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</si>
  <si>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</si>
  <si>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</si>
  <si>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</si>
  <si>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</si>
  <si>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</si>
  <si>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</si>
  <si>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</si>
  <si>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</si>
  <si>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</si>
  <si>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</si>
  <si>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</si>
  <si>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</si>
  <si>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</si>
  <si>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</si>
  <si>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</si>
  <si>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</si>
  <si>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</si>
  <si>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</si>
  <si>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</si>
  <si>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</si>
  <si>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</si>
  <si>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</si>
  <si>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</si>
  <si>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</si>
  <si>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</si>
  <si>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</si>
  <si>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</si>
  <si>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</si>
  <si>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</si>
  <si>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</si>
  <si>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</si>
  <si>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</si>
  <si>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</si>
  <si>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</si>
  <si>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</si>
  <si>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</si>
  <si>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</si>
  <si>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</si>
  <si>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</si>
  <si>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</si>
  <si>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</si>
  <si>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</si>
  <si>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</si>
  <si>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I94ApplyNow</t>
  </si>
  <si>
    <t>TestId</t>
  </si>
  <si>
    <t>I94testGroupUpload</t>
  </si>
  <si>
    <t>Name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</si>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</sst>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6" x14ac:knownFonts="1">
    <font>
      <sz val="11"/>
      <color theme="1"/>
      <name val="Calibri"/>
      <family val="2"/>
      <scheme val="minor"/>
    </font>
    <font>
      <b/>
      <sz val="11"/>
      <color theme="1"/>
      <name val="Calibri"/>
      <family val="2"/>
      <scheme val="minor"/>
    </font>
    <font>
      <b/>
      <sz val="11"/>
      <name val="Calibri"/>
      <family val="2"/>
      <scheme val="minor"/>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3" fillId="0" borderId="1" xfId="0" applyNumberFormat="1" applyFont="1" applyBorder="1"/>
    <xf numFmtId="0" fontId="0" fillId="0" borderId="1" xfId="0" applyBorder="1"/>
    <xf numFmtId="0" fontId="4"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0" fillId="0" borderId="0" xfId="0" applyAlignment="1">
      <alignment vertical="top"/>
    </xf>
    <xf numFmtId="0" fontId="8"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9" fillId="0" borderId="0" xfId="0" applyFont="1" applyAlignment="1">
      <alignment vertical="top" wrapText="1"/>
    </xf>
    <xf numFmtId="0" fontId="9" fillId="0" borderId="0" xfId="0" applyFont="1"/>
    <xf numFmtId="0" fontId="9" fillId="0" borderId="0" xfId="0" applyFont="1" applyAlignment="1">
      <alignment vertical="center"/>
    </xf>
    <xf numFmtId="0" fontId="9" fillId="0" borderId="0" xfId="0" applyFont="1" applyAlignment="1">
      <alignment horizontal="left" vertical="top" wrapText="1"/>
    </xf>
    <xf numFmtId="0" fontId="12" fillId="11" borderId="3" xfId="0" applyFont="1" applyFill="1" applyBorder="1" applyAlignment="1">
      <alignment horizontal="center" vertical="center" wrapText="1"/>
    </xf>
    <xf numFmtId="0" fontId="13" fillId="0" borderId="0" xfId="0" applyFont="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left" vertical="center" wrapText="1"/>
    </xf>
    <xf numFmtId="0" fontId="21" fillId="0" borderId="9" xfId="0" applyFont="1" applyBorder="1" applyAlignment="1">
      <alignment horizontal="left" vertical="center" wrapText="1"/>
    </xf>
    <xf numFmtId="0" fontId="22" fillId="0" borderId="3" xfId="0" applyFont="1" applyBorder="1" applyAlignment="1">
      <alignment horizontal="center" vertical="center" wrapText="1"/>
    </xf>
    <xf numFmtId="0" fontId="0" fillId="12" borderId="0" xfId="0" applyFill="1"/>
    <xf numFmtId="0" fontId="23" fillId="13" borderId="1" xfId="0" applyFont="1" applyFill="1" applyBorder="1" applyAlignment="1">
      <alignment horizontal="left" vertical="center" wrapText="1"/>
    </xf>
    <xf numFmtId="0" fontId="13" fillId="14" borderId="1" xfId="0" applyFont="1" applyFill="1" applyBorder="1" applyAlignment="1">
      <alignment horizontal="center" vertical="center" wrapText="1"/>
    </xf>
    <xf numFmtId="0" fontId="23" fillId="15" borderId="1" xfId="0" applyFont="1" applyFill="1" applyBorder="1" applyAlignment="1">
      <alignment horizontal="left" vertical="center" wrapText="1"/>
    </xf>
    <xf numFmtId="0" fontId="13" fillId="14" borderId="0" xfId="0" applyFont="1" applyFill="1" applyAlignment="1">
      <alignment horizontal="center" vertical="center" wrapText="1"/>
    </xf>
    <xf numFmtId="0" fontId="24" fillId="16" borderId="3"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23" fillId="15" borderId="27" xfId="0" applyFont="1" applyFill="1" applyBorder="1" applyAlignment="1">
      <alignment vertical="center" wrapText="1"/>
    </xf>
    <xf numFmtId="0" fontId="25" fillId="0" borderId="4" xfId="0" applyFont="1" applyBorder="1" applyAlignment="1">
      <alignment vertical="center" wrapText="1"/>
    </xf>
    <xf numFmtId="0" fontId="23" fillId="0" borderId="9" xfId="0" applyFont="1" applyBorder="1" applyAlignment="1">
      <alignment vertical="center" wrapText="1"/>
    </xf>
    <xf numFmtId="0" fontId="22" fillId="16" borderId="27"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23" fillId="15" borderId="9" xfId="0" applyFont="1" applyFill="1" applyBorder="1" applyAlignment="1">
      <alignment horizontal="left" vertical="center" wrapText="1"/>
    </xf>
    <xf numFmtId="0" fontId="15" fillId="0" borderId="9" xfId="0" applyFont="1" applyBorder="1" applyAlignment="1">
      <alignment horizontal="left" vertical="center" wrapText="1"/>
    </xf>
    <xf numFmtId="0" fontId="22" fillId="17" borderId="28" xfId="0" applyFont="1" applyFill="1" applyBorder="1" applyAlignment="1">
      <alignment horizontal="center" vertical="center" wrapText="1"/>
    </xf>
    <xf numFmtId="0" fontId="0" fillId="0" borderId="1" xfId="0" applyNumberFormat="1" applyBorder="1"/>
    <xf numFmtId="164" fontId="3"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3" fillId="5" borderId="1" xfId="0" applyNumberFormat="1" applyFont="1" applyFill="1" applyBorder="1" applyAlignment="1">
      <alignment horizontal="right"/>
    </xf>
    <xf numFmtId="0" fontId="0" fillId="5" borderId="1" xfId="0" applyFill="1" applyBorder="1"/>
    <xf numFmtId="0" fontId="4" fillId="5" borderId="1" xfId="0" applyFont="1" applyFill="1" applyBorder="1" applyAlignment="1">
      <alignment vertical="top" wrapText="1"/>
    </xf>
    <xf numFmtId="164" fontId="0" fillId="5" borderId="1" xfId="0" applyNumberFormat="1" applyFill="1" applyBorder="1"/>
    <xf numFmtId="0" fontId="0" fillId="5" borderId="0" xfId="0" applyFill="1"/>
    <xf numFmtId="0" fontId="4" fillId="0" borderId="1" xfId="0" applyFont="1" applyBorder="1" applyAlignment="1">
      <alignment vertical="top" wrapText="1"/>
    </xf>
    <xf numFmtId="164" fontId="3" fillId="5" borderId="1" xfId="0" applyNumberFormat="1" applyFont="1" applyFill="1" applyBorder="1"/>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0" fillId="0" borderId="18" xfId="0" applyBorder="1" applyAlignment="1">
      <alignment vertical="center"/>
    </xf>
    <xf numFmtId="0" fontId="0" fillId="0" borderId="6" xfId="0" applyBorder="1" applyAlignment="1">
      <alignment vertical="center"/>
    </xf>
    <xf numFmtId="0" fontId="0" fillId="0" borderId="22" xfId="0" applyBorder="1" applyAlignment="1">
      <alignment horizontal="center" vertical="top"/>
    </xf>
    <xf numFmtId="0" fontId="0" fillId="0" borderId="0" xfId="0" applyAlignment="1">
      <alignment horizontal="left" vertical="top"/>
    </xf>
    <xf numFmtId="0" fontId="10"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10" fillId="9" borderId="5" xfId="0" applyFont="1" applyFill="1" applyBorder="1" applyAlignment="1">
      <alignment horizontal="center" vertical="top"/>
    </xf>
    <xf numFmtId="0" fontId="10" fillId="9" borderId="18" xfId="0" applyFont="1" applyFill="1" applyBorder="1" applyAlignment="1">
      <alignment horizontal="center" vertical="top"/>
    </xf>
    <xf numFmtId="0" fontId="10" fillId="9" borderId="6" xfId="0" applyFont="1" applyFill="1" applyBorder="1" applyAlignment="1">
      <alignment horizontal="center" vertical="top"/>
    </xf>
    <xf numFmtId="0" fontId="11" fillId="10" borderId="5" xfId="0" applyFont="1" applyFill="1" applyBorder="1" applyAlignment="1">
      <alignment horizontal="center"/>
    </xf>
    <xf numFmtId="0" fontId="11" fillId="10" borderId="18" xfId="0" applyFont="1" applyFill="1" applyBorder="1" applyAlignment="1">
      <alignment horizontal="center"/>
    </xf>
    <xf numFmtId="0" fontId="11"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5686-B21A-4149-B414-5FDB84257241}">
  <dimension ref="A1:Z100"/>
  <sheetViews>
    <sheetView zoomScaleNormal="100" workbookViewId="0">
      <pane ySplit="1" topLeftCell="A2" activePane="bottomLeft" state="frozen"/>
      <selection pane="bottomLeft" activeCell="G12" sqref="G12"/>
    </sheetView>
  </sheetViews>
  <sheetFormatPr defaultRowHeight="15" x14ac:dyDescent="0.25"/>
  <cols>
    <col min="1" max="2" width="25.7109375" style="11" customWidth="1"/>
    <col min="3" max="3" width="20.7109375" style="11" customWidth="1"/>
    <col min="4" max="4" width="20.7109375" style="13" customWidth="1"/>
    <col min="5" max="5" width="20.28515625" style="13" customWidth="1"/>
    <col min="6" max="6" width="9.140625" style="11"/>
    <col min="7" max="7" width="22.7109375" style="11" customWidth="1"/>
    <col min="8" max="8" width="15.7109375" style="11" customWidth="1"/>
    <col min="9" max="9" width="18.7109375" style="11" customWidth="1"/>
    <col min="10"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1" t="s">
        <v>1297</v>
      </c>
      <c r="C1" s="2" t="s">
        <v>1</v>
      </c>
      <c r="D1" s="3" t="s">
        <v>2</v>
      </c>
      <c r="E1" s="3" t="s">
        <v>759</v>
      </c>
      <c r="F1" s="4" t="s">
        <v>3</v>
      </c>
      <c r="G1" s="2" t="s">
        <v>4</v>
      </c>
      <c r="H1" s="2" t="s">
        <v>5</v>
      </c>
      <c r="I1" s="2" t="s">
        <v>6</v>
      </c>
      <c r="J1" s="3" t="s">
        <v>763</v>
      </c>
      <c r="K1" s="3" t="s">
        <v>764</v>
      </c>
      <c r="L1" s="2" t="s">
        <v>7</v>
      </c>
      <c r="M1" s="3" t="s">
        <v>765</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8" t="s">
        <v>1296</v>
      </c>
      <c r="C2" s="9" t="s">
        <v>22</v>
      </c>
      <c r="D2" s="9" t="s">
        <v>23</v>
      </c>
      <c r="E2" s="10">
        <v>29690</v>
      </c>
      <c r="F2" s="11" t="s">
        <v>24</v>
      </c>
      <c r="G2" s="11" t="s">
        <v>25</v>
      </c>
      <c r="H2" s="8">
        <v>210311007</v>
      </c>
      <c r="I2" s="12" t="s">
        <v>26</v>
      </c>
      <c r="J2" s="13">
        <v>43901</v>
      </c>
      <c r="K2" s="10">
        <v>47553</v>
      </c>
      <c r="L2" s="8" t="s">
        <v>27</v>
      </c>
      <c r="M2" s="10">
        <v>43901</v>
      </c>
      <c r="O2" s="8"/>
      <c r="P2" s="12" t="s">
        <v>26</v>
      </c>
      <c r="Q2" s="12" t="s">
        <v>26</v>
      </c>
      <c r="R2" s="8" t="s">
        <v>28</v>
      </c>
      <c r="T2" s="11" t="s">
        <v>29</v>
      </c>
      <c r="U2" s="11" t="s">
        <v>30</v>
      </c>
      <c r="V2" s="8">
        <v>22031</v>
      </c>
      <c r="W2" s="8">
        <v>7035805862</v>
      </c>
      <c r="X2" s="8" t="s">
        <v>31</v>
      </c>
      <c r="Y2" s="11" t="s">
        <v>32</v>
      </c>
      <c r="Z2" s="11" t="s">
        <v>33</v>
      </c>
    </row>
    <row r="3" spans="1:26" ht="15.75" x14ac:dyDescent="0.25">
      <c r="A3" s="8" t="s">
        <v>667</v>
      </c>
      <c r="B3" s="8" t="s">
        <v>1296</v>
      </c>
      <c r="C3" s="9" t="s">
        <v>668</v>
      </c>
      <c r="D3" s="9" t="s">
        <v>669</v>
      </c>
      <c r="E3" s="10">
        <v>29700</v>
      </c>
      <c r="F3" s="11" t="s">
        <v>670</v>
      </c>
      <c r="G3" s="11" t="s">
        <v>25</v>
      </c>
      <c r="H3" s="8">
        <v>210311017</v>
      </c>
      <c r="I3" s="12" t="s">
        <v>271</v>
      </c>
      <c r="J3" s="13">
        <v>43901</v>
      </c>
      <c r="K3" s="10">
        <v>47553</v>
      </c>
      <c r="L3" s="8" t="s">
        <v>671</v>
      </c>
      <c r="M3" s="10">
        <v>43901</v>
      </c>
      <c r="O3" s="8"/>
      <c r="P3" s="12" t="s">
        <v>271</v>
      </c>
      <c r="Q3" s="12" t="s">
        <v>271</v>
      </c>
      <c r="R3" s="8" t="s">
        <v>672</v>
      </c>
      <c r="T3" s="11" t="s">
        <v>29</v>
      </c>
      <c r="U3" s="11" t="s">
        <v>30</v>
      </c>
      <c r="V3" s="8">
        <v>22031</v>
      </c>
      <c r="W3" s="8">
        <v>7035805868</v>
      </c>
      <c r="X3" s="8" t="s">
        <v>673</v>
      </c>
      <c r="Y3" s="11" t="s">
        <v>32</v>
      </c>
      <c r="Z3" s="11" t="s">
        <v>33</v>
      </c>
    </row>
    <row r="4" spans="1:26" ht="15.75" x14ac:dyDescent="0.25">
      <c r="A4" s="8" t="s">
        <v>674</v>
      </c>
      <c r="B4" s="8" t="s">
        <v>1296</v>
      </c>
      <c r="C4" s="9" t="s">
        <v>675</v>
      </c>
      <c r="D4" s="9" t="s">
        <v>676</v>
      </c>
      <c r="E4" s="10">
        <v>29706</v>
      </c>
      <c r="F4" s="11" t="s">
        <v>677</v>
      </c>
      <c r="G4" s="11" t="s">
        <v>25</v>
      </c>
      <c r="H4" s="8">
        <v>210311023</v>
      </c>
      <c r="I4" s="12" t="s">
        <v>84</v>
      </c>
      <c r="J4" s="13">
        <v>43901</v>
      </c>
      <c r="K4" s="10">
        <v>47553</v>
      </c>
      <c r="L4" s="8" t="s">
        <v>678</v>
      </c>
      <c r="M4" s="10">
        <v>43901</v>
      </c>
      <c r="O4" s="8"/>
      <c r="P4" s="12" t="s">
        <v>84</v>
      </c>
      <c r="Q4" s="12" t="s">
        <v>84</v>
      </c>
      <c r="R4" s="8" t="s">
        <v>679</v>
      </c>
      <c r="T4" s="11" t="s">
        <v>29</v>
      </c>
      <c r="U4" s="11" t="s">
        <v>30</v>
      </c>
      <c r="V4" s="8">
        <v>22031</v>
      </c>
      <c r="W4" s="8">
        <v>7035805878</v>
      </c>
      <c r="X4" s="8" t="s">
        <v>680</v>
      </c>
      <c r="Y4" s="11" t="s">
        <v>32</v>
      </c>
      <c r="Z4" s="11" t="s">
        <v>33</v>
      </c>
    </row>
    <row r="5" spans="1:26" ht="15.75" x14ac:dyDescent="0.25">
      <c r="A5" s="8" t="s">
        <v>681</v>
      </c>
      <c r="B5" s="8" t="s">
        <v>1296</v>
      </c>
      <c r="C5" s="9" t="s">
        <v>682</v>
      </c>
      <c r="D5" s="9" t="s">
        <v>683</v>
      </c>
      <c r="E5" s="10">
        <v>29716</v>
      </c>
      <c r="F5" s="11" t="s">
        <v>24</v>
      </c>
      <c r="G5" s="11" t="s">
        <v>25</v>
      </c>
      <c r="H5" s="8">
        <v>210311033</v>
      </c>
      <c r="I5" s="12" t="s">
        <v>63</v>
      </c>
      <c r="J5" s="13">
        <v>43901</v>
      </c>
      <c r="K5" s="10">
        <v>47553</v>
      </c>
      <c r="L5" s="8" t="s">
        <v>684</v>
      </c>
      <c r="M5" s="10">
        <v>43901</v>
      </c>
      <c r="O5" s="8"/>
      <c r="P5" s="12" t="s">
        <v>63</v>
      </c>
      <c r="Q5" s="12" t="s">
        <v>63</v>
      </c>
      <c r="R5" s="8" t="s">
        <v>685</v>
      </c>
      <c r="T5" s="11" t="s">
        <v>29</v>
      </c>
      <c r="U5" s="11" t="s">
        <v>30</v>
      </c>
      <c r="V5" s="8">
        <v>22031</v>
      </c>
      <c r="W5" s="8">
        <v>7035805884</v>
      </c>
      <c r="X5" s="8" t="s">
        <v>686</v>
      </c>
      <c r="Y5" s="11" t="s">
        <v>32</v>
      </c>
      <c r="Z5" s="11" t="s">
        <v>33</v>
      </c>
    </row>
    <row r="6" spans="1:26" ht="15.75" x14ac:dyDescent="0.25">
      <c r="A6" s="8" t="s">
        <v>687</v>
      </c>
      <c r="B6" s="8" t="s">
        <v>1296</v>
      </c>
      <c r="C6" s="9" t="s">
        <v>688</v>
      </c>
      <c r="D6" s="9" t="s">
        <v>689</v>
      </c>
      <c r="E6" s="10">
        <v>29722</v>
      </c>
      <c r="F6" s="11" t="s">
        <v>670</v>
      </c>
      <c r="G6" s="11" t="s">
        <v>25</v>
      </c>
      <c r="H6" s="8">
        <v>210311039</v>
      </c>
      <c r="I6" s="12" t="s">
        <v>52</v>
      </c>
      <c r="J6" s="13">
        <v>43901</v>
      </c>
      <c r="K6" s="10">
        <v>47553</v>
      </c>
      <c r="L6" s="8" t="s">
        <v>690</v>
      </c>
      <c r="M6" s="10">
        <v>43901</v>
      </c>
      <c r="O6" s="8"/>
      <c r="P6" s="12" t="s">
        <v>52</v>
      </c>
      <c r="Q6" s="12" t="s">
        <v>52</v>
      </c>
      <c r="R6" s="8" t="s">
        <v>691</v>
      </c>
      <c r="T6" s="11" t="s">
        <v>29</v>
      </c>
      <c r="U6" s="11" t="s">
        <v>30</v>
      </c>
      <c r="V6" s="8">
        <v>22031</v>
      </c>
      <c r="W6" s="8">
        <v>7035805894</v>
      </c>
      <c r="X6" s="8" t="s">
        <v>692</v>
      </c>
      <c r="Y6" s="11" t="s">
        <v>32</v>
      </c>
      <c r="Z6" s="11" t="s">
        <v>33</v>
      </c>
    </row>
    <row r="7" spans="1:26" ht="15.75" x14ac:dyDescent="0.25">
      <c r="A7" s="8" t="s">
        <v>766</v>
      </c>
      <c r="B7" s="8" t="s">
        <v>1296</v>
      </c>
      <c r="C7" s="9" t="s">
        <v>767</v>
      </c>
      <c r="D7" s="9" t="s">
        <v>768</v>
      </c>
      <c r="E7" s="10">
        <v>29732</v>
      </c>
      <c r="F7" s="11" t="s">
        <v>677</v>
      </c>
      <c r="G7" s="11" t="s">
        <v>25</v>
      </c>
      <c r="H7" s="8">
        <v>210311049</v>
      </c>
      <c r="I7" s="12" t="s">
        <v>56</v>
      </c>
      <c r="J7" s="13">
        <v>43901</v>
      </c>
      <c r="K7" s="10">
        <v>47553</v>
      </c>
      <c r="L7" s="8" t="s">
        <v>769</v>
      </c>
      <c r="M7" s="10">
        <v>43901</v>
      </c>
      <c r="O7" s="8" t="s">
        <v>770</v>
      </c>
      <c r="P7" s="12" t="s">
        <v>56</v>
      </c>
      <c r="Q7" s="12" t="s">
        <v>56</v>
      </c>
      <c r="R7" s="8" t="s">
        <v>771</v>
      </c>
      <c r="T7" s="11" t="s">
        <v>29</v>
      </c>
      <c r="U7" s="11" t="s">
        <v>30</v>
      </c>
      <c r="V7" s="8">
        <v>22031</v>
      </c>
      <c r="W7" s="8">
        <v>7035805900</v>
      </c>
      <c r="X7" s="8" t="s">
        <v>772</v>
      </c>
      <c r="Y7" s="11" t="s">
        <v>32</v>
      </c>
      <c r="Z7" s="11" t="s">
        <v>33</v>
      </c>
    </row>
    <row r="8" spans="1:26" ht="15.75" x14ac:dyDescent="0.25">
      <c r="A8" s="8" t="s">
        <v>773</v>
      </c>
      <c r="B8" s="8" t="s">
        <v>1298</v>
      </c>
      <c r="C8" s="9" t="s">
        <v>774</v>
      </c>
      <c r="D8" s="9" t="s">
        <v>775</v>
      </c>
      <c r="E8" s="10">
        <v>29738</v>
      </c>
      <c r="F8" s="11" t="s">
        <v>24</v>
      </c>
      <c r="G8" s="11" t="s">
        <v>25</v>
      </c>
      <c r="H8" s="8">
        <v>210311055</v>
      </c>
      <c r="I8" s="12" t="s">
        <v>88</v>
      </c>
      <c r="J8" s="13">
        <v>43901</v>
      </c>
      <c r="K8" s="10">
        <v>47553</v>
      </c>
      <c r="L8" s="8" t="s">
        <v>776</v>
      </c>
      <c r="M8" s="10">
        <v>43901</v>
      </c>
      <c r="O8" s="8"/>
      <c r="P8" s="12" t="s">
        <v>88</v>
      </c>
      <c r="Q8" s="12" t="s">
        <v>88</v>
      </c>
      <c r="R8" s="8" t="s">
        <v>777</v>
      </c>
      <c r="T8" s="11" t="s">
        <v>29</v>
      </c>
      <c r="U8" s="11" t="s">
        <v>30</v>
      </c>
      <c r="V8" s="8">
        <v>22031</v>
      </c>
      <c r="W8" s="8">
        <v>7035805910</v>
      </c>
      <c r="X8" s="8" t="s">
        <v>778</v>
      </c>
      <c r="Y8" s="11" t="s">
        <v>32</v>
      </c>
      <c r="Z8" s="11" t="s">
        <v>33</v>
      </c>
    </row>
    <row r="9" spans="1:26" ht="15.75" x14ac:dyDescent="0.25">
      <c r="A9" s="8" t="s">
        <v>779</v>
      </c>
      <c r="B9" s="8" t="s">
        <v>1298</v>
      </c>
      <c r="C9" s="9" t="s">
        <v>780</v>
      </c>
      <c r="D9" s="9" t="s">
        <v>781</v>
      </c>
      <c r="E9" s="10">
        <v>29748</v>
      </c>
      <c r="F9" s="11" t="s">
        <v>670</v>
      </c>
      <c r="G9" s="11" t="s">
        <v>25</v>
      </c>
      <c r="H9" s="8">
        <v>210311065</v>
      </c>
      <c r="I9" s="12" t="s">
        <v>96</v>
      </c>
      <c r="J9" s="13">
        <v>43901</v>
      </c>
      <c r="K9" s="10">
        <v>47553</v>
      </c>
      <c r="L9" s="8" t="s">
        <v>782</v>
      </c>
      <c r="M9" s="10">
        <v>43901</v>
      </c>
      <c r="O9" s="8"/>
      <c r="P9" s="12" t="s">
        <v>96</v>
      </c>
      <c r="Q9" s="12" t="s">
        <v>96</v>
      </c>
      <c r="R9" s="8" t="s">
        <v>783</v>
      </c>
      <c r="T9" s="11" t="s">
        <v>29</v>
      </c>
      <c r="U9" s="11" t="s">
        <v>30</v>
      </c>
      <c r="V9" s="8">
        <v>22031</v>
      </c>
      <c r="W9" s="8">
        <v>7035805916</v>
      </c>
      <c r="X9" s="8" t="s">
        <v>784</v>
      </c>
      <c r="Y9" s="11" t="s">
        <v>32</v>
      </c>
      <c r="Z9" s="11" t="s">
        <v>33</v>
      </c>
    </row>
    <row r="10" spans="1:26" ht="15.75" x14ac:dyDescent="0.25">
      <c r="A10" s="8" t="s">
        <v>785</v>
      </c>
      <c r="B10" s="8"/>
      <c r="C10" s="9" t="s">
        <v>786</v>
      </c>
      <c r="D10" s="9" t="s">
        <v>787</v>
      </c>
      <c r="E10" s="10">
        <v>29754</v>
      </c>
      <c r="F10" s="11" t="s">
        <v>677</v>
      </c>
      <c r="G10" s="11" t="s">
        <v>25</v>
      </c>
      <c r="H10" s="8">
        <v>210311071</v>
      </c>
      <c r="I10" s="12" t="s">
        <v>76</v>
      </c>
      <c r="J10" s="13">
        <v>43901</v>
      </c>
      <c r="K10" s="10">
        <v>47553</v>
      </c>
      <c r="L10" s="8" t="s">
        <v>788</v>
      </c>
      <c r="M10" s="10">
        <v>43901</v>
      </c>
      <c r="O10" s="8"/>
      <c r="P10" s="12" t="s">
        <v>76</v>
      </c>
      <c r="Q10" s="12" t="s">
        <v>76</v>
      </c>
      <c r="R10" s="8" t="s">
        <v>789</v>
      </c>
      <c r="T10" s="11" t="s">
        <v>29</v>
      </c>
      <c r="U10" s="11" t="s">
        <v>30</v>
      </c>
      <c r="V10" s="8">
        <v>22031</v>
      </c>
      <c r="W10" s="8">
        <v>7035805926</v>
      </c>
      <c r="X10" s="8" t="s">
        <v>790</v>
      </c>
      <c r="Y10" s="11" t="s">
        <v>32</v>
      </c>
      <c r="Z10" s="11" t="s">
        <v>33</v>
      </c>
    </row>
    <row r="11" spans="1:26" ht="15.75" x14ac:dyDescent="0.25">
      <c r="A11" s="8" t="s">
        <v>791</v>
      </c>
      <c r="B11" s="8" t="s">
        <v>1296</v>
      </c>
      <c r="C11" s="9" t="s">
        <v>792</v>
      </c>
      <c r="D11" s="9" t="s">
        <v>793</v>
      </c>
      <c r="E11" s="10">
        <v>29764</v>
      </c>
      <c r="F11" s="11" t="s">
        <v>24</v>
      </c>
      <c r="G11" s="11" t="s">
        <v>25</v>
      </c>
      <c r="H11" s="8">
        <v>210311081</v>
      </c>
      <c r="I11" s="12" t="s">
        <v>80</v>
      </c>
      <c r="J11" s="13">
        <v>43901</v>
      </c>
      <c r="K11" s="10">
        <v>47553</v>
      </c>
      <c r="L11" s="8" t="s">
        <v>794</v>
      </c>
      <c r="M11" s="10">
        <v>43901</v>
      </c>
      <c r="O11" s="8"/>
      <c r="P11" s="12" t="s">
        <v>80</v>
      </c>
      <c r="Q11" s="12" t="s">
        <v>80</v>
      </c>
      <c r="R11" s="8" t="s">
        <v>795</v>
      </c>
      <c r="T11" s="11" t="s">
        <v>29</v>
      </c>
      <c r="U11" s="11" t="s">
        <v>30</v>
      </c>
      <c r="V11" s="8">
        <v>22031</v>
      </c>
      <c r="W11" s="8">
        <v>7035805932</v>
      </c>
      <c r="X11" s="8" t="s">
        <v>796</v>
      </c>
      <c r="Y11" s="11" t="s">
        <v>32</v>
      </c>
      <c r="Z11" s="11" t="s">
        <v>33</v>
      </c>
    </row>
    <row r="12" spans="1:26" ht="15.75" x14ac:dyDescent="0.25">
      <c r="A12" s="8" t="s">
        <v>797</v>
      </c>
      <c r="B12" s="8"/>
      <c r="C12" s="9" t="s">
        <v>798</v>
      </c>
      <c r="D12" s="9" t="s">
        <v>799</v>
      </c>
      <c r="E12" s="10">
        <v>29770</v>
      </c>
      <c r="F12" s="11" t="s">
        <v>670</v>
      </c>
      <c r="G12" s="11" t="s">
        <v>25</v>
      </c>
      <c r="H12" s="8">
        <v>210311087</v>
      </c>
      <c r="I12" s="12" t="s">
        <v>43</v>
      </c>
      <c r="J12" s="13">
        <v>43901</v>
      </c>
      <c r="K12" s="10">
        <v>47553</v>
      </c>
      <c r="L12" s="8" t="s">
        <v>800</v>
      </c>
      <c r="M12" s="10">
        <v>43901</v>
      </c>
      <c r="O12" s="8"/>
      <c r="P12" s="12" t="s">
        <v>43</v>
      </c>
      <c r="Q12" s="12" t="s">
        <v>43</v>
      </c>
      <c r="R12" s="8" t="s">
        <v>801</v>
      </c>
      <c r="T12" s="11" t="s">
        <v>29</v>
      </c>
      <c r="U12" s="11" t="s">
        <v>30</v>
      </c>
      <c r="V12" s="8">
        <v>22031</v>
      </c>
      <c r="W12" s="8">
        <v>7035805942</v>
      </c>
      <c r="X12" s="8" t="s">
        <v>802</v>
      </c>
      <c r="Y12" s="11" t="s">
        <v>32</v>
      </c>
      <c r="Z12" s="11" t="s">
        <v>33</v>
      </c>
    </row>
    <row r="13" spans="1:26" ht="15.75" x14ac:dyDescent="0.25">
      <c r="A13" s="8" t="s">
        <v>803</v>
      </c>
      <c r="B13" s="8"/>
      <c r="C13" s="9" t="s">
        <v>804</v>
      </c>
      <c r="D13" s="9" t="s">
        <v>805</v>
      </c>
      <c r="E13" s="10">
        <v>29780</v>
      </c>
      <c r="F13" s="11" t="s">
        <v>677</v>
      </c>
      <c r="G13" s="11" t="s">
        <v>25</v>
      </c>
      <c r="H13" s="8">
        <v>210311097</v>
      </c>
      <c r="I13" s="12" t="s">
        <v>100</v>
      </c>
      <c r="J13" s="13">
        <v>43901</v>
      </c>
      <c r="K13" s="10">
        <v>47553</v>
      </c>
      <c r="L13" s="8" t="s">
        <v>806</v>
      </c>
      <c r="M13" s="10">
        <v>43901</v>
      </c>
      <c r="O13" s="8"/>
      <c r="P13" s="12" t="s">
        <v>100</v>
      </c>
      <c r="Q13" s="12" t="s">
        <v>100</v>
      </c>
      <c r="R13" s="8" t="s">
        <v>807</v>
      </c>
      <c r="T13" s="11" t="s">
        <v>29</v>
      </c>
      <c r="U13" s="11" t="s">
        <v>30</v>
      </c>
      <c r="V13" s="8">
        <v>22031</v>
      </c>
      <c r="W13" s="8">
        <v>7035805948</v>
      </c>
      <c r="X13" s="8" t="s">
        <v>808</v>
      </c>
      <c r="Y13" s="11" t="s">
        <v>32</v>
      </c>
      <c r="Z13" s="11" t="s">
        <v>33</v>
      </c>
    </row>
    <row r="14" spans="1:26" ht="15.75" x14ac:dyDescent="0.25">
      <c r="A14" s="8" t="s">
        <v>809</v>
      </c>
      <c r="B14" s="8"/>
      <c r="C14" s="9" t="s">
        <v>810</v>
      </c>
      <c r="D14" s="9" t="s">
        <v>811</v>
      </c>
      <c r="E14" s="10">
        <v>29786</v>
      </c>
      <c r="F14" s="11" t="s">
        <v>24</v>
      </c>
      <c r="G14" s="11" t="s">
        <v>25</v>
      </c>
      <c r="H14" s="8">
        <v>210311103</v>
      </c>
      <c r="I14" s="12" t="s">
        <v>104</v>
      </c>
      <c r="J14" s="13">
        <v>43901</v>
      </c>
      <c r="K14" s="10">
        <v>47553</v>
      </c>
      <c r="L14" s="8" t="s">
        <v>812</v>
      </c>
      <c r="M14" s="10">
        <v>43901</v>
      </c>
      <c r="O14" s="8"/>
      <c r="P14" s="12" t="s">
        <v>104</v>
      </c>
      <c r="Q14" s="12" t="s">
        <v>104</v>
      </c>
      <c r="R14" s="8" t="s">
        <v>813</v>
      </c>
      <c r="T14" s="11" t="s">
        <v>29</v>
      </c>
      <c r="U14" s="11" t="s">
        <v>30</v>
      </c>
      <c r="V14" s="8">
        <v>22031</v>
      </c>
      <c r="W14" s="8">
        <v>7035805958</v>
      </c>
      <c r="X14" s="8" t="s">
        <v>814</v>
      </c>
      <c r="Y14" s="11" t="s">
        <v>32</v>
      </c>
      <c r="Z14" s="11" t="s">
        <v>33</v>
      </c>
    </row>
    <row r="15" spans="1:26" ht="15.75" x14ac:dyDescent="0.25">
      <c r="A15" s="8" t="s">
        <v>815</v>
      </c>
      <c r="B15" s="8"/>
      <c r="C15" s="9" t="s">
        <v>816</v>
      </c>
      <c r="D15" s="9" t="s">
        <v>817</v>
      </c>
      <c r="E15" s="10">
        <v>29796</v>
      </c>
      <c r="F15" s="11" t="s">
        <v>670</v>
      </c>
      <c r="G15" s="11" t="s">
        <v>25</v>
      </c>
      <c r="H15" s="8">
        <v>210311113</v>
      </c>
      <c r="I15" s="12" t="s">
        <v>108</v>
      </c>
      <c r="J15" s="13">
        <v>43901</v>
      </c>
      <c r="K15" s="10">
        <v>47553</v>
      </c>
      <c r="L15" s="8" t="s">
        <v>818</v>
      </c>
      <c r="M15" s="10">
        <v>43901</v>
      </c>
      <c r="O15" s="8"/>
      <c r="P15" s="12" t="s">
        <v>108</v>
      </c>
      <c r="Q15" s="12" t="s">
        <v>108</v>
      </c>
      <c r="R15" s="8" t="s">
        <v>819</v>
      </c>
      <c r="T15" s="11" t="s">
        <v>29</v>
      </c>
      <c r="U15" s="11" t="s">
        <v>30</v>
      </c>
      <c r="V15" s="8">
        <v>22031</v>
      </c>
      <c r="W15" s="8">
        <v>7035805964</v>
      </c>
      <c r="X15" s="8" t="s">
        <v>820</v>
      </c>
      <c r="Y15" s="11" t="s">
        <v>32</v>
      </c>
      <c r="Z15" s="11" t="s">
        <v>33</v>
      </c>
    </row>
    <row r="16" spans="1:26" ht="15.75" x14ac:dyDescent="0.25">
      <c r="A16" s="8" t="s">
        <v>821</v>
      </c>
      <c r="B16" s="8"/>
      <c r="C16" s="9" t="s">
        <v>822</v>
      </c>
      <c r="D16" s="9" t="s">
        <v>823</v>
      </c>
      <c r="E16" s="10">
        <v>29802</v>
      </c>
      <c r="F16" s="11" t="s">
        <v>677</v>
      </c>
      <c r="G16" s="11" t="s">
        <v>25</v>
      </c>
      <c r="H16" s="8">
        <v>210311119</v>
      </c>
      <c r="I16" s="12" t="s">
        <v>144</v>
      </c>
      <c r="J16" s="13">
        <v>43901</v>
      </c>
      <c r="K16" s="10">
        <v>47553</v>
      </c>
      <c r="L16" s="8" t="s">
        <v>824</v>
      </c>
      <c r="M16" s="10">
        <v>43901</v>
      </c>
      <c r="O16" s="8"/>
      <c r="P16" s="12" t="s">
        <v>144</v>
      </c>
      <c r="Q16" s="12" t="s">
        <v>144</v>
      </c>
      <c r="R16" s="8" t="s">
        <v>825</v>
      </c>
      <c r="T16" s="11" t="s">
        <v>29</v>
      </c>
      <c r="U16" s="11" t="s">
        <v>30</v>
      </c>
      <c r="V16" s="8">
        <v>22031</v>
      </c>
      <c r="W16" s="8">
        <v>7035805974</v>
      </c>
      <c r="X16" s="8" t="s">
        <v>826</v>
      </c>
      <c r="Y16" s="11" t="s">
        <v>32</v>
      </c>
      <c r="Z16" s="11" t="s">
        <v>33</v>
      </c>
    </row>
    <row r="17" spans="1:26" ht="15.75" x14ac:dyDescent="0.25">
      <c r="A17" s="8" t="s">
        <v>297</v>
      </c>
      <c r="B17" s="8"/>
      <c r="C17" s="9" t="s">
        <v>827</v>
      </c>
      <c r="D17" s="9" t="s">
        <v>828</v>
      </c>
      <c r="E17" s="10">
        <v>29812</v>
      </c>
      <c r="F17" s="11" t="s">
        <v>24</v>
      </c>
      <c r="G17" s="11" t="s">
        <v>25</v>
      </c>
      <c r="H17" s="8">
        <v>210311129</v>
      </c>
      <c r="I17" s="12" t="s">
        <v>140</v>
      </c>
      <c r="J17" s="13">
        <v>43901</v>
      </c>
      <c r="K17" s="10">
        <v>47553</v>
      </c>
      <c r="L17" s="8" t="s">
        <v>829</v>
      </c>
      <c r="M17" s="10">
        <v>43901</v>
      </c>
      <c r="O17" s="8"/>
      <c r="P17" s="12" t="s">
        <v>140</v>
      </c>
      <c r="Q17" s="12" t="s">
        <v>140</v>
      </c>
      <c r="R17" s="8" t="s">
        <v>830</v>
      </c>
      <c r="T17" s="11" t="s">
        <v>29</v>
      </c>
      <c r="U17" s="11" t="s">
        <v>30</v>
      </c>
      <c r="V17" s="8">
        <v>22031</v>
      </c>
      <c r="W17" s="8">
        <v>7035805980</v>
      </c>
      <c r="X17" s="8" t="s">
        <v>831</v>
      </c>
      <c r="Y17" s="11" t="s">
        <v>32</v>
      </c>
      <c r="Z17" s="11" t="s">
        <v>33</v>
      </c>
    </row>
    <row r="18" spans="1:26" ht="15.75" x14ac:dyDescent="0.25">
      <c r="A18" s="8" t="s">
        <v>325</v>
      </c>
      <c r="B18" s="8"/>
      <c r="C18" s="9" t="s">
        <v>832</v>
      </c>
      <c r="D18" s="9" t="s">
        <v>833</v>
      </c>
      <c r="E18" s="10">
        <v>29818</v>
      </c>
      <c r="F18" s="11" t="s">
        <v>670</v>
      </c>
      <c r="G18" s="11" t="s">
        <v>25</v>
      </c>
      <c r="H18" s="8">
        <v>210311135</v>
      </c>
      <c r="I18" s="12" t="s">
        <v>132</v>
      </c>
      <c r="J18" s="13">
        <v>43901</v>
      </c>
      <c r="K18" s="10">
        <v>47553</v>
      </c>
      <c r="L18" s="8" t="s">
        <v>834</v>
      </c>
      <c r="M18" s="10">
        <v>43901</v>
      </c>
      <c r="O18" s="8"/>
      <c r="P18" s="12" t="s">
        <v>132</v>
      </c>
      <c r="Q18" s="12" t="s">
        <v>132</v>
      </c>
      <c r="R18" s="8" t="s">
        <v>835</v>
      </c>
      <c r="T18" s="11" t="s">
        <v>29</v>
      </c>
      <c r="U18" s="11" t="s">
        <v>30</v>
      </c>
      <c r="V18" s="8">
        <v>22031</v>
      </c>
      <c r="W18" s="8">
        <v>7035805990</v>
      </c>
      <c r="X18" s="8" t="s">
        <v>836</v>
      </c>
      <c r="Y18" s="11" t="s">
        <v>32</v>
      </c>
      <c r="Z18" s="11" t="s">
        <v>33</v>
      </c>
    </row>
    <row r="19" spans="1:26" ht="15.75" x14ac:dyDescent="0.25">
      <c r="A19" s="8" t="s">
        <v>837</v>
      </c>
      <c r="B19" s="8"/>
      <c r="C19" s="9" t="s">
        <v>838</v>
      </c>
      <c r="D19" s="9" t="s">
        <v>839</v>
      </c>
      <c r="E19" s="10">
        <v>29828</v>
      </c>
      <c r="F19" s="11" t="s">
        <v>677</v>
      </c>
      <c r="G19" s="11" t="s">
        <v>25</v>
      </c>
      <c r="H19" s="8">
        <v>210311145</v>
      </c>
      <c r="I19" s="12" t="s">
        <v>176</v>
      </c>
      <c r="J19" s="13">
        <v>43901</v>
      </c>
      <c r="K19" s="10">
        <v>47553</v>
      </c>
      <c r="L19" s="8" t="s">
        <v>840</v>
      </c>
      <c r="M19" s="10">
        <v>43901</v>
      </c>
      <c r="O19" s="8"/>
      <c r="P19" s="12" t="s">
        <v>176</v>
      </c>
      <c r="Q19" s="12" t="s">
        <v>176</v>
      </c>
      <c r="R19" s="8" t="s">
        <v>841</v>
      </c>
      <c r="T19" s="11" t="s">
        <v>29</v>
      </c>
      <c r="U19" s="11" t="s">
        <v>30</v>
      </c>
      <c r="V19" s="8">
        <v>22031</v>
      </c>
      <c r="W19" s="8">
        <v>7035805996</v>
      </c>
      <c r="X19" s="8" t="s">
        <v>842</v>
      </c>
      <c r="Y19" s="11" t="s">
        <v>32</v>
      </c>
      <c r="Z19" s="11" t="s">
        <v>33</v>
      </c>
    </row>
    <row r="20" spans="1:26" ht="15.75" x14ac:dyDescent="0.25">
      <c r="A20" s="8" t="s">
        <v>843</v>
      </c>
      <c r="B20" s="8"/>
      <c r="C20" s="9" t="s">
        <v>844</v>
      </c>
      <c r="D20" s="9" t="s">
        <v>845</v>
      </c>
      <c r="E20" s="10">
        <v>29834</v>
      </c>
      <c r="F20" s="11" t="s">
        <v>24</v>
      </c>
      <c r="G20" s="11" t="s">
        <v>25</v>
      </c>
      <c r="H20" s="8">
        <v>210311151</v>
      </c>
      <c r="I20" s="12" t="s">
        <v>156</v>
      </c>
      <c r="J20" s="13">
        <v>43901</v>
      </c>
      <c r="K20" s="10">
        <v>47553</v>
      </c>
      <c r="L20" s="8" t="s">
        <v>846</v>
      </c>
      <c r="M20" s="10">
        <v>43901</v>
      </c>
      <c r="O20" s="8"/>
      <c r="P20" s="12" t="s">
        <v>156</v>
      </c>
      <c r="Q20" s="12" t="s">
        <v>156</v>
      </c>
      <c r="R20" s="8" t="s">
        <v>847</v>
      </c>
      <c r="T20" s="11" t="s">
        <v>29</v>
      </c>
      <c r="U20" s="11" t="s">
        <v>30</v>
      </c>
      <c r="V20" s="8">
        <v>22031</v>
      </c>
      <c r="W20" s="8">
        <v>7035806006</v>
      </c>
      <c r="X20" s="8" t="s">
        <v>848</v>
      </c>
      <c r="Y20" s="11" t="s">
        <v>32</v>
      </c>
      <c r="Z20" s="11" t="s">
        <v>33</v>
      </c>
    </row>
    <row r="21" spans="1:26" ht="15.75" x14ac:dyDescent="0.25">
      <c r="A21" s="8" t="s">
        <v>849</v>
      </c>
      <c r="B21" s="8"/>
      <c r="C21" s="9" t="s">
        <v>850</v>
      </c>
      <c r="D21" s="9" t="s">
        <v>851</v>
      </c>
      <c r="E21" s="10">
        <v>29844</v>
      </c>
      <c r="F21" s="11" t="s">
        <v>670</v>
      </c>
      <c r="G21" s="11" t="s">
        <v>25</v>
      </c>
      <c r="H21" s="8">
        <v>210311161</v>
      </c>
      <c r="I21" s="12" t="s">
        <v>116</v>
      </c>
      <c r="J21" s="13">
        <v>43901</v>
      </c>
      <c r="K21" s="10">
        <v>47553</v>
      </c>
      <c r="L21" s="8" t="s">
        <v>852</v>
      </c>
      <c r="M21" s="10">
        <v>43901</v>
      </c>
      <c r="O21" s="8"/>
      <c r="P21" s="12" t="s">
        <v>116</v>
      </c>
      <c r="Q21" s="12" t="s">
        <v>116</v>
      </c>
      <c r="R21" s="8" t="s">
        <v>853</v>
      </c>
      <c r="T21" s="11" t="s">
        <v>29</v>
      </c>
      <c r="U21" s="11" t="s">
        <v>30</v>
      </c>
      <c r="V21" s="8">
        <v>22031</v>
      </c>
      <c r="W21" s="8">
        <v>7035806012</v>
      </c>
      <c r="X21" s="8" t="s">
        <v>854</v>
      </c>
      <c r="Y21" s="11" t="s">
        <v>32</v>
      </c>
      <c r="Z21" s="11" t="s">
        <v>33</v>
      </c>
    </row>
    <row r="22" spans="1:26" ht="15.75" x14ac:dyDescent="0.25">
      <c r="A22" s="8" t="s">
        <v>855</v>
      </c>
      <c r="B22" s="8"/>
      <c r="C22" s="9" t="s">
        <v>856</v>
      </c>
      <c r="D22" s="9" t="s">
        <v>857</v>
      </c>
      <c r="E22" s="10">
        <v>29850</v>
      </c>
      <c r="F22" s="11" t="s">
        <v>677</v>
      </c>
      <c r="G22" s="11" t="s">
        <v>25</v>
      </c>
      <c r="H22" s="8">
        <v>210311167</v>
      </c>
      <c r="I22" s="12" t="s">
        <v>160</v>
      </c>
      <c r="J22" s="13">
        <v>43901</v>
      </c>
      <c r="K22" s="10">
        <v>47553</v>
      </c>
      <c r="L22" s="8" t="s">
        <v>858</v>
      </c>
      <c r="M22" s="10">
        <v>43901</v>
      </c>
      <c r="O22" s="8"/>
      <c r="P22" s="12" t="s">
        <v>160</v>
      </c>
      <c r="Q22" s="12" t="s">
        <v>160</v>
      </c>
      <c r="R22" s="8" t="s">
        <v>859</v>
      </c>
      <c r="T22" s="11" t="s">
        <v>29</v>
      </c>
      <c r="U22" s="11" t="s">
        <v>30</v>
      </c>
      <c r="V22" s="8">
        <v>22031</v>
      </c>
      <c r="W22" s="8">
        <v>7035806022</v>
      </c>
      <c r="X22" s="8" t="s">
        <v>860</v>
      </c>
      <c r="Y22" s="11" t="s">
        <v>32</v>
      </c>
      <c r="Z22" s="11" t="s">
        <v>33</v>
      </c>
    </row>
    <row r="23" spans="1:26" ht="15.75" x14ac:dyDescent="0.25">
      <c r="A23" s="8" t="s">
        <v>861</v>
      </c>
      <c r="B23" s="8"/>
      <c r="C23" s="9" t="s">
        <v>862</v>
      </c>
      <c r="D23" s="9" t="s">
        <v>863</v>
      </c>
      <c r="E23" s="10">
        <v>29860</v>
      </c>
      <c r="F23" s="11" t="s">
        <v>24</v>
      </c>
      <c r="G23" s="11" t="s">
        <v>25</v>
      </c>
      <c r="H23" s="8">
        <v>210311177</v>
      </c>
      <c r="I23" s="12" t="s">
        <v>120</v>
      </c>
      <c r="J23" s="13">
        <v>43901</v>
      </c>
      <c r="K23" s="10">
        <v>47553</v>
      </c>
      <c r="L23" s="8" t="s">
        <v>864</v>
      </c>
      <c r="M23" s="10">
        <v>43901</v>
      </c>
      <c r="O23" s="8"/>
      <c r="P23" s="12" t="s">
        <v>120</v>
      </c>
      <c r="Q23" s="12" t="s">
        <v>120</v>
      </c>
      <c r="R23" s="8" t="s">
        <v>865</v>
      </c>
      <c r="T23" s="11" t="s">
        <v>29</v>
      </c>
      <c r="U23" s="11" t="s">
        <v>30</v>
      </c>
      <c r="V23" s="8">
        <v>22031</v>
      </c>
      <c r="W23" s="8">
        <v>7035806028</v>
      </c>
      <c r="X23" s="8" t="s">
        <v>866</v>
      </c>
      <c r="Y23" s="11" t="s">
        <v>32</v>
      </c>
      <c r="Z23" s="11" t="s">
        <v>33</v>
      </c>
    </row>
    <row r="24" spans="1:26" ht="15.75" x14ac:dyDescent="0.25">
      <c r="A24" s="8" t="s">
        <v>867</v>
      </c>
      <c r="B24" s="8"/>
      <c r="C24" s="9" t="s">
        <v>868</v>
      </c>
      <c r="D24" s="9" t="s">
        <v>869</v>
      </c>
      <c r="E24" s="10">
        <v>29866</v>
      </c>
      <c r="F24" s="11" t="s">
        <v>670</v>
      </c>
      <c r="G24" s="11" t="s">
        <v>25</v>
      </c>
      <c r="H24" s="8">
        <v>210311183</v>
      </c>
      <c r="I24" s="12" t="s">
        <v>164</v>
      </c>
      <c r="J24" s="13">
        <v>43901</v>
      </c>
      <c r="K24" s="10">
        <v>47553</v>
      </c>
      <c r="L24" s="8" t="s">
        <v>870</v>
      </c>
      <c r="M24" s="10">
        <v>43901</v>
      </c>
      <c r="O24" s="8"/>
      <c r="P24" s="12" t="s">
        <v>164</v>
      </c>
      <c r="Q24" s="12" t="s">
        <v>164</v>
      </c>
      <c r="R24" s="8" t="s">
        <v>871</v>
      </c>
      <c r="T24" s="11" t="s">
        <v>29</v>
      </c>
      <c r="U24" s="11" t="s">
        <v>30</v>
      </c>
      <c r="V24" s="8">
        <v>22031</v>
      </c>
      <c r="W24" s="8">
        <v>7035806038</v>
      </c>
      <c r="X24" s="8" t="s">
        <v>872</v>
      </c>
      <c r="Y24" s="11" t="s">
        <v>32</v>
      </c>
      <c r="Z24" s="11" t="s">
        <v>33</v>
      </c>
    </row>
    <row r="25" spans="1:26" ht="15.75" x14ac:dyDescent="0.25">
      <c r="A25" s="8" t="s">
        <v>873</v>
      </c>
      <c r="B25" s="8"/>
      <c r="C25" s="9" t="s">
        <v>874</v>
      </c>
      <c r="D25" s="9" t="s">
        <v>875</v>
      </c>
      <c r="E25" s="10">
        <v>29876</v>
      </c>
      <c r="F25" s="11" t="s">
        <v>677</v>
      </c>
      <c r="G25" s="11" t="s">
        <v>25</v>
      </c>
      <c r="H25" s="8">
        <v>210311193</v>
      </c>
      <c r="I25" s="12" t="s">
        <v>184</v>
      </c>
      <c r="J25" s="13">
        <v>43901</v>
      </c>
      <c r="K25" s="10">
        <v>47553</v>
      </c>
      <c r="L25" s="8" t="s">
        <v>876</v>
      </c>
      <c r="M25" s="10">
        <v>43901</v>
      </c>
      <c r="O25" s="8"/>
      <c r="P25" s="12" t="s">
        <v>184</v>
      </c>
      <c r="Q25" s="12" t="s">
        <v>184</v>
      </c>
      <c r="R25" s="8" t="s">
        <v>877</v>
      </c>
      <c r="T25" s="11" t="s">
        <v>29</v>
      </c>
      <c r="U25" s="11" t="s">
        <v>30</v>
      </c>
      <c r="V25" s="8">
        <v>22031</v>
      </c>
      <c r="W25" s="8">
        <v>7035806044</v>
      </c>
      <c r="X25" s="8" t="s">
        <v>878</v>
      </c>
      <c r="Y25" s="11" t="s">
        <v>32</v>
      </c>
      <c r="Z25" s="11" t="s">
        <v>33</v>
      </c>
    </row>
    <row r="26" spans="1:26" ht="15.75" x14ac:dyDescent="0.25">
      <c r="A26" s="8" t="s">
        <v>879</v>
      </c>
      <c r="B26" s="8"/>
      <c r="C26" s="9" t="s">
        <v>880</v>
      </c>
      <c r="D26" s="9" t="s">
        <v>881</v>
      </c>
      <c r="E26" s="10">
        <v>29882</v>
      </c>
      <c r="F26" s="11" t="s">
        <v>24</v>
      </c>
      <c r="G26" s="11" t="s">
        <v>25</v>
      </c>
      <c r="H26" s="8">
        <v>210311199</v>
      </c>
      <c r="I26" s="12" t="s">
        <v>168</v>
      </c>
      <c r="J26" s="13">
        <v>43901</v>
      </c>
      <c r="K26" s="10">
        <v>47553</v>
      </c>
      <c r="L26" s="8" t="s">
        <v>882</v>
      </c>
      <c r="M26" s="10">
        <v>43901</v>
      </c>
      <c r="O26" s="8"/>
      <c r="P26" s="12" t="s">
        <v>168</v>
      </c>
      <c r="Q26" s="12" t="s">
        <v>168</v>
      </c>
      <c r="R26" s="8" t="s">
        <v>883</v>
      </c>
      <c r="T26" s="11" t="s">
        <v>29</v>
      </c>
      <c r="U26" s="11" t="s">
        <v>30</v>
      </c>
      <c r="V26" s="8">
        <v>22031</v>
      </c>
      <c r="W26" s="8">
        <v>7035806054</v>
      </c>
      <c r="X26" s="8" t="s">
        <v>884</v>
      </c>
      <c r="Y26" s="11" t="s">
        <v>32</v>
      </c>
      <c r="Z26" s="11" t="s">
        <v>33</v>
      </c>
    </row>
    <row r="27" spans="1:26" ht="15.75" x14ac:dyDescent="0.25">
      <c r="A27" s="8" t="s">
        <v>885</v>
      </c>
      <c r="B27" s="8"/>
      <c r="C27" s="9" t="s">
        <v>886</v>
      </c>
      <c r="D27" s="9" t="s">
        <v>887</v>
      </c>
      <c r="E27" s="10">
        <v>29892</v>
      </c>
      <c r="F27" s="11" t="s">
        <v>670</v>
      </c>
      <c r="G27" s="11" t="s">
        <v>25</v>
      </c>
      <c r="H27" s="8">
        <v>210311209</v>
      </c>
      <c r="I27" s="12" t="s">
        <v>124</v>
      </c>
      <c r="J27" s="13">
        <v>43901</v>
      </c>
      <c r="K27" s="10">
        <v>47553</v>
      </c>
      <c r="L27" s="8" t="s">
        <v>888</v>
      </c>
      <c r="M27" s="10">
        <v>43901</v>
      </c>
      <c r="O27" s="8"/>
      <c r="P27" s="12" t="s">
        <v>124</v>
      </c>
      <c r="Q27" s="12" t="s">
        <v>124</v>
      </c>
      <c r="R27" s="8" t="s">
        <v>889</v>
      </c>
      <c r="T27" s="11" t="s">
        <v>29</v>
      </c>
      <c r="U27" s="11" t="s">
        <v>30</v>
      </c>
      <c r="V27" s="8">
        <v>22031</v>
      </c>
      <c r="W27" s="8">
        <v>7035806060</v>
      </c>
      <c r="X27" s="8" t="s">
        <v>890</v>
      </c>
      <c r="Y27" s="11" t="s">
        <v>32</v>
      </c>
      <c r="Z27" s="11" t="s">
        <v>33</v>
      </c>
    </row>
    <row r="28" spans="1:26" ht="15.75" x14ac:dyDescent="0.25">
      <c r="A28" s="8" t="s">
        <v>667</v>
      </c>
      <c r="B28" s="8"/>
      <c r="C28" s="9" t="s">
        <v>891</v>
      </c>
      <c r="D28" s="9" t="s">
        <v>892</v>
      </c>
      <c r="E28" s="10">
        <v>29898</v>
      </c>
      <c r="F28" s="11" t="s">
        <v>677</v>
      </c>
      <c r="G28" s="11" t="s">
        <v>25</v>
      </c>
      <c r="H28" s="8">
        <v>210311215</v>
      </c>
      <c r="I28" s="12" t="s">
        <v>148</v>
      </c>
      <c r="J28" s="13">
        <v>43901</v>
      </c>
      <c r="K28" s="10">
        <v>47553</v>
      </c>
      <c r="L28" s="8" t="s">
        <v>893</v>
      </c>
      <c r="M28" s="10">
        <v>43901</v>
      </c>
      <c r="O28" s="8"/>
      <c r="P28" s="12" t="s">
        <v>148</v>
      </c>
      <c r="Q28" s="12" t="s">
        <v>148</v>
      </c>
      <c r="R28" s="8" t="s">
        <v>894</v>
      </c>
      <c r="T28" s="11" t="s">
        <v>29</v>
      </c>
      <c r="U28" s="11" t="s">
        <v>30</v>
      </c>
      <c r="V28" s="8">
        <v>22031</v>
      </c>
      <c r="W28" s="8">
        <v>7035806070</v>
      </c>
      <c r="X28" s="8" t="s">
        <v>895</v>
      </c>
      <c r="Y28" s="11" t="s">
        <v>32</v>
      </c>
      <c r="Z28" s="11" t="s">
        <v>33</v>
      </c>
    </row>
    <row r="29" spans="1:26" ht="15.75" x14ac:dyDescent="0.25">
      <c r="A29" s="8" t="s">
        <v>896</v>
      </c>
      <c r="B29" s="8"/>
      <c r="C29" s="9" t="s">
        <v>897</v>
      </c>
      <c r="D29" s="9" t="s">
        <v>898</v>
      </c>
      <c r="E29" s="72">
        <v>29908</v>
      </c>
      <c r="F29" s="11" t="s">
        <v>24</v>
      </c>
      <c r="G29" s="11" t="s">
        <v>25</v>
      </c>
      <c r="H29" s="8">
        <v>210311225</v>
      </c>
      <c r="I29" s="12" t="s">
        <v>192</v>
      </c>
      <c r="J29" s="13">
        <v>43901</v>
      </c>
      <c r="K29" s="72">
        <v>47553</v>
      </c>
      <c r="L29" s="8" t="s">
        <v>899</v>
      </c>
      <c r="M29" s="72">
        <v>43901</v>
      </c>
      <c r="O29" s="8" t="s">
        <v>900</v>
      </c>
      <c r="P29" s="12" t="s">
        <v>192</v>
      </c>
      <c r="Q29" s="12" t="s">
        <v>192</v>
      </c>
      <c r="R29" s="8" t="s">
        <v>901</v>
      </c>
      <c r="T29" s="11" t="s">
        <v>29</v>
      </c>
      <c r="U29" s="11" t="s">
        <v>30</v>
      </c>
      <c r="V29" s="8">
        <v>22031</v>
      </c>
      <c r="W29" s="8">
        <v>7035806076</v>
      </c>
      <c r="X29" s="8" t="s">
        <v>902</v>
      </c>
      <c r="Y29" s="11" t="s">
        <v>32</v>
      </c>
      <c r="Z29" s="11" t="s">
        <v>33</v>
      </c>
    </row>
    <row r="30" spans="1:26" ht="15.75" x14ac:dyDescent="0.25">
      <c r="A30" s="8" t="s">
        <v>681</v>
      </c>
      <c r="B30" s="8"/>
      <c r="C30" s="9" t="s">
        <v>903</v>
      </c>
      <c r="D30" s="9" t="s">
        <v>904</v>
      </c>
      <c r="E30" s="10">
        <v>29914</v>
      </c>
      <c r="F30" s="11" t="s">
        <v>670</v>
      </c>
      <c r="G30" s="11" t="s">
        <v>25</v>
      </c>
      <c r="H30" s="8">
        <v>210311231</v>
      </c>
      <c r="I30" s="12" t="s">
        <v>188</v>
      </c>
      <c r="J30" s="13">
        <v>43901</v>
      </c>
      <c r="K30" s="10">
        <v>47553</v>
      </c>
      <c r="L30" s="8" t="s">
        <v>905</v>
      </c>
      <c r="M30" s="10">
        <v>43901</v>
      </c>
      <c r="O30" s="8"/>
      <c r="P30" s="12" t="s">
        <v>188</v>
      </c>
      <c r="Q30" s="12" t="s">
        <v>188</v>
      </c>
      <c r="R30" s="8" t="s">
        <v>906</v>
      </c>
      <c r="T30" s="11" t="s">
        <v>29</v>
      </c>
      <c r="U30" s="11" t="s">
        <v>30</v>
      </c>
      <c r="V30" s="8">
        <v>22031</v>
      </c>
      <c r="W30" s="8">
        <v>7035806086</v>
      </c>
      <c r="X30" s="8" t="s">
        <v>907</v>
      </c>
      <c r="Y30" s="11" t="s">
        <v>32</v>
      </c>
      <c r="Z30" s="11" t="s">
        <v>33</v>
      </c>
    </row>
    <row r="31" spans="1:26" ht="15.75" x14ac:dyDescent="0.25">
      <c r="A31" s="8" t="s">
        <v>908</v>
      </c>
      <c r="B31" s="8"/>
      <c r="C31" s="9" t="s">
        <v>909</v>
      </c>
      <c r="D31" s="9" t="s">
        <v>910</v>
      </c>
      <c r="E31" s="72">
        <v>29924</v>
      </c>
      <c r="F31" s="11" t="s">
        <v>677</v>
      </c>
      <c r="G31" s="11" t="s">
        <v>25</v>
      </c>
      <c r="H31" s="8">
        <v>210311241</v>
      </c>
      <c r="I31" s="12" t="s">
        <v>172</v>
      </c>
      <c r="J31" s="13">
        <v>43901</v>
      </c>
      <c r="K31" s="72">
        <v>47553</v>
      </c>
      <c r="L31" s="8" t="s">
        <v>911</v>
      </c>
      <c r="M31" s="72">
        <v>43901</v>
      </c>
      <c r="O31" s="8"/>
      <c r="P31" s="12" t="s">
        <v>172</v>
      </c>
      <c r="Q31" s="12" t="s">
        <v>172</v>
      </c>
      <c r="R31" s="8" t="s">
        <v>912</v>
      </c>
      <c r="T31" s="11" t="s">
        <v>29</v>
      </c>
      <c r="U31" s="11" t="s">
        <v>30</v>
      </c>
      <c r="V31" s="8">
        <v>22031</v>
      </c>
      <c r="W31" s="8">
        <v>7035806092</v>
      </c>
      <c r="X31" s="8" t="s">
        <v>913</v>
      </c>
      <c r="Y31" s="11" t="s">
        <v>32</v>
      </c>
      <c r="Z31" s="11" t="s">
        <v>33</v>
      </c>
    </row>
    <row r="32" spans="1:26" s="79" customFormat="1" ht="15.75" x14ac:dyDescent="0.25">
      <c r="A32" s="73" t="s">
        <v>766</v>
      </c>
      <c r="B32" s="73"/>
      <c r="C32" s="74" t="s">
        <v>914</v>
      </c>
      <c r="D32" s="74" t="s">
        <v>915</v>
      </c>
      <c r="E32" s="75">
        <v>29930</v>
      </c>
      <c r="F32" s="76" t="s">
        <v>24</v>
      </c>
      <c r="G32" s="76" t="s">
        <v>25</v>
      </c>
      <c r="H32" s="73">
        <v>210311247</v>
      </c>
      <c r="I32" s="77" t="s">
        <v>363</v>
      </c>
      <c r="J32" s="78">
        <v>43901</v>
      </c>
      <c r="K32" s="75">
        <v>47553</v>
      </c>
      <c r="L32" s="73" t="s">
        <v>916</v>
      </c>
      <c r="M32" s="75">
        <v>43901</v>
      </c>
      <c r="N32" s="76"/>
      <c r="O32" s="73" t="s">
        <v>917</v>
      </c>
      <c r="P32" s="77" t="s">
        <v>363</v>
      </c>
      <c r="Q32" s="77" t="s">
        <v>363</v>
      </c>
      <c r="R32" s="73" t="s">
        <v>918</v>
      </c>
      <c r="S32" s="76"/>
      <c r="T32" s="76" t="s">
        <v>29</v>
      </c>
      <c r="U32" s="76" t="s">
        <v>30</v>
      </c>
      <c r="V32" s="73">
        <v>22031</v>
      </c>
      <c r="W32" s="73">
        <v>7035806102</v>
      </c>
      <c r="X32" s="73" t="s">
        <v>919</v>
      </c>
      <c r="Y32" s="76" t="s">
        <v>32</v>
      </c>
      <c r="Z32" s="76" t="s">
        <v>33</v>
      </c>
    </row>
    <row r="33" spans="1:26" ht="15.75" x14ac:dyDescent="0.25">
      <c r="A33" s="8" t="s">
        <v>920</v>
      </c>
      <c r="B33" s="8"/>
      <c r="C33" s="9" t="s">
        <v>921</v>
      </c>
      <c r="D33" s="9" t="s">
        <v>922</v>
      </c>
      <c r="E33" s="72">
        <v>29940</v>
      </c>
      <c r="F33" s="11" t="s">
        <v>670</v>
      </c>
      <c r="G33" s="11" t="s">
        <v>25</v>
      </c>
      <c r="H33" s="8">
        <v>210311257</v>
      </c>
      <c r="I33" s="80" t="s">
        <v>180</v>
      </c>
      <c r="J33" s="13">
        <v>43901</v>
      </c>
      <c r="K33" s="72">
        <v>47553</v>
      </c>
      <c r="L33" s="8" t="s">
        <v>923</v>
      </c>
      <c r="M33" s="72">
        <v>43901</v>
      </c>
      <c r="O33" s="8" t="s">
        <v>924</v>
      </c>
      <c r="P33" s="80" t="s">
        <v>180</v>
      </c>
      <c r="Q33" s="80" t="s">
        <v>180</v>
      </c>
      <c r="R33" s="8" t="s">
        <v>925</v>
      </c>
      <c r="T33" s="11" t="s">
        <v>29</v>
      </c>
      <c r="U33" s="11" t="s">
        <v>30</v>
      </c>
      <c r="V33" s="8">
        <v>22031</v>
      </c>
      <c r="W33" s="8">
        <v>7035806108</v>
      </c>
      <c r="X33" s="8" t="s">
        <v>926</v>
      </c>
      <c r="Y33" s="11" t="s">
        <v>32</v>
      </c>
      <c r="Z33" s="11" t="s">
        <v>33</v>
      </c>
    </row>
    <row r="34" spans="1:26" ht="15.75" x14ac:dyDescent="0.25">
      <c r="A34" s="8" t="s">
        <v>779</v>
      </c>
      <c r="B34" s="8"/>
      <c r="C34" s="9" t="s">
        <v>927</v>
      </c>
      <c r="D34" s="9" t="s">
        <v>928</v>
      </c>
      <c r="E34" s="10">
        <v>29946</v>
      </c>
      <c r="F34" s="11" t="s">
        <v>677</v>
      </c>
      <c r="G34" s="11" t="s">
        <v>25</v>
      </c>
      <c r="H34" s="8">
        <v>210311263</v>
      </c>
      <c r="I34" s="12" t="s">
        <v>136</v>
      </c>
      <c r="J34" s="13">
        <v>43901</v>
      </c>
      <c r="K34" s="10">
        <v>47553</v>
      </c>
      <c r="L34" s="8" t="s">
        <v>929</v>
      </c>
      <c r="M34" s="10">
        <v>43901</v>
      </c>
      <c r="O34" s="8"/>
      <c r="P34" s="12" t="s">
        <v>136</v>
      </c>
      <c r="Q34" s="12" t="s">
        <v>136</v>
      </c>
      <c r="R34" s="8" t="s">
        <v>930</v>
      </c>
      <c r="T34" s="11" t="s">
        <v>29</v>
      </c>
      <c r="U34" s="11" t="s">
        <v>30</v>
      </c>
      <c r="V34" s="8">
        <v>22031</v>
      </c>
      <c r="W34" s="8">
        <v>7035806118</v>
      </c>
      <c r="X34" s="8" t="s">
        <v>931</v>
      </c>
      <c r="Y34" s="11" t="s">
        <v>32</v>
      </c>
      <c r="Z34" s="11" t="s">
        <v>33</v>
      </c>
    </row>
    <row r="35" spans="1:26" ht="15.75" x14ac:dyDescent="0.25">
      <c r="A35" s="8" t="s">
        <v>932</v>
      </c>
      <c r="B35" s="8"/>
      <c r="C35" s="9" t="s">
        <v>933</v>
      </c>
      <c r="D35" s="9" t="s">
        <v>934</v>
      </c>
      <c r="E35" s="10">
        <v>29956</v>
      </c>
      <c r="F35" s="11" t="s">
        <v>24</v>
      </c>
      <c r="G35" s="11" t="s">
        <v>25</v>
      </c>
      <c r="H35" s="8">
        <v>210311273</v>
      </c>
      <c r="I35" s="12" t="s">
        <v>128</v>
      </c>
      <c r="J35" s="13">
        <v>43901</v>
      </c>
      <c r="K35" s="10">
        <v>47553</v>
      </c>
      <c r="L35" s="8" t="s">
        <v>935</v>
      </c>
      <c r="M35" s="10">
        <v>43901</v>
      </c>
      <c r="O35" s="8"/>
      <c r="P35" s="12" t="s">
        <v>128</v>
      </c>
      <c r="Q35" s="12" t="s">
        <v>128</v>
      </c>
      <c r="R35" s="8" t="s">
        <v>936</v>
      </c>
      <c r="T35" s="11" t="s">
        <v>29</v>
      </c>
      <c r="U35" s="11" t="s">
        <v>30</v>
      </c>
      <c r="V35" s="8">
        <v>22031</v>
      </c>
      <c r="W35" s="8">
        <v>7035806124</v>
      </c>
      <c r="X35" s="8" t="s">
        <v>937</v>
      </c>
      <c r="Y35" s="11" t="s">
        <v>32</v>
      </c>
      <c r="Z35" s="11" t="s">
        <v>33</v>
      </c>
    </row>
    <row r="36" spans="1:26" ht="15.75" x14ac:dyDescent="0.25">
      <c r="A36" s="8" t="s">
        <v>791</v>
      </c>
      <c r="B36" s="8"/>
      <c r="C36" s="9" t="s">
        <v>938</v>
      </c>
      <c r="D36" s="9" t="s">
        <v>939</v>
      </c>
      <c r="E36" s="10">
        <v>29962</v>
      </c>
      <c r="F36" s="11" t="s">
        <v>670</v>
      </c>
      <c r="G36" s="11" t="s">
        <v>25</v>
      </c>
      <c r="H36" s="8">
        <v>210311279</v>
      </c>
      <c r="I36" s="12" t="s">
        <v>112</v>
      </c>
      <c r="J36" s="13">
        <v>43901</v>
      </c>
      <c r="K36" s="10">
        <v>47553</v>
      </c>
      <c r="L36" s="8" t="s">
        <v>940</v>
      </c>
      <c r="M36" s="10">
        <v>43901</v>
      </c>
      <c r="O36" s="8"/>
      <c r="P36" s="12" t="s">
        <v>112</v>
      </c>
      <c r="Q36" s="12" t="s">
        <v>112</v>
      </c>
      <c r="R36" s="8" t="s">
        <v>941</v>
      </c>
      <c r="T36" s="11" t="s">
        <v>29</v>
      </c>
      <c r="U36" s="11" t="s">
        <v>30</v>
      </c>
      <c r="V36" s="8">
        <v>22031</v>
      </c>
      <c r="W36" s="8">
        <v>7035806134</v>
      </c>
      <c r="X36" s="8" t="s">
        <v>942</v>
      </c>
      <c r="Y36" s="11" t="s">
        <v>32</v>
      </c>
      <c r="Z36" s="11" t="s">
        <v>33</v>
      </c>
    </row>
    <row r="37" spans="1:26" ht="15.75" x14ac:dyDescent="0.25">
      <c r="A37" s="8" t="s">
        <v>210</v>
      </c>
      <c r="B37" s="8"/>
      <c r="C37" s="9" t="s">
        <v>943</v>
      </c>
      <c r="D37" s="9" t="s">
        <v>944</v>
      </c>
      <c r="E37" s="10">
        <v>29972</v>
      </c>
      <c r="F37" s="11" t="s">
        <v>677</v>
      </c>
      <c r="G37" s="11" t="s">
        <v>25</v>
      </c>
      <c r="H37" s="8">
        <v>210311289</v>
      </c>
      <c r="I37" s="12" t="s">
        <v>245</v>
      </c>
      <c r="J37" s="13">
        <v>43901</v>
      </c>
      <c r="K37" s="10">
        <v>47553</v>
      </c>
      <c r="L37" s="8" t="s">
        <v>945</v>
      </c>
      <c r="M37" s="10">
        <v>43901</v>
      </c>
      <c r="O37" s="8"/>
      <c r="P37" s="12" t="s">
        <v>245</v>
      </c>
      <c r="Q37" s="12" t="s">
        <v>245</v>
      </c>
      <c r="R37" s="8" t="s">
        <v>946</v>
      </c>
      <c r="T37" s="11" t="s">
        <v>29</v>
      </c>
      <c r="U37" s="11" t="s">
        <v>30</v>
      </c>
      <c r="V37" s="8">
        <v>22031</v>
      </c>
      <c r="W37" s="8">
        <v>7035806140</v>
      </c>
      <c r="X37" s="8" t="s">
        <v>947</v>
      </c>
      <c r="Y37" s="11" t="s">
        <v>32</v>
      </c>
      <c r="Z37" s="11" t="s">
        <v>33</v>
      </c>
    </row>
    <row r="38" spans="1:26" ht="15.75" x14ac:dyDescent="0.25">
      <c r="A38" s="8" t="s">
        <v>803</v>
      </c>
      <c r="B38" s="8"/>
      <c r="C38" s="9" t="s">
        <v>948</v>
      </c>
      <c r="D38" s="9" t="s">
        <v>949</v>
      </c>
      <c r="E38" s="10">
        <v>29978</v>
      </c>
      <c r="F38" s="11" t="s">
        <v>24</v>
      </c>
      <c r="G38" s="11" t="s">
        <v>25</v>
      </c>
      <c r="H38" s="8">
        <v>210311295</v>
      </c>
      <c r="I38" s="12" t="s">
        <v>391</v>
      </c>
      <c r="J38" s="13">
        <v>43901</v>
      </c>
      <c r="K38" s="10">
        <v>47553</v>
      </c>
      <c r="L38" s="8" t="s">
        <v>950</v>
      </c>
      <c r="M38" s="10">
        <v>43901</v>
      </c>
      <c r="O38" s="8"/>
      <c r="P38" s="12" t="s">
        <v>391</v>
      </c>
      <c r="Q38" s="12" t="s">
        <v>391</v>
      </c>
      <c r="R38" s="8" t="s">
        <v>951</v>
      </c>
      <c r="T38" s="11" t="s">
        <v>29</v>
      </c>
      <c r="U38" s="11" t="s">
        <v>30</v>
      </c>
      <c r="V38" s="8">
        <v>22031</v>
      </c>
      <c r="W38" s="8">
        <v>7035806150</v>
      </c>
      <c r="X38" s="8" t="s">
        <v>952</v>
      </c>
      <c r="Y38" s="11" t="s">
        <v>32</v>
      </c>
      <c r="Z38" s="11" t="s">
        <v>33</v>
      </c>
    </row>
    <row r="39" spans="1:26" ht="15.75" x14ac:dyDescent="0.25">
      <c r="A39" s="8" t="s">
        <v>953</v>
      </c>
      <c r="B39" s="8"/>
      <c r="C39" s="9" t="s">
        <v>954</v>
      </c>
      <c r="D39" s="9" t="s">
        <v>955</v>
      </c>
      <c r="E39" s="10">
        <v>29988</v>
      </c>
      <c r="F39" s="11" t="s">
        <v>670</v>
      </c>
      <c r="G39" s="11" t="s">
        <v>25</v>
      </c>
      <c r="H39" s="8">
        <v>210311305</v>
      </c>
      <c r="I39" s="12" t="s">
        <v>224</v>
      </c>
      <c r="J39" s="13">
        <v>43901</v>
      </c>
      <c r="K39" s="10">
        <v>47553</v>
      </c>
      <c r="L39" s="8" t="s">
        <v>956</v>
      </c>
      <c r="M39" s="10">
        <v>43901</v>
      </c>
      <c r="O39" s="8"/>
      <c r="P39" s="12" t="s">
        <v>224</v>
      </c>
      <c r="Q39" s="12" t="s">
        <v>224</v>
      </c>
      <c r="R39" s="8" t="s">
        <v>957</v>
      </c>
      <c r="T39" s="11" t="s">
        <v>29</v>
      </c>
      <c r="U39" s="11" t="s">
        <v>30</v>
      </c>
      <c r="V39" s="8">
        <v>22031</v>
      </c>
      <c r="W39" s="8">
        <v>7035806156</v>
      </c>
      <c r="X39" s="8" t="s">
        <v>958</v>
      </c>
      <c r="Y39" s="11" t="s">
        <v>32</v>
      </c>
      <c r="Z39" s="11" t="s">
        <v>33</v>
      </c>
    </row>
    <row r="40" spans="1:26" ht="15.75" x14ac:dyDescent="0.25">
      <c r="A40" s="8" t="s">
        <v>815</v>
      </c>
      <c r="B40" s="8"/>
      <c r="C40" s="9" t="s">
        <v>959</v>
      </c>
      <c r="D40" s="9" t="s">
        <v>960</v>
      </c>
      <c r="E40" s="10">
        <v>29994</v>
      </c>
      <c r="F40" s="11" t="s">
        <v>677</v>
      </c>
      <c r="G40" s="11" t="s">
        <v>25</v>
      </c>
      <c r="H40" s="8">
        <v>210311311</v>
      </c>
      <c r="I40" s="12" t="s">
        <v>200</v>
      </c>
      <c r="J40" s="13">
        <v>43901</v>
      </c>
      <c r="K40" s="10">
        <v>47553</v>
      </c>
      <c r="L40" s="8" t="s">
        <v>961</v>
      </c>
      <c r="M40" s="10">
        <v>43901</v>
      </c>
      <c r="O40" s="8"/>
      <c r="P40" s="12" t="s">
        <v>200</v>
      </c>
      <c r="Q40" s="12" t="s">
        <v>200</v>
      </c>
      <c r="R40" s="8" t="s">
        <v>962</v>
      </c>
      <c r="T40" s="11" t="s">
        <v>29</v>
      </c>
      <c r="U40" s="11" t="s">
        <v>30</v>
      </c>
      <c r="V40" s="8">
        <v>22031</v>
      </c>
      <c r="W40" s="8">
        <v>7035806166</v>
      </c>
      <c r="X40" s="8" t="s">
        <v>963</v>
      </c>
      <c r="Y40" s="11" t="s">
        <v>32</v>
      </c>
      <c r="Z40" s="11" t="s">
        <v>33</v>
      </c>
    </row>
    <row r="41" spans="1:26" ht="15.75" x14ac:dyDescent="0.25">
      <c r="A41" s="8" t="s">
        <v>964</v>
      </c>
      <c r="B41" s="8"/>
      <c r="C41" s="9" t="s">
        <v>965</v>
      </c>
      <c r="D41" s="9" t="s">
        <v>966</v>
      </c>
      <c r="E41" s="10">
        <v>30004</v>
      </c>
      <c r="F41" s="11" t="s">
        <v>24</v>
      </c>
      <c r="G41" s="11" t="s">
        <v>25</v>
      </c>
      <c r="H41" s="8">
        <v>210311321</v>
      </c>
      <c r="I41" s="12" t="s">
        <v>255</v>
      </c>
      <c r="J41" s="13">
        <v>43901</v>
      </c>
      <c r="K41" s="10">
        <v>47553</v>
      </c>
      <c r="L41" s="8" t="s">
        <v>967</v>
      </c>
      <c r="M41" s="10">
        <v>43901</v>
      </c>
      <c r="O41" s="8"/>
      <c r="P41" s="12" t="s">
        <v>255</v>
      </c>
      <c r="Q41" s="12" t="s">
        <v>255</v>
      </c>
      <c r="R41" s="8" t="s">
        <v>968</v>
      </c>
      <c r="T41" s="11" t="s">
        <v>29</v>
      </c>
      <c r="U41" s="11" t="s">
        <v>30</v>
      </c>
      <c r="V41" s="8">
        <v>22031</v>
      </c>
      <c r="W41" s="8">
        <v>7035806172</v>
      </c>
      <c r="X41" s="8" t="s">
        <v>969</v>
      </c>
      <c r="Y41" s="11" t="s">
        <v>32</v>
      </c>
      <c r="Z41" s="11" t="s">
        <v>33</v>
      </c>
    </row>
    <row r="42" spans="1:26" ht="15.75" x14ac:dyDescent="0.25">
      <c r="A42" s="8" t="s">
        <v>297</v>
      </c>
      <c r="B42" s="8"/>
      <c r="C42" s="9" t="s">
        <v>970</v>
      </c>
      <c r="D42" s="9" t="s">
        <v>971</v>
      </c>
      <c r="E42" s="10">
        <v>30010</v>
      </c>
      <c r="F42" s="11" t="s">
        <v>670</v>
      </c>
      <c r="G42" s="11" t="s">
        <v>25</v>
      </c>
      <c r="H42" s="8">
        <v>210311327</v>
      </c>
      <c r="I42" s="12" t="s">
        <v>196</v>
      </c>
      <c r="J42" s="13">
        <v>43901</v>
      </c>
      <c r="K42" s="10">
        <v>47553</v>
      </c>
      <c r="L42" s="8" t="s">
        <v>972</v>
      </c>
      <c r="M42" s="10">
        <v>43901</v>
      </c>
      <c r="O42" s="8"/>
      <c r="P42" s="12" t="s">
        <v>196</v>
      </c>
      <c r="Q42" s="12" t="s">
        <v>196</v>
      </c>
      <c r="R42" s="8" t="s">
        <v>973</v>
      </c>
      <c r="T42" s="11" t="s">
        <v>29</v>
      </c>
      <c r="U42" s="11" t="s">
        <v>30</v>
      </c>
      <c r="V42" s="8">
        <v>22031</v>
      </c>
      <c r="W42" s="8">
        <v>7035806182</v>
      </c>
      <c r="X42" s="8" t="s">
        <v>974</v>
      </c>
      <c r="Y42" s="11" t="s">
        <v>32</v>
      </c>
      <c r="Z42" s="11" t="s">
        <v>33</v>
      </c>
    </row>
    <row r="43" spans="1:26" ht="15.75" x14ac:dyDescent="0.25">
      <c r="A43" s="8" t="s">
        <v>975</v>
      </c>
      <c r="B43" s="8"/>
      <c r="C43" s="9" t="s">
        <v>976</v>
      </c>
      <c r="D43" s="9" t="s">
        <v>977</v>
      </c>
      <c r="E43" s="10">
        <v>30020</v>
      </c>
      <c r="F43" s="11" t="s">
        <v>677</v>
      </c>
      <c r="G43" s="11" t="s">
        <v>25</v>
      </c>
      <c r="H43" s="8">
        <v>210311337</v>
      </c>
      <c r="I43" s="12" t="s">
        <v>587</v>
      </c>
      <c r="J43" s="13">
        <v>43901</v>
      </c>
      <c r="K43" s="10">
        <v>47553</v>
      </c>
      <c r="L43" s="8" t="s">
        <v>978</v>
      </c>
      <c r="M43" s="10">
        <v>43901</v>
      </c>
      <c r="O43" s="8"/>
      <c r="P43" s="12" t="s">
        <v>587</v>
      </c>
      <c r="Q43" s="12" t="s">
        <v>587</v>
      </c>
      <c r="R43" s="8" t="s">
        <v>979</v>
      </c>
      <c r="T43" s="11" t="s">
        <v>29</v>
      </c>
      <c r="U43" s="11" t="s">
        <v>30</v>
      </c>
      <c r="V43" s="8">
        <v>22031</v>
      </c>
      <c r="W43" s="8">
        <v>7035806188</v>
      </c>
      <c r="X43" s="8" t="s">
        <v>980</v>
      </c>
      <c r="Y43" s="11" t="s">
        <v>32</v>
      </c>
      <c r="Z43" s="11" t="s">
        <v>33</v>
      </c>
    </row>
    <row r="44" spans="1:26" ht="15.75" x14ac:dyDescent="0.25">
      <c r="A44" s="8" t="s">
        <v>837</v>
      </c>
      <c r="B44" s="8"/>
      <c r="C44" s="9" t="s">
        <v>981</v>
      </c>
      <c r="D44" s="9" t="s">
        <v>982</v>
      </c>
      <c r="E44" s="10">
        <v>30026</v>
      </c>
      <c r="F44" s="11" t="s">
        <v>24</v>
      </c>
      <c r="G44" s="11" t="s">
        <v>25</v>
      </c>
      <c r="H44" s="8">
        <v>210311343</v>
      </c>
      <c r="I44" s="12" t="s">
        <v>212</v>
      </c>
      <c r="J44" s="13">
        <v>43901</v>
      </c>
      <c r="K44" s="10">
        <v>47553</v>
      </c>
      <c r="L44" s="8" t="s">
        <v>983</v>
      </c>
      <c r="M44" s="10">
        <v>43901</v>
      </c>
      <c r="O44" s="8"/>
      <c r="P44" s="12" t="s">
        <v>212</v>
      </c>
      <c r="Q44" s="12" t="s">
        <v>212</v>
      </c>
      <c r="R44" s="8" t="s">
        <v>984</v>
      </c>
      <c r="T44" s="11" t="s">
        <v>29</v>
      </c>
      <c r="U44" s="11" t="s">
        <v>30</v>
      </c>
      <c r="V44" s="8">
        <v>22031</v>
      </c>
      <c r="W44" s="8">
        <v>7035806198</v>
      </c>
      <c r="X44" s="8" t="s">
        <v>985</v>
      </c>
      <c r="Y44" s="11" t="s">
        <v>32</v>
      </c>
      <c r="Z44" s="11" t="s">
        <v>33</v>
      </c>
    </row>
    <row r="45" spans="1:26" ht="15.75" x14ac:dyDescent="0.25">
      <c r="A45" s="8" t="s">
        <v>986</v>
      </c>
      <c r="B45" s="8"/>
      <c r="C45" s="9" t="s">
        <v>382</v>
      </c>
      <c r="D45" s="9" t="s">
        <v>987</v>
      </c>
      <c r="E45" s="10">
        <v>30036</v>
      </c>
      <c r="F45" s="11" t="s">
        <v>670</v>
      </c>
      <c r="G45" s="11" t="s">
        <v>25</v>
      </c>
      <c r="H45" s="8">
        <v>210311353</v>
      </c>
      <c r="I45" s="12" t="s">
        <v>216</v>
      </c>
      <c r="J45" s="13">
        <v>43901</v>
      </c>
      <c r="K45" s="10">
        <v>47553</v>
      </c>
      <c r="L45" s="8" t="s">
        <v>988</v>
      </c>
      <c r="M45" s="10">
        <v>43901</v>
      </c>
      <c r="O45" s="8"/>
      <c r="P45" s="12" t="s">
        <v>216</v>
      </c>
      <c r="Q45" s="12" t="s">
        <v>216</v>
      </c>
      <c r="R45" s="8" t="s">
        <v>989</v>
      </c>
      <c r="T45" s="11" t="s">
        <v>29</v>
      </c>
      <c r="U45" s="11" t="s">
        <v>30</v>
      </c>
      <c r="V45" s="8">
        <v>22031</v>
      </c>
      <c r="W45" s="8">
        <v>7035806204</v>
      </c>
      <c r="X45" s="8" t="s">
        <v>990</v>
      </c>
      <c r="Y45" s="11" t="s">
        <v>32</v>
      </c>
      <c r="Z45" s="11" t="s">
        <v>33</v>
      </c>
    </row>
    <row r="46" spans="1:26" ht="15.75" x14ac:dyDescent="0.25">
      <c r="A46" s="8" t="s">
        <v>849</v>
      </c>
      <c r="B46" s="8"/>
      <c r="C46" s="9" t="s">
        <v>991</v>
      </c>
      <c r="D46" s="9" t="s">
        <v>992</v>
      </c>
      <c r="E46" s="10">
        <v>30042</v>
      </c>
      <c r="F46" s="11" t="s">
        <v>677</v>
      </c>
      <c r="G46" s="11" t="s">
        <v>25</v>
      </c>
      <c r="H46" s="8">
        <v>210311359</v>
      </c>
      <c r="I46" s="12" t="s">
        <v>253</v>
      </c>
      <c r="J46" s="13">
        <v>43901</v>
      </c>
      <c r="K46" s="10">
        <v>47553</v>
      </c>
      <c r="L46" s="8" t="s">
        <v>993</v>
      </c>
      <c r="M46" s="10">
        <v>43901</v>
      </c>
      <c r="O46" s="8"/>
      <c r="P46" s="12" t="s">
        <v>253</v>
      </c>
      <c r="Q46" s="12" t="s">
        <v>253</v>
      </c>
      <c r="R46" s="8" t="s">
        <v>994</v>
      </c>
      <c r="T46" s="11" t="s">
        <v>29</v>
      </c>
      <c r="U46" s="11" t="s">
        <v>30</v>
      </c>
      <c r="V46" s="8">
        <v>22031</v>
      </c>
      <c r="W46" s="8">
        <v>7035806214</v>
      </c>
      <c r="X46" s="8" t="s">
        <v>995</v>
      </c>
      <c r="Y46" s="11" t="s">
        <v>32</v>
      </c>
      <c r="Z46" s="11" t="s">
        <v>33</v>
      </c>
    </row>
    <row r="47" spans="1:26" ht="15.75" x14ac:dyDescent="0.25">
      <c r="A47" s="8" t="s">
        <v>996</v>
      </c>
      <c r="B47" s="8"/>
      <c r="C47" s="9" t="s">
        <v>997</v>
      </c>
      <c r="D47" s="9" t="s">
        <v>998</v>
      </c>
      <c r="E47" s="10">
        <v>30052</v>
      </c>
      <c r="F47" s="11" t="s">
        <v>24</v>
      </c>
      <c r="G47" s="11" t="s">
        <v>25</v>
      </c>
      <c r="H47" s="8">
        <v>210311369</v>
      </c>
      <c r="I47" s="12" t="s">
        <v>204</v>
      </c>
      <c r="J47" s="13">
        <v>43901</v>
      </c>
      <c r="K47" s="10">
        <v>47553</v>
      </c>
      <c r="L47" s="8" t="s">
        <v>999</v>
      </c>
      <c r="M47" s="10">
        <v>43901</v>
      </c>
      <c r="O47" s="8"/>
      <c r="P47" s="12" t="s">
        <v>204</v>
      </c>
      <c r="Q47" s="12" t="s">
        <v>204</v>
      </c>
      <c r="R47" s="8" t="s">
        <v>1000</v>
      </c>
      <c r="T47" s="11" t="s">
        <v>29</v>
      </c>
      <c r="U47" s="11" t="s">
        <v>30</v>
      </c>
      <c r="V47" s="8">
        <v>22031</v>
      </c>
      <c r="W47" s="8">
        <v>7035806220</v>
      </c>
      <c r="X47" s="8" t="s">
        <v>1001</v>
      </c>
      <c r="Y47" s="11" t="s">
        <v>32</v>
      </c>
      <c r="Z47" s="11" t="s">
        <v>33</v>
      </c>
    </row>
    <row r="48" spans="1:26" ht="15.75" x14ac:dyDescent="0.25">
      <c r="A48" s="8" t="s">
        <v>861</v>
      </c>
      <c r="B48" s="8"/>
      <c r="C48" s="9" t="s">
        <v>1002</v>
      </c>
      <c r="D48" s="9" t="s">
        <v>1003</v>
      </c>
      <c r="E48" s="10">
        <v>30058</v>
      </c>
      <c r="F48" s="11" t="s">
        <v>670</v>
      </c>
      <c r="G48" s="11" t="s">
        <v>25</v>
      </c>
      <c r="H48" s="8">
        <v>210311375</v>
      </c>
      <c r="I48" s="12" t="s">
        <v>239</v>
      </c>
      <c r="J48" s="13">
        <v>43901</v>
      </c>
      <c r="K48" s="10">
        <v>47553</v>
      </c>
      <c r="L48" s="8" t="s">
        <v>1004</v>
      </c>
      <c r="M48" s="10">
        <v>43901</v>
      </c>
      <c r="O48" s="8"/>
      <c r="P48" s="12" t="s">
        <v>239</v>
      </c>
      <c r="Q48" s="12" t="s">
        <v>239</v>
      </c>
      <c r="R48" s="8" t="s">
        <v>1005</v>
      </c>
      <c r="T48" s="11" t="s">
        <v>29</v>
      </c>
      <c r="U48" s="11" t="s">
        <v>30</v>
      </c>
      <c r="V48" s="8">
        <v>22031</v>
      </c>
      <c r="W48" s="8">
        <v>7035806230</v>
      </c>
      <c r="X48" s="8" t="s">
        <v>1006</v>
      </c>
      <c r="Y48" s="11" t="s">
        <v>32</v>
      </c>
      <c r="Z48" s="11" t="s">
        <v>33</v>
      </c>
    </row>
    <row r="49" spans="1:26" ht="15.75" x14ac:dyDescent="0.25">
      <c r="A49" s="8" t="s">
        <v>1007</v>
      </c>
      <c r="B49" s="8"/>
      <c r="C49" s="9" t="s">
        <v>1008</v>
      </c>
      <c r="D49" s="9" t="s">
        <v>1009</v>
      </c>
      <c r="E49" s="10">
        <v>30068</v>
      </c>
      <c r="F49" s="11" t="s">
        <v>677</v>
      </c>
      <c r="G49" s="11" t="s">
        <v>25</v>
      </c>
      <c r="H49" s="8">
        <v>210311385</v>
      </c>
      <c r="I49" s="12" t="s">
        <v>243</v>
      </c>
      <c r="J49" s="13">
        <v>43901</v>
      </c>
      <c r="K49" s="10">
        <v>47553</v>
      </c>
      <c r="L49" s="8" t="s">
        <v>1010</v>
      </c>
      <c r="M49" s="10">
        <v>43901</v>
      </c>
      <c r="O49" s="8"/>
      <c r="P49" s="12" t="s">
        <v>243</v>
      </c>
      <c r="Q49" s="12" t="s">
        <v>243</v>
      </c>
      <c r="R49" s="8" t="s">
        <v>1011</v>
      </c>
      <c r="T49" s="11" t="s">
        <v>29</v>
      </c>
      <c r="U49" s="11" t="s">
        <v>30</v>
      </c>
      <c r="V49" s="8">
        <v>22031</v>
      </c>
      <c r="W49" s="8">
        <v>7035806236</v>
      </c>
      <c r="X49" s="8" t="s">
        <v>1012</v>
      </c>
      <c r="Y49" s="11" t="s">
        <v>32</v>
      </c>
      <c r="Z49" s="11" t="s">
        <v>33</v>
      </c>
    </row>
    <row r="50" spans="1:26" ht="15.75" x14ac:dyDescent="0.25">
      <c r="A50" s="8" t="s">
        <v>873</v>
      </c>
      <c r="B50" s="8"/>
      <c r="C50" s="9" t="s">
        <v>1013</v>
      </c>
      <c r="D50" s="9" t="s">
        <v>1014</v>
      </c>
      <c r="E50" s="10">
        <v>30074</v>
      </c>
      <c r="F50" s="11" t="s">
        <v>24</v>
      </c>
      <c r="G50" s="11" t="s">
        <v>25</v>
      </c>
      <c r="H50" s="8">
        <v>210311391</v>
      </c>
      <c r="I50" s="12" t="s">
        <v>227</v>
      </c>
      <c r="J50" s="13">
        <v>43901</v>
      </c>
      <c r="K50" s="10">
        <v>47553</v>
      </c>
      <c r="L50" s="8" t="s">
        <v>1015</v>
      </c>
      <c r="M50" s="10">
        <v>43901</v>
      </c>
      <c r="O50" s="8"/>
      <c r="P50" s="12" t="s">
        <v>227</v>
      </c>
      <c r="Q50" s="12" t="s">
        <v>227</v>
      </c>
      <c r="R50" s="8" t="s">
        <v>1016</v>
      </c>
      <c r="T50" s="11" t="s">
        <v>29</v>
      </c>
      <c r="U50" s="11" t="s">
        <v>30</v>
      </c>
      <c r="V50" s="8">
        <v>22031</v>
      </c>
      <c r="W50" s="8">
        <v>7035806246</v>
      </c>
      <c r="X50" s="8" t="s">
        <v>1017</v>
      </c>
      <c r="Y50" s="11" t="s">
        <v>32</v>
      </c>
      <c r="Z50" s="11" t="s">
        <v>33</v>
      </c>
    </row>
    <row r="51" spans="1:26" ht="15.75" x14ac:dyDescent="0.25">
      <c r="A51" s="8" t="s">
        <v>1018</v>
      </c>
      <c r="B51" s="8"/>
      <c r="C51" s="9" t="s">
        <v>1019</v>
      </c>
      <c r="D51" s="9" t="s">
        <v>1020</v>
      </c>
      <c r="E51" s="10">
        <v>30084</v>
      </c>
      <c r="F51" s="11" t="s">
        <v>670</v>
      </c>
      <c r="G51" s="11" t="s">
        <v>25</v>
      </c>
      <c r="H51" s="8">
        <v>210311401</v>
      </c>
      <c r="I51" s="12" t="s">
        <v>231</v>
      </c>
      <c r="J51" s="13">
        <v>43901</v>
      </c>
      <c r="K51" s="10">
        <v>47553</v>
      </c>
      <c r="L51" s="8" t="s">
        <v>1021</v>
      </c>
      <c r="M51" s="10">
        <v>43901</v>
      </c>
      <c r="O51" s="8"/>
      <c r="P51" s="12" t="s">
        <v>231</v>
      </c>
      <c r="Q51" s="12" t="s">
        <v>231</v>
      </c>
      <c r="R51" s="8" t="s">
        <v>1022</v>
      </c>
      <c r="T51" s="11" t="s">
        <v>29</v>
      </c>
      <c r="U51" s="11" t="s">
        <v>30</v>
      </c>
      <c r="V51" s="8">
        <v>22031</v>
      </c>
      <c r="W51" s="8">
        <v>7035806252</v>
      </c>
      <c r="X51" s="8" t="s">
        <v>1023</v>
      </c>
      <c r="Y51" s="11" t="s">
        <v>32</v>
      </c>
      <c r="Z51" s="11" t="s">
        <v>33</v>
      </c>
    </row>
    <row r="52" spans="1:26" ht="15.75" x14ac:dyDescent="0.25">
      <c r="A52" s="8" t="s">
        <v>885</v>
      </c>
      <c r="B52" s="8"/>
      <c r="C52" s="9" t="s">
        <v>1024</v>
      </c>
      <c r="D52" s="9" t="s">
        <v>1025</v>
      </c>
      <c r="E52" s="10">
        <v>30090</v>
      </c>
      <c r="F52" s="11" t="s">
        <v>677</v>
      </c>
      <c r="G52" s="11" t="s">
        <v>25</v>
      </c>
      <c r="H52" s="8">
        <v>210311407</v>
      </c>
      <c r="I52" s="12" t="s">
        <v>235</v>
      </c>
      <c r="J52" s="13">
        <v>43901</v>
      </c>
      <c r="K52" s="10">
        <v>47553</v>
      </c>
      <c r="L52" s="8" t="s">
        <v>1026</v>
      </c>
      <c r="M52" s="10">
        <v>43901</v>
      </c>
      <c r="O52" s="8"/>
      <c r="P52" s="12" t="s">
        <v>235</v>
      </c>
      <c r="Q52" s="12" t="s">
        <v>235</v>
      </c>
      <c r="R52" s="8" t="s">
        <v>1027</v>
      </c>
      <c r="T52" s="11" t="s">
        <v>29</v>
      </c>
      <c r="U52" s="11" t="s">
        <v>30</v>
      </c>
      <c r="V52" s="8">
        <v>22031</v>
      </c>
      <c r="W52" s="8">
        <v>7035806262</v>
      </c>
      <c r="X52" s="8" t="s">
        <v>1028</v>
      </c>
      <c r="Y52" s="11" t="s">
        <v>32</v>
      </c>
      <c r="Z52" s="11" t="s">
        <v>33</v>
      </c>
    </row>
    <row r="53" spans="1:26" ht="15.75" x14ac:dyDescent="0.25">
      <c r="A53" s="8" t="s">
        <v>1029</v>
      </c>
      <c r="B53" s="8"/>
      <c r="C53" s="9" t="s">
        <v>1030</v>
      </c>
      <c r="D53" s="9" t="s">
        <v>1031</v>
      </c>
      <c r="E53" s="10">
        <v>30100</v>
      </c>
      <c r="F53" s="11" t="s">
        <v>24</v>
      </c>
      <c r="G53" s="11" t="s">
        <v>25</v>
      </c>
      <c r="H53" s="8">
        <v>210311417</v>
      </c>
      <c r="I53" s="12" t="s">
        <v>247</v>
      </c>
      <c r="J53" s="13">
        <v>43901</v>
      </c>
      <c r="K53" s="10">
        <v>47553</v>
      </c>
      <c r="L53" s="8" t="s">
        <v>1032</v>
      </c>
      <c r="M53" s="10">
        <v>43901</v>
      </c>
      <c r="O53" s="8"/>
      <c r="P53" s="12" t="s">
        <v>247</v>
      </c>
      <c r="Q53" s="12" t="s">
        <v>247</v>
      </c>
      <c r="R53" s="8" t="s">
        <v>1033</v>
      </c>
      <c r="T53" s="11" t="s">
        <v>29</v>
      </c>
      <c r="U53" s="11" t="s">
        <v>30</v>
      </c>
      <c r="V53" s="8">
        <v>22031</v>
      </c>
      <c r="W53" s="8">
        <v>7035806268</v>
      </c>
      <c r="X53" s="8" t="s">
        <v>1034</v>
      </c>
      <c r="Y53" s="11" t="s">
        <v>32</v>
      </c>
      <c r="Z53" s="11" t="s">
        <v>33</v>
      </c>
    </row>
    <row r="54" spans="1:26" ht="15.75" x14ac:dyDescent="0.25">
      <c r="A54" s="8" t="s">
        <v>896</v>
      </c>
      <c r="B54" s="8"/>
      <c r="C54" s="9" t="s">
        <v>1035</v>
      </c>
      <c r="D54" s="9" t="s">
        <v>1036</v>
      </c>
      <c r="E54" s="10">
        <v>30106</v>
      </c>
      <c r="F54" s="11" t="s">
        <v>670</v>
      </c>
      <c r="G54" s="11" t="s">
        <v>25</v>
      </c>
      <c r="H54" s="8">
        <v>210311423</v>
      </c>
      <c r="I54" s="12" t="s">
        <v>351</v>
      </c>
      <c r="J54" s="13">
        <v>43901</v>
      </c>
      <c r="K54" s="10">
        <v>47553</v>
      </c>
      <c r="L54" s="8" t="s">
        <v>1037</v>
      </c>
      <c r="M54" s="10">
        <v>43901</v>
      </c>
      <c r="O54" s="8" t="s">
        <v>1038</v>
      </c>
      <c r="P54" s="12" t="s">
        <v>351</v>
      </c>
      <c r="Q54" s="12" t="s">
        <v>351</v>
      </c>
      <c r="R54" s="8" t="s">
        <v>1039</v>
      </c>
      <c r="T54" s="11" t="s">
        <v>29</v>
      </c>
      <c r="U54" s="11" t="s">
        <v>30</v>
      </c>
      <c r="V54" s="8">
        <v>22031</v>
      </c>
      <c r="W54" s="8">
        <v>7035806278</v>
      </c>
      <c r="X54" s="8" t="s">
        <v>1040</v>
      </c>
      <c r="Y54" s="11" t="s">
        <v>32</v>
      </c>
      <c r="Z54" s="11" t="s">
        <v>33</v>
      </c>
    </row>
    <row r="55" spans="1:26" ht="15.75" x14ac:dyDescent="0.25">
      <c r="A55" s="8" t="s">
        <v>1041</v>
      </c>
      <c r="B55" s="8"/>
      <c r="C55" s="9" t="s">
        <v>1042</v>
      </c>
      <c r="D55" s="9" t="s">
        <v>1043</v>
      </c>
      <c r="E55" s="10">
        <v>30116</v>
      </c>
      <c r="F55" s="11" t="s">
        <v>677</v>
      </c>
      <c r="G55" s="11" t="s">
        <v>25</v>
      </c>
      <c r="H55" s="8">
        <v>210311433</v>
      </c>
      <c r="I55" s="12" t="s">
        <v>249</v>
      </c>
      <c r="J55" s="13">
        <v>43901</v>
      </c>
      <c r="K55" s="10">
        <v>47553</v>
      </c>
      <c r="L55" s="8" t="s">
        <v>1044</v>
      </c>
      <c r="M55" s="10">
        <v>43901</v>
      </c>
      <c r="O55" s="8"/>
      <c r="P55" s="12" t="s">
        <v>249</v>
      </c>
      <c r="Q55" s="12" t="s">
        <v>249</v>
      </c>
      <c r="R55" s="8" t="s">
        <v>1045</v>
      </c>
      <c r="T55" s="11" t="s">
        <v>29</v>
      </c>
      <c r="U55" s="11" t="s">
        <v>30</v>
      </c>
      <c r="V55" s="8">
        <v>22031</v>
      </c>
      <c r="W55" s="8">
        <v>7035806284</v>
      </c>
      <c r="X55" s="8" t="s">
        <v>1046</v>
      </c>
      <c r="Y55" s="11" t="s">
        <v>32</v>
      </c>
      <c r="Z55" s="11" t="s">
        <v>33</v>
      </c>
    </row>
    <row r="56" spans="1:26" ht="15.75" x14ac:dyDescent="0.25">
      <c r="A56" s="8" t="s">
        <v>908</v>
      </c>
      <c r="B56" s="8"/>
      <c r="C56" s="9" t="s">
        <v>1047</v>
      </c>
      <c r="D56" s="9" t="s">
        <v>1048</v>
      </c>
      <c r="E56" s="10">
        <v>30122</v>
      </c>
      <c r="F56" s="11" t="s">
        <v>24</v>
      </c>
      <c r="G56" s="11" t="s">
        <v>25</v>
      </c>
      <c r="H56" s="8">
        <v>210311439</v>
      </c>
      <c r="I56" s="12" t="s">
        <v>251</v>
      </c>
      <c r="J56" s="13">
        <v>43901</v>
      </c>
      <c r="K56" s="10">
        <v>47553</v>
      </c>
      <c r="L56" s="8" t="s">
        <v>1049</v>
      </c>
      <c r="M56" s="10">
        <v>43901</v>
      </c>
      <c r="O56" s="8"/>
      <c r="P56" s="12" t="s">
        <v>251</v>
      </c>
      <c r="Q56" s="12" t="s">
        <v>251</v>
      </c>
      <c r="R56" s="8" t="s">
        <v>1050</v>
      </c>
      <c r="T56" s="11" t="s">
        <v>29</v>
      </c>
      <c r="U56" s="11" t="s">
        <v>30</v>
      </c>
      <c r="V56" s="8">
        <v>22031</v>
      </c>
      <c r="W56" s="8">
        <v>7035806294</v>
      </c>
      <c r="X56" s="8" t="s">
        <v>1051</v>
      </c>
      <c r="Y56" s="11" t="s">
        <v>32</v>
      </c>
      <c r="Z56" s="11" t="s">
        <v>33</v>
      </c>
    </row>
    <row r="57" spans="1:26" ht="15.75" x14ac:dyDescent="0.25">
      <c r="A57" s="8" t="s">
        <v>1052</v>
      </c>
      <c r="B57" s="8"/>
      <c r="C57" s="9" t="s">
        <v>1053</v>
      </c>
      <c r="D57" s="9" t="s">
        <v>1054</v>
      </c>
      <c r="E57" s="10">
        <v>30132</v>
      </c>
      <c r="F57" s="11" t="s">
        <v>670</v>
      </c>
      <c r="G57" s="11" t="s">
        <v>25</v>
      </c>
      <c r="H57" s="8">
        <v>210311449</v>
      </c>
      <c r="I57" s="12" t="s">
        <v>257</v>
      </c>
      <c r="J57" s="13">
        <v>43901</v>
      </c>
      <c r="K57" s="10">
        <v>47553</v>
      </c>
      <c r="L57" s="8" t="s">
        <v>1055</v>
      </c>
      <c r="M57" s="10">
        <v>43901</v>
      </c>
      <c r="O57" s="8"/>
      <c r="P57" s="12" t="s">
        <v>257</v>
      </c>
      <c r="Q57" s="12" t="s">
        <v>257</v>
      </c>
      <c r="R57" s="8" t="s">
        <v>1056</v>
      </c>
      <c r="T57" s="11" t="s">
        <v>29</v>
      </c>
      <c r="U57" s="11" t="s">
        <v>30</v>
      </c>
      <c r="V57" s="8">
        <v>22031</v>
      </c>
      <c r="W57" s="8">
        <v>7035806300</v>
      </c>
      <c r="X57" s="8" t="s">
        <v>1057</v>
      </c>
      <c r="Y57" s="11" t="s">
        <v>32</v>
      </c>
      <c r="Z57" s="11" t="s">
        <v>33</v>
      </c>
    </row>
    <row r="58" spans="1:26" ht="15.75" x14ac:dyDescent="0.25">
      <c r="A58" s="8" t="s">
        <v>920</v>
      </c>
      <c r="B58" s="8"/>
      <c r="C58" s="9" t="s">
        <v>1058</v>
      </c>
      <c r="D58" s="9" t="s">
        <v>1059</v>
      </c>
      <c r="E58" s="10">
        <v>30138</v>
      </c>
      <c r="F58" s="11" t="s">
        <v>677</v>
      </c>
      <c r="G58" s="11" t="s">
        <v>25</v>
      </c>
      <c r="H58" s="8">
        <v>210311455</v>
      </c>
      <c r="I58" s="12" t="s">
        <v>259</v>
      </c>
      <c r="J58" s="13">
        <v>43901</v>
      </c>
      <c r="K58" s="10">
        <v>47553</v>
      </c>
      <c r="L58" s="8" t="s">
        <v>1060</v>
      </c>
      <c r="M58" s="10">
        <v>43901</v>
      </c>
      <c r="O58" s="8" t="s">
        <v>1061</v>
      </c>
      <c r="P58" s="12" t="s">
        <v>259</v>
      </c>
      <c r="Q58" s="12" t="s">
        <v>259</v>
      </c>
      <c r="R58" s="8" t="s">
        <v>1062</v>
      </c>
      <c r="T58" s="11" t="s">
        <v>29</v>
      </c>
      <c r="U58" s="11" t="s">
        <v>30</v>
      </c>
      <c r="V58" s="8">
        <v>22031</v>
      </c>
      <c r="W58" s="8">
        <v>7035806310</v>
      </c>
      <c r="X58" s="8" t="s">
        <v>1063</v>
      </c>
      <c r="Y58" s="11" t="s">
        <v>32</v>
      </c>
      <c r="Z58" s="11" t="s">
        <v>33</v>
      </c>
    </row>
    <row r="59" spans="1:26" ht="15.75" x14ac:dyDescent="0.25">
      <c r="A59" s="8" t="s">
        <v>1064</v>
      </c>
      <c r="B59" s="8"/>
      <c r="C59" s="9" t="s">
        <v>1065</v>
      </c>
      <c r="D59" s="9" t="s">
        <v>1066</v>
      </c>
      <c r="E59" s="10">
        <v>30148</v>
      </c>
      <c r="F59" s="11" t="s">
        <v>24</v>
      </c>
      <c r="G59" s="11" t="s">
        <v>25</v>
      </c>
      <c r="H59" s="8">
        <v>210311465</v>
      </c>
      <c r="I59" s="12" t="s">
        <v>220</v>
      </c>
      <c r="J59" s="13">
        <v>43901</v>
      </c>
      <c r="K59" s="10">
        <v>47553</v>
      </c>
      <c r="L59" s="8" t="s">
        <v>1067</v>
      </c>
      <c r="M59" s="10">
        <v>43901</v>
      </c>
      <c r="O59" s="8"/>
      <c r="P59" s="12" t="s">
        <v>220</v>
      </c>
      <c r="Q59" s="12" t="s">
        <v>220</v>
      </c>
      <c r="R59" s="8" t="s">
        <v>1068</v>
      </c>
      <c r="T59" s="11" t="s">
        <v>29</v>
      </c>
      <c r="U59" s="11" t="s">
        <v>30</v>
      </c>
      <c r="V59" s="8">
        <v>22031</v>
      </c>
      <c r="W59" s="8">
        <v>7035806316</v>
      </c>
      <c r="X59" s="8" t="s">
        <v>1069</v>
      </c>
      <c r="Y59" s="11" t="s">
        <v>32</v>
      </c>
      <c r="Z59" s="11" t="s">
        <v>33</v>
      </c>
    </row>
    <row r="60" spans="1:26" ht="15.75" x14ac:dyDescent="0.25">
      <c r="A60" s="8" t="s">
        <v>932</v>
      </c>
      <c r="B60" s="8"/>
      <c r="C60" s="9" t="s">
        <v>1070</v>
      </c>
      <c r="D60" s="9" t="s">
        <v>1071</v>
      </c>
      <c r="E60" s="10">
        <v>30154</v>
      </c>
      <c r="F60" s="11" t="s">
        <v>670</v>
      </c>
      <c r="G60" s="11" t="s">
        <v>25</v>
      </c>
      <c r="H60" s="8">
        <v>210311471</v>
      </c>
      <c r="I60" s="12" t="s">
        <v>267</v>
      </c>
      <c r="J60" s="13">
        <v>43901</v>
      </c>
      <c r="K60" s="10">
        <v>47553</v>
      </c>
      <c r="L60" s="8" t="s">
        <v>1072</v>
      </c>
      <c r="M60" s="10">
        <v>43901</v>
      </c>
      <c r="O60" s="8"/>
      <c r="P60" s="12" t="s">
        <v>267</v>
      </c>
      <c r="Q60" s="12" t="s">
        <v>267</v>
      </c>
      <c r="R60" s="8" t="s">
        <v>1073</v>
      </c>
      <c r="T60" s="11" t="s">
        <v>29</v>
      </c>
      <c r="U60" s="11" t="s">
        <v>30</v>
      </c>
      <c r="V60" s="8">
        <v>22031</v>
      </c>
      <c r="W60" s="8">
        <v>7035806326</v>
      </c>
      <c r="X60" s="8" t="s">
        <v>1074</v>
      </c>
      <c r="Y60" s="11" t="s">
        <v>32</v>
      </c>
      <c r="Z60" s="11" t="s">
        <v>33</v>
      </c>
    </row>
    <row r="61" spans="1:26" ht="15.75" x14ac:dyDescent="0.25">
      <c r="A61" s="8" t="s">
        <v>1075</v>
      </c>
      <c r="B61" s="8"/>
      <c r="C61" s="9" t="s">
        <v>1076</v>
      </c>
      <c r="D61" s="9" t="s">
        <v>1077</v>
      </c>
      <c r="E61" s="10">
        <v>30164</v>
      </c>
      <c r="F61" s="11" t="s">
        <v>677</v>
      </c>
      <c r="G61" s="11" t="s">
        <v>25</v>
      </c>
      <c r="H61" s="8">
        <v>210311481</v>
      </c>
      <c r="I61" s="12" t="s">
        <v>263</v>
      </c>
      <c r="J61" s="13">
        <v>43901</v>
      </c>
      <c r="K61" s="10">
        <v>47553</v>
      </c>
      <c r="L61" s="8" t="s">
        <v>1078</v>
      </c>
      <c r="M61" s="10">
        <v>43901</v>
      </c>
      <c r="O61" s="8"/>
      <c r="P61" s="12" t="s">
        <v>263</v>
      </c>
      <c r="Q61" s="12" t="s">
        <v>263</v>
      </c>
      <c r="R61" s="8" t="s">
        <v>1079</v>
      </c>
      <c r="T61" s="11" t="s">
        <v>29</v>
      </c>
      <c r="U61" s="11" t="s">
        <v>30</v>
      </c>
      <c r="V61" s="8">
        <v>22031</v>
      </c>
      <c r="W61" s="8">
        <v>7035806332</v>
      </c>
      <c r="X61" s="8" t="s">
        <v>1080</v>
      </c>
      <c r="Y61" s="11" t="s">
        <v>32</v>
      </c>
      <c r="Z61" s="11" t="s">
        <v>33</v>
      </c>
    </row>
    <row r="62" spans="1:26" ht="15.75" x14ac:dyDescent="0.25">
      <c r="A62" s="8" t="s">
        <v>210</v>
      </c>
      <c r="B62" s="8"/>
      <c r="C62" s="9" t="s">
        <v>1081</v>
      </c>
      <c r="D62" s="9" t="s">
        <v>1082</v>
      </c>
      <c r="E62" s="10">
        <v>30170</v>
      </c>
      <c r="F62" s="11" t="s">
        <v>24</v>
      </c>
      <c r="G62" s="11" t="s">
        <v>25</v>
      </c>
      <c r="H62" s="8">
        <v>210311487</v>
      </c>
      <c r="I62" s="12" t="s">
        <v>265</v>
      </c>
      <c r="J62" s="13">
        <v>43901</v>
      </c>
      <c r="K62" s="10">
        <v>47553</v>
      </c>
      <c r="L62" s="8" t="s">
        <v>1083</v>
      </c>
      <c r="M62" s="10">
        <v>43901</v>
      </c>
      <c r="O62" s="8"/>
      <c r="P62" s="12" t="s">
        <v>265</v>
      </c>
      <c r="Q62" s="12" t="s">
        <v>265</v>
      </c>
      <c r="R62" s="8" t="s">
        <v>1084</v>
      </c>
      <c r="T62" s="11" t="s">
        <v>29</v>
      </c>
      <c r="U62" s="11" t="s">
        <v>30</v>
      </c>
      <c r="V62" s="8">
        <v>22031</v>
      </c>
      <c r="W62" s="8">
        <v>7035806342</v>
      </c>
      <c r="X62" s="8" t="s">
        <v>1085</v>
      </c>
      <c r="Y62" s="11" t="s">
        <v>32</v>
      </c>
      <c r="Z62" s="11" t="s">
        <v>33</v>
      </c>
    </row>
    <row r="63" spans="1:26" ht="15.75" x14ac:dyDescent="0.25">
      <c r="A63" s="8" t="s">
        <v>1086</v>
      </c>
      <c r="B63" s="8"/>
      <c r="C63" s="9" t="s">
        <v>1087</v>
      </c>
      <c r="D63" s="9" t="s">
        <v>1088</v>
      </c>
      <c r="E63" s="10">
        <v>30180</v>
      </c>
      <c r="F63" s="11" t="s">
        <v>670</v>
      </c>
      <c r="G63" s="11" t="s">
        <v>25</v>
      </c>
      <c r="H63" s="8">
        <v>210311497</v>
      </c>
      <c r="I63" s="12" t="s">
        <v>269</v>
      </c>
      <c r="J63" s="13">
        <v>43901</v>
      </c>
      <c r="K63" s="10">
        <v>47553</v>
      </c>
      <c r="L63" s="8" t="s">
        <v>1089</v>
      </c>
      <c r="M63" s="10">
        <v>43901</v>
      </c>
      <c r="O63" s="8"/>
      <c r="P63" s="12" t="s">
        <v>269</v>
      </c>
      <c r="Q63" s="12" t="s">
        <v>269</v>
      </c>
      <c r="R63" s="8" t="s">
        <v>1090</v>
      </c>
      <c r="T63" s="11" t="s">
        <v>29</v>
      </c>
      <c r="U63" s="11" t="s">
        <v>30</v>
      </c>
      <c r="V63" s="8">
        <v>22031</v>
      </c>
      <c r="W63" s="8">
        <v>7035806348</v>
      </c>
      <c r="X63" s="8" t="s">
        <v>1091</v>
      </c>
      <c r="Y63" s="11" t="s">
        <v>32</v>
      </c>
      <c r="Z63" s="11" t="s">
        <v>33</v>
      </c>
    </row>
    <row r="64" spans="1:26" ht="15.75" x14ac:dyDescent="0.25">
      <c r="A64" s="8" t="s">
        <v>953</v>
      </c>
      <c r="B64" s="8"/>
      <c r="C64" s="9" t="s">
        <v>1092</v>
      </c>
      <c r="D64" s="9" t="s">
        <v>1093</v>
      </c>
      <c r="E64" s="10">
        <v>30186</v>
      </c>
      <c r="F64" s="11" t="s">
        <v>677</v>
      </c>
      <c r="G64" s="11" t="s">
        <v>25</v>
      </c>
      <c r="H64" s="8">
        <v>210311503</v>
      </c>
      <c r="I64" s="12" t="s">
        <v>273</v>
      </c>
      <c r="J64" s="13">
        <v>43901</v>
      </c>
      <c r="K64" s="10">
        <v>47553</v>
      </c>
      <c r="L64" s="8" t="s">
        <v>1094</v>
      </c>
      <c r="M64" s="10">
        <v>43901</v>
      </c>
      <c r="O64" s="8"/>
      <c r="P64" s="12" t="s">
        <v>273</v>
      </c>
      <c r="Q64" s="12" t="s">
        <v>273</v>
      </c>
      <c r="R64" s="8" t="s">
        <v>1095</v>
      </c>
      <c r="T64" s="11" t="s">
        <v>29</v>
      </c>
      <c r="U64" s="11" t="s">
        <v>30</v>
      </c>
      <c r="V64" s="8">
        <v>22031</v>
      </c>
      <c r="W64" s="8">
        <v>7035806358</v>
      </c>
      <c r="X64" s="8" t="s">
        <v>1096</v>
      </c>
      <c r="Y64" s="11" t="s">
        <v>32</v>
      </c>
      <c r="Z64" s="11" t="s">
        <v>33</v>
      </c>
    </row>
    <row r="65" spans="1:26" ht="15.75" x14ac:dyDescent="0.25">
      <c r="A65" s="8" t="s">
        <v>1097</v>
      </c>
      <c r="B65" s="8"/>
      <c r="C65" s="9" t="s">
        <v>1098</v>
      </c>
      <c r="D65" s="9" t="s">
        <v>1099</v>
      </c>
      <c r="E65" s="10">
        <v>30196</v>
      </c>
      <c r="F65" s="11" t="s">
        <v>24</v>
      </c>
      <c r="G65" s="11" t="s">
        <v>25</v>
      </c>
      <c r="H65" s="8">
        <v>210311513</v>
      </c>
      <c r="I65" s="12" t="s">
        <v>275</v>
      </c>
      <c r="J65" s="13">
        <v>43901</v>
      </c>
      <c r="K65" s="10">
        <v>47553</v>
      </c>
      <c r="L65" s="8" t="s">
        <v>1100</v>
      </c>
      <c r="M65" s="10">
        <v>43901</v>
      </c>
      <c r="O65" s="8"/>
      <c r="P65" s="12" t="s">
        <v>275</v>
      </c>
      <c r="Q65" s="12" t="s">
        <v>275</v>
      </c>
      <c r="R65" s="8" t="s">
        <v>1101</v>
      </c>
      <c r="T65" s="11" t="s">
        <v>29</v>
      </c>
      <c r="U65" s="11" t="s">
        <v>30</v>
      </c>
      <c r="V65" s="8">
        <v>22031</v>
      </c>
      <c r="W65" s="8">
        <v>7035806364</v>
      </c>
      <c r="X65" s="8" t="s">
        <v>1102</v>
      </c>
      <c r="Y65" s="11" t="s">
        <v>32</v>
      </c>
      <c r="Z65" s="11" t="s">
        <v>33</v>
      </c>
    </row>
    <row r="66" spans="1:26" ht="15.75" x14ac:dyDescent="0.25">
      <c r="A66" s="8" t="s">
        <v>964</v>
      </c>
      <c r="B66" s="8"/>
      <c r="C66" s="9" t="s">
        <v>1103</v>
      </c>
      <c r="D66" s="9" t="s">
        <v>1104</v>
      </c>
      <c r="E66" s="10">
        <v>30202</v>
      </c>
      <c r="F66" s="11" t="s">
        <v>670</v>
      </c>
      <c r="G66" s="11" t="s">
        <v>25</v>
      </c>
      <c r="H66" s="8">
        <v>210311519</v>
      </c>
      <c r="I66" s="12" t="s">
        <v>555</v>
      </c>
      <c r="J66" s="13">
        <v>43901</v>
      </c>
      <c r="K66" s="10">
        <v>47553</v>
      </c>
      <c r="L66" s="8" t="s">
        <v>1105</v>
      </c>
      <c r="M66" s="10">
        <v>43901</v>
      </c>
      <c r="O66" s="8"/>
      <c r="P66" s="12" t="s">
        <v>555</v>
      </c>
      <c r="Q66" s="12" t="s">
        <v>555</v>
      </c>
      <c r="R66" s="8" t="s">
        <v>1106</v>
      </c>
      <c r="T66" s="11" t="s">
        <v>29</v>
      </c>
      <c r="U66" s="11" t="s">
        <v>30</v>
      </c>
      <c r="V66" s="8">
        <v>22031</v>
      </c>
      <c r="W66" s="8">
        <v>7035806374</v>
      </c>
      <c r="X66" s="8" t="s">
        <v>1107</v>
      </c>
      <c r="Y66" s="11" t="s">
        <v>32</v>
      </c>
      <c r="Z66" s="11" t="s">
        <v>33</v>
      </c>
    </row>
    <row r="67" spans="1:26" ht="15.75" x14ac:dyDescent="0.25">
      <c r="A67" s="8" t="s">
        <v>1108</v>
      </c>
      <c r="B67" s="8"/>
      <c r="C67" s="9" t="s">
        <v>1109</v>
      </c>
      <c r="D67" s="9" t="s">
        <v>1110</v>
      </c>
      <c r="E67" s="10">
        <v>30212</v>
      </c>
      <c r="F67" s="11" t="s">
        <v>677</v>
      </c>
      <c r="G67" s="11" t="s">
        <v>25</v>
      </c>
      <c r="H67" s="8">
        <v>210311529</v>
      </c>
      <c r="I67" s="12" t="s">
        <v>329</v>
      </c>
      <c r="J67" s="13">
        <v>43901</v>
      </c>
      <c r="K67" s="10">
        <v>47553</v>
      </c>
      <c r="L67" s="8" t="s">
        <v>1111</v>
      </c>
      <c r="M67" s="10">
        <v>43901</v>
      </c>
      <c r="O67" s="8"/>
      <c r="P67" s="12" t="s">
        <v>329</v>
      </c>
      <c r="Q67" s="12" t="s">
        <v>329</v>
      </c>
      <c r="R67" s="8" t="s">
        <v>1112</v>
      </c>
      <c r="T67" s="11" t="s">
        <v>29</v>
      </c>
      <c r="U67" s="11" t="s">
        <v>30</v>
      </c>
      <c r="V67" s="8">
        <v>22031</v>
      </c>
      <c r="W67" s="8">
        <v>7035806380</v>
      </c>
      <c r="X67" s="8" t="s">
        <v>1113</v>
      </c>
      <c r="Y67" s="11" t="s">
        <v>32</v>
      </c>
      <c r="Z67" s="11" t="s">
        <v>33</v>
      </c>
    </row>
    <row r="68" spans="1:26" ht="15.75" x14ac:dyDescent="0.25">
      <c r="A68" s="8" t="s">
        <v>975</v>
      </c>
      <c r="B68" s="8"/>
      <c r="C68" s="9" t="s">
        <v>1114</v>
      </c>
      <c r="D68" s="9" t="s">
        <v>1115</v>
      </c>
      <c r="E68" s="10">
        <v>30218</v>
      </c>
      <c r="F68" s="11" t="s">
        <v>24</v>
      </c>
      <c r="G68" s="11" t="s">
        <v>25</v>
      </c>
      <c r="H68" s="8">
        <v>210311535</v>
      </c>
      <c r="I68" s="12" t="s">
        <v>277</v>
      </c>
      <c r="J68" s="13">
        <v>43901</v>
      </c>
      <c r="K68" s="10">
        <v>47553</v>
      </c>
      <c r="L68" s="8" t="s">
        <v>1116</v>
      </c>
      <c r="M68" s="10">
        <v>43901</v>
      </c>
      <c r="O68" s="8"/>
      <c r="P68" s="12" t="s">
        <v>277</v>
      </c>
      <c r="Q68" s="12" t="s">
        <v>277</v>
      </c>
      <c r="R68" s="8" t="s">
        <v>1117</v>
      </c>
      <c r="T68" s="11" t="s">
        <v>29</v>
      </c>
      <c r="U68" s="11" t="s">
        <v>30</v>
      </c>
      <c r="V68" s="8">
        <v>22031</v>
      </c>
      <c r="W68" s="8">
        <v>7035806390</v>
      </c>
      <c r="X68" s="8" t="s">
        <v>1118</v>
      </c>
      <c r="Y68" s="11" t="s">
        <v>32</v>
      </c>
      <c r="Z68" s="11" t="s">
        <v>33</v>
      </c>
    </row>
    <row r="69" spans="1:26" ht="15.75" x14ac:dyDescent="0.25">
      <c r="A69" s="8" t="s">
        <v>1119</v>
      </c>
      <c r="B69" s="8"/>
      <c r="C69" s="9" t="s">
        <v>1120</v>
      </c>
      <c r="D69" s="9" t="s">
        <v>1121</v>
      </c>
      <c r="E69" s="10">
        <v>30228</v>
      </c>
      <c r="F69" s="11" t="s">
        <v>670</v>
      </c>
      <c r="G69" s="11" t="s">
        <v>25</v>
      </c>
      <c r="H69" s="8">
        <v>210311545</v>
      </c>
      <c r="I69" s="12" t="s">
        <v>283</v>
      </c>
      <c r="J69" s="13">
        <v>43901</v>
      </c>
      <c r="K69" s="10">
        <v>47553</v>
      </c>
      <c r="L69" s="8" t="s">
        <v>1122</v>
      </c>
      <c r="M69" s="10">
        <v>43901</v>
      </c>
      <c r="O69" s="8"/>
      <c r="P69" s="12" t="s">
        <v>283</v>
      </c>
      <c r="Q69" s="12" t="s">
        <v>283</v>
      </c>
      <c r="R69" s="8" t="s">
        <v>1123</v>
      </c>
      <c r="T69" s="11" t="s">
        <v>29</v>
      </c>
      <c r="U69" s="11" t="s">
        <v>30</v>
      </c>
      <c r="V69" s="8">
        <v>22031</v>
      </c>
      <c r="W69" s="8">
        <v>7035806396</v>
      </c>
      <c r="X69" s="8" t="s">
        <v>1124</v>
      </c>
      <c r="Y69" s="11" t="s">
        <v>32</v>
      </c>
      <c r="Z69" s="11" t="s">
        <v>33</v>
      </c>
    </row>
    <row r="70" spans="1:26" s="79" customFormat="1" ht="15.75" x14ac:dyDescent="0.25">
      <c r="A70" s="73" t="s">
        <v>986</v>
      </c>
      <c r="B70" s="73"/>
      <c r="C70" s="74" t="s">
        <v>1125</v>
      </c>
      <c r="D70" s="74" t="s">
        <v>1126</v>
      </c>
      <c r="E70" s="81">
        <v>30234</v>
      </c>
      <c r="F70" s="76" t="s">
        <v>677</v>
      </c>
      <c r="G70" s="76" t="s">
        <v>25</v>
      </c>
      <c r="H70" s="73">
        <v>210311551</v>
      </c>
      <c r="I70" s="77" t="s">
        <v>577</v>
      </c>
      <c r="J70" s="78">
        <v>43901</v>
      </c>
      <c r="K70" s="81">
        <v>47553</v>
      </c>
      <c r="L70" s="73" t="s">
        <v>1127</v>
      </c>
      <c r="M70" s="81">
        <v>43901</v>
      </c>
      <c r="N70" s="76"/>
      <c r="O70" s="73"/>
      <c r="P70" s="77" t="s">
        <v>577</v>
      </c>
      <c r="Q70" s="77" t="s">
        <v>577</v>
      </c>
      <c r="R70" s="73" t="s">
        <v>1128</v>
      </c>
      <c r="S70" s="76"/>
      <c r="T70" s="76" t="s">
        <v>29</v>
      </c>
      <c r="U70" s="76" t="s">
        <v>30</v>
      </c>
      <c r="V70" s="73">
        <v>22031</v>
      </c>
      <c r="W70" s="73">
        <v>7035806406</v>
      </c>
      <c r="X70" s="73" t="s">
        <v>1129</v>
      </c>
      <c r="Y70" s="76" t="s">
        <v>32</v>
      </c>
      <c r="Z70" s="76" t="s">
        <v>33</v>
      </c>
    </row>
    <row r="71" spans="1:26" ht="15.75" x14ac:dyDescent="0.25">
      <c r="A71" s="8" t="s">
        <v>1130</v>
      </c>
      <c r="B71" s="8"/>
      <c r="C71" s="9" t="s">
        <v>839</v>
      </c>
      <c r="D71" s="9" t="s">
        <v>1131</v>
      </c>
      <c r="E71" s="10">
        <v>30244</v>
      </c>
      <c r="F71" s="11" t="s">
        <v>24</v>
      </c>
      <c r="G71" s="11" t="s">
        <v>25</v>
      </c>
      <c r="H71" s="8">
        <v>210311561</v>
      </c>
      <c r="I71" s="80" t="s">
        <v>285</v>
      </c>
      <c r="J71" s="13">
        <v>43901</v>
      </c>
      <c r="K71" s="10">
        <v>47553</v>
      </c>
      <c r="L71" s="8" t="s">
        <v>1132</v>
      </c>
      <c r="M71" s="10">
        <v>43901</v>
      </c>
      <c r="O71" s="8"/>
      <c r="P71" s="80" t="s">
        <v>285</v>
      </c>
      <c r="Q71" s="80" t="s">
        <v>285</v>
      </c>
      <c r="R71" s="8" t="s">
        <v>1133</v>
      </c>
      <c r="T71" s="11" t="s">
        <v>29</v>
      </c>
      <c r="U71" s="11" t="s">
        <v>30</v>
      </c>
      <c r="V71" s="8">
        <v>22031</v>
      </c>
      <c r="W71" s="8">
        <v>7035806412</v>
      </c>
      <c r="X71" s="8" t="s">
        <v>1134</v>
      </c>
      <c r="Y71" s="11" t="s">
        <v>32</v>
      </c>
      <c r="Z71" s="11" t="s">
        <v>33</v>
      </c>
    </row>
    <row r="72" spans="1:26" ht="15.75" x14ac:dyDescent="0.25">
      <c r="A72" s="8" t="s">
        <v>996</v>
      </c>
      <c r="B72" s="8"/>
      <c r="C72" s="9" t="s">
        <v>1135</v>
      </c>
      <c r="D72" s="9" t="s">
        <v>1136</v>
      </c>
      <c r="E72" s="10">
        <v>30250</v>
      </c>
      <c r="F72" s="11" t="s">
        <v>670</v>
      </c>
      <c r="G72" s="11" t="s">
        <v>25</v>
      </c>
      <c r="H72" s="8">
        <v>210311567</v>
      </c>
      <c r="I72" s="12" t="s">
        <v>291</v>
      </c>
      <c r="J72" s="13">
        <v>43901</v>
      </c>
      <c r="K72" s="10">
        <v>47553</v>
      </c>
      <c r="L72" s="8" t="s">
        <v>1137</v>
      </c>
      <c r="M72" s="10">
        <v>43901</v>
      </c>
      <c r="O72" s="8"/>
      <c r="P72" s="12" t="s">
        <v>291</v>
      </c>
      <c r="Q72" s="12" t="s">
        <v>291</v>
      </c>
      <c r="R72" s="8" t="s">
        <v>1138</v>
      </c>
      <c r="T72" s="11" t="s">
        <v>29</v>
      </c>
      <c r="U72" s="11" t="s">
        <v>30</v>
      </c>
      <c r="V72" s="8">
        <v>22031</v>
      </c>
      <c r="W72" s="8">
        <v>7035806422</v>
      </c>
      <c r="X72" s="8" t="s">
        <v>1139</v>
      </c>
      <c r="Y72" s="11" t="s">
        <v>32</v>
      </c>
      <c r="Z72" s="11" t="s">
        <v>33</v>
      </c>
    </row>
    <row r="73" spans="1:26" ht="15.75" x14ac:dyDescent="0.25">
      <c r="A73" s="8" t="s">
        <v>1140</v>
      </c>
      <c r="B73" s="8"/>
      <c r="C73" s="9" t="s">
        <v>1141</v>
      </c>
      <c r="D73" s="9" t="s">
        <v>1142</v>
      </c>
      <c r="E73" s="10">
        <v>30260</v>
      </c>
      <c r="F73" s="11" t="s">
        <v>677</v>
      </c>
      <c r="G73" s="11" t="s">
        <v>25</v>
      </c>
      <c r="H73" s="8">
        <v>210311577</v>
      </c>
      <c r="I73" s="12" t="s">
        <v>295</v>
      </c>
      <c r="J73" s="13">
        <v>43901</v>
      </c>
      <c r="K73" s="10">
        <v>47553</v>
      </c>
      <c r="L73" s="8" t="s">
        <v>1143</v>
      </c>
      <c r="M73" s="10">
        <v>43901</v>
      </c>
      <c r="O73" s="8"/>
      <c r="P73" s="12" t="s">
        <v>295</v>
      </c>
      <c r="Q73" s="12" t="s">
        <v>295</v>
      </c>
      <c r="R73" s="8" t="s">
        <v>1144</v>
      </c>
      <c r="T73" s="11" t="s">
        <v>29</v>
      </c>
      <c r="U73" s="11" t="s">
        <v>30</v>
      </c>
      <c r="V73" s="8">
        <v>22031</v>
      </c>
      <c r="W73" s="8">
        <v>7035806428</v>
      </c>
      <c r="X73" s="8" t="s">
        <v>1145</v>
      </c>
      <c r="Y73" s="11" t="s">
        <v>32</v>
      </c>
      <c r="Z73" s="11" t="s">
        <v>33</v>
      </c>
    </row>
    <row r="74" spans="1:26" ht="15.75" x14ac:dyDescent="0.25">
      <c r="A74" s="8" t="s">
        <v>1007</v>
      </c>
      <c r="B74" s="8"/>
      <c r="C74" s="9" t="s">
        <v>1146</v>
      </c>
      <c r="D74" s="9" t="s">
        <v>1147</v>
      </c>
      <c r="E74" s="10">
        <v>30266</v>
      </c>
      <c r="F74" s="11" t="s">
        <v>24</v>
      </c>
      <c r="G74" s="11" t="s">
        <v>25</v>
      </c>
      <c r="H74" s="8">
        <v>210311583</v>
      </c>
      <c r="I74" s="12" t="s">
        <v>289</v>
      </c>
      <c r="J74" s="13">
        <v>43901</v>
      </c>
      <c r="K74" s="10">
        <v>47553</v>
      </c>
      <c r="L74" s="8" t="s">
        <v>1148</v>
      </c>
      <c r="M74" s="10">
        <v>43901</v>
      </c>
      <c r="O74" s="8"/>
      <c r="P74" s="12" t="s">
        <v>289</v>
      </c>
      <c r="Q74" s="12" t="s">
        <v>289</v>
      </c>
      <c r="R74" s="8" t="s">
        <v>1149</v>
      </c>
      <c r="T74" s="11" t="s">
        <v>29</v>
      </c>
      <c r="U74" s="11" t="s">
        <v>30</v>
      </c>
      <c r="V74" s="8">
        <v>22031</v>
      </c>
      <c r="W74" s="8">
        <v>7035806438</v>
      </c>
      <c r="X74" s="8" t="s">
        <v>1150</v>
      </c>
      <c r="Y74" s="11" t="s">
        <v>32</v>
      </c>
      <c r="Z74" s="11" t="s">
        <v>33</v>
      </c>
    </row>
    <row r="75" spans="1:26" ht="15.75" x14ac:dyDescent="0.25">
      <c r="A75" s="8" t="s">
        <v>1151</v>
      </c>
      <c r="B75" s="8"/>
      <c r="C75" s="9" t="s">
        <v>1152</v>
      </c>
      <c r="D75" s="9" t="s">
        <v>1153</v>
      </c>
      <c r="E75" s="10">
        <v>30276</v>
      </c>
      <c r="F75" s="11" t="s">
        <v>670</v>
      </c>
      <c r="G75" s="11" t="s">
        <v>25</v>
      </c>
      <c r="H75" s="8">
        <v>210311593</v>
      </c>
      <c r="I75" s="12" t="s">
        <v>287</v>
      </c>
      <c r="J75" s="13">
        <v>43901</v>
      </c>
      <c r="K75" s="10">
        <v>47553</v>
      </c>
      <c r="L75" s="8" t="s">
        <v>1154</v>
      </c>
      <c r="M75" s="10">
        <v>43901</v>
      </c>
      <c r="O75" s="8"/>
      <c r="P75" s="12" t="s">
        <v>287</v>
      </c>
      <c r="Q75" s="12" t="s">
        <v>287</v>
      </c>
      <c r="R75" s="8" t="s">
        <v>1155</v>
      </c>
      <c r="T75" s="11" t="s">
        <v>29</v>
      </c>
      <c r="U75" s="11" t="s">
        <v>30</v>
      </c>
      <c r="V75" s="8">
        <v>22031</v>
      </c>
      <c r="W75" s="8">
        <v>7035806444</v>
      </c>
      <c r="X75" s="8" t="s">
        <v>1156</v>
      </c>
      <c r="Y75" s="11" t="s">
        <v>32</v>
      </c>
      <c r="Z75" s="11" t="s">
        <v>33</v>
      </c>
    </row>
    <row r="76" spans="1:26" ht="15.75" x14ac:dyDescent="0.25">
      <c r="A76" s="8" t="s">
        <v>1018</v>
      </c>
      <c r="B76" s="8"/>
      <c r="C76" s="9" t="s">
        <v>1157</v>
      </c>
      <c r="D76" s="9" t="s">
        <v>1158</v>
      </c>
      <c r="E76" s="10">
        <v>30282</v>
      </c>
      <c r="F76" s="11" t="s">
        <v>677</v>
      </c>
      <c r="G76" s="11" t="s">
        <v>25</v>
      </c>
      <c r="H76" s="8">
        <v>210311599</v>
      </c>
      <c r="I76" s="12" t="s">
        <v>293</v>
      </c>
      <c r="J76" s="13">
        <v>43901</v>
      </c>
      <c r="K76" s="10">
        <v>47553</v>
      </c>
      <c r="L76" s="8" t="s">
        <v>1159</v>
      </c>
      <c r="M76" s="10">
        <v>43901</v>
      </c>
      <c r="O76" s="8"/>
      <c r="P76" s="12" t="s">
        <v>293</v>
      </c>
      <c r="Q76" s="12" t="s">
        <v>293</v>
      </c>
      <c r="R76" s="8" t="s">
        <v>1160</v>
      </c>
      <c r="T76" s="11" t="s">
        <v>29</v>
      </c>
      <c r="U76" s="11" t="s">
        <v>30</v>
      </c>
      <c r="V76" s="8">
        <v>22031</v>
      </c>
      <c r="W76" s="8">
        <v>7035806454</v>
      </c>
      <c r="X76" s="8" t="s">
        <v>1161</v>
      </c>
      <c r="Y76" s="11" t="s">
        <v>32</v>
      </c>
      <c r="Z76" s="11" t="s">
        <v>33</v>
      </c>
    </row>
    <row r="77" spans="1:26" ht="15.75" x14ac:dyDescent="0.25">
      <c r="A77" s="8" t="s">
        <v>1162</v>
      </c>
      <c r="B77" s="8"/>
      <c r="C77" s="9" t="s">
        <v>1163</v>
      </c>
      <c r="D77" s="9" t="s">
        <v>1164</v>
      </c>
      <c r="E77" s="10">
        <v>30292</v>
      </c>
      <c r="F77" s="11" t="s">
        <v>24</v>
      </c>
      <c r="G77" s="11" t="s">
        <v>25</v>
      </c>
      <c r="H77" s="8">
        <v>210311609</v>
      </c>
      <c r="I77" s="12" t="s">
        <v>339</v>
      </c>
      <c r="J77" s="13">
        <v>43901</v>
      </c>
      <c r="K77" s="10">
        <v>47553</v>
      </c>
      <c r="L77" s="8" t="s">
        <v>1165</v>
      </c>
      <c r="M77" s="10">
        <v>43901</v>
      </c>
      <c r="O77" s="8"/>
      <c r="P77" s="12" t="s">
        <v>339</v>
      </c>
      <c r="Q77" s="12" t="s">
        <v>339</v>
      </c>
      <c r="R77" s="8" t="s">
        <v>1166</v>
      </c>
      <c r="T77" s="11" t="s">
        <v>29</v>
      </c>
      <c r="U77" s="11" t="s">
        <v>30</v>
      </c>
      <c r="V77" s="8">
        <v>22031</v>
      </c>
      <c r="W77" s="8">
        <v>7035806460</v>
      </c>
      <c r="X77" s="8" t="s">
        <v>1167</v>
      </c>
      <c r="Y77" s="11" t="s">
        <v>32</v>
      </c>
      <c r="Z77" s="11" t="s">
        <v>33</v>
      </c>
    </row>
    <row r="78" spans="1:26" ht="15.75" x14ac:dyDescent="0.25">
      <c r="A78" s="8" t="s">
        <v>1029</v>
      </c>
      <c r="B78" s="8"/>
      <c r="C78" s="9" t="s">
        <v>1168</v>
      </c>
      <c r="D78" s="9" t="s">
        <v>1169</v>
      </c>
      <c r="E78" s="10">
        <v>30298</v>
      </c>
      <c r="F78" s="11" t="s">
        <v>670</v>
      </c>
      <c r="G78" s="11" t="s">
        <v>25</v>
      </c>
      <c r="H78" s="8">
        <v>210311615</v>
      </c>
      <c r="I78" s="12" t="s">
        <v>523</v>
      </c>
      <c r="J78" s="13">
        <v>43901</v>
      </c>
      <c r="K78" s="10">
        <v>47553</v>
      </c>
      <c r="L78" s="8" t="s">
        <v>1170</v>
      </c>
      <c r="M78" s="10">
        <v>43901</v>
      </c>
      <c r="O78" s="8"/>
      <c r="P78" s="12" t="s">
        <v>523</v>
      </c>
      <c r="Q78" s="12" t="s">
        <v>523</v>
      </c>
      <c r="R78" s="8" t="s">
        <v>1171</v>
      </c>
      <c r="T78" s="11" t="s">
        <v>29</v>
      </c>
      <c r="U78" s="11" t="s">
        <v>30</v>
      </c>
      <c r="V78" s="8">
        <v>22031</v>
      </c>
      <c r="W78" s="8">
        <v>7035806470</v>
      </c>
      <c r="X78" s="8" t="s">
        <v>1172</v>
      </c>
      <c r="Y78" s="11" t="s">
        <v>32</v>
      </c>
      <c r="Z78" s="11" t="s">
        <v>33</v>
      </c>
    </row>
    <row r="79" spans="1:26" s="79" customFormat="1" ht="15.75" x14ac:dyDescent="0.25">
      <c r="A79" s="73" t="s">
        <v>1173</v>
      </c>
      <c r="B79" s="73"/>
      <c r="C79" s="74" t="s">
        <v>1174</v>
      </c>
      <c r="D79" s="74" t="s">
        <v>1175</v>
      </c>
      <c r="E79" s="81">
        <v>30308</v>
      </c>
      <c r="F79" s="76" t="s">
        <v>677</v>
      </c>
      <c r="G79" s="76" t="s">
        <v>25</v>
      </c>
      <c r="H79" s="73">
        <v>210311625</v>
      </c>
      <c r="I79" s="77" t="s">
        <v>92</v>
      </c>
      <c r="J79" s="78">
        <v>43901</v>
      </c>
      <c r="K79" s="81">
        <v>47553</v>
      </c>
      <c r="L79" s="73" t="s">
        <v>1176</v>
      </c>
      <c r="M79" s="81">
        <v>43901</v>
      </c>
      <c r="N79" s="76"/>
      <c r="O79" s="73"/>
      <c r="P79" s="77" t="s">
        <v>92</v>
      </c>
      <c r="Q79" s="77" t="s">
        <v>92</v>
      </c>
      <c r="R79" s="73" t="s">
        <v>1177</v>
      </c>
      <c r="S79" s="76"/>
      <c r="T79" s="76" t="s">
        <v>29</v>
      </c>
      <c r="U79" s="76" t="s">
        <v>30</v>
      </c>
      <c r="V79" s="73">
        <v>22031</v>
      </c>
      <c r="W79" s="73">
        <v>7035806476</v>
      </c>
      <c r="X79" s="73" t="s">
        <v>1178</v>
      </c>
      <c r="Y79" s="76" t="s">
        <v>32</v>
      </c>
      <c r="Z79" s="76" t="s">
        <v>33</v>
      </c>
    </row>
    <row r="80" spans="1:26" s="79" customFormat="1" ht="15.75" x14ac:dyDescent="0.25">
      <c r="A80" s="73" t="s">
        <v>1041</v>
      </c>
      <c r="B80" s="73"/>
      <c r="C80" s="74" t="s">
        <v>1179</v>
      </c>
      <c r="D80" s="74" t="s">
        <v>1180</v>
      </c>
      <c r="E80" s="81">
        <v>30314</v>
      </c>
      <c r="F80" s="76" t="s">
        <v>24</v>
      </c>
      <c r="G80" s="76" t="s">
        <v>25</v>
      </c>
      <c r="H80" s="73">
        <v>210311631</v>
      </c>
      <c r="I80" s="77" t="s">
        <v>301</v>
      </c>
      <c r="J80" s="78">
        <v>43901</v>
      </c>
      <c r="K80" s="81">
        <v>47553</v>
      </c>
      <c r="L80" s="73" t="s">
        <v>1181</v>
      </c>
      <c r="M80" s="81">
        <v>43901</v>
      </c>
      <c r="N80" s="76"/>
      <c r="O80" s="73"/>
      <c r="P80" s="77" t="s">
        <v>301</v>
      </c>
      <c r="Q80" s="77" t="s">
        <v>301</v>
      </c>
      <c r="R80" s="73" t="s">
        <v>1182</v>
      </c>
      <c r="S80" s="76"/>
      <c r="T80" s="76" t="s">
        <v>29</v>
      </c>
      <c r="U80" s="76" t="s">
        <v>30</v>
      </c>
      <c r="V80" s="73">
        <v>22031</v>
      </c>
      <c r="W80" s="73">
        <v>7035806486</v>
      </c>
      <c r="X80" s="73" t="s">
        <v>1183</v>
      </c>
      <c r="Y80" s="76" t="s">
        <v>32</v>
      </c>
      <c r="Z80" s="76" t="s">
        <v>33</v>
      </c>
    </row>
    <row r="81" spans="1:26" ht="15.75" x14ac:dyDescent="0.25">
      <c r="A81" s="8" t="s">
        <v>1184</v>
      </c>
      <c r="B81" s="8"/>
      <c r="C81" s="9" t="s">
        <v>1185</v>
      </c>
      <c r="D81" s="9" t="s">
        <v>1186</v>
      </c>
      <c r="E81" s="10">
        <v>30324</v>
      </c>
      <c r="F81" s="11" t="s">
        <v>670</v>
      </c>
      <c r="G81" s="11" t="s">
        <v>25</v>
      </c>
      <c r="H81" s="8">
        <v>210311641</v>
      </c>
      <c r="I81" s="12" t="s">
        <v>325</v>
      </c>
      <c r="J81" s="13">
        <v>43901</v>
      </c>
      <c r="K81" s="10">
        <v>47553</v>
      </c>
      <c r="L81" s="8" t="s">
        <v>1187</v>
      </c>
      <c r="M81" s="10">
        <v>43901</v>
      </c>
      <c r="O81" s="8"/>
      <c r="P81" s="12" t="s">
        <v>325</v>
      </c>
      <c r="Q81" s="12" t="s">
        <v>325</v>
      </c>
      <c r="R81" s="8" t="s">
        <v>1188</v>
      </c>
      <c r="T81" s="11" t="s">
        <v>29</v>
      </c>
      <c r="U81" s="11" t="s">
        <v>30</v>
      </c>
      <c r="V81" s="8">
        <v>22031</v>
      </c>
      <c r="W81" s="8">
        <v>7035806492</v>
      </c>
      <c r="X81" s="8" t="s">
        <v>1189</v>
      </c>
      <c r="Y81" s="11" t="s">
        <v>32</v>
      </c>
      <c r="Z81" s="11" t="s">
        <v>33</v>
      </c>
    </row>
    <row r="82" spans="1:26" s="79" customFormat="1" ht="15.75" x14ac:dyDescent="0.25">
      <c r="A82" s="73" t="s">
        <v>1052</v>
      </c>
      <c r="B82" s="73"/>
      <c r="C82" s="74" t="s">
        <v>1190</v>
      </c>
      <c r="D82" s="74" t="s">
        <v>1191</v>
      </c>
      <c r="E82" s="81">
        <v>30330</v>
      </c>
      <c r="F82" s="76" t="s">
        <v>677</v>
      </c>
      <c r="G82" s="76" t="s">
        <v>25</v>
      </c>
      <c r="H82" s="73">
        <v>210311647</v>
      </c>
      <c r="I82" s="77" t="s">
        <v>1192</v>
      </c>
      <c r="J82" s="78">
        <v>43901</v>
      </c>
      <c r="K82" s="81">
        <v>47553</v>
      </c>
      <c r="L82" s="73" t="s">
        <v>1193</v>
      </c>
      <c r="M82" s="81">
        <v>43901</v>
      </c>
      <c r="N82" s="76"/>
      <c r="O82" s="73"/>
      <c r="P82" s="77" t="s">
        <v>1192</v>
      </c>
      <c r="Q82" s="77" t="s">
        <v>1192</v>
      </c>
      <c r="R82" s="73" t="s">
        <v>1194</v>
      </c>
      <c r="S82" s="76"/>
      <c r="T82" s="76" t="s">
        <v>29</v>
      </c>
      <c r="U82" s="76" t="s">
        <v>30</v>
      </c>
      <c r="V82" s="73">
        <v>22031</v>
      </c>
      <c r="W82" s="73">
        <v>7035806502</v>
      </c>
      <c r="X82" s="73" t="s">
        <v>1195</v>
      </c>
      <c r="Y82" s="76" t="s">
        <v>32</v>
      </c>
      <c r="Z82" s="76" t="s">
        <v>33</v>
      </c>
    </row>
    <row r="83" spans="1:26" ht="15.75" x14ac:dyDescent="0.25">
      <c r="A83" s="8" t="s">
        <v>1196</v>
      </c>
      <c r="B83" s="8"/>
      <c r="C83" s="9" t="s">
        <v>1197</v>
      </c>
      <c r="D83" s="9" t="s">
        <v>1198</v>
      </c>
      <c r="E83" s="10">
        <v>30340</v>
      </c>
      <c r="F83" s="11" t="s">
        <v>24</v>
      </c>
      <c r="G83" s="11" t="s">
        <v>25</v>
      </c>
      <c r="H83" s="8">
        <v>210311657</v>
      </c>
      <c r="I83" s="80" t="s">
        <v>261</v>
      </c>
      <c r="J83" s="13">
        <v>43901</v>
      </c>
      <c r="K83" s="10">
        <v>47553</v>
      </c>
      <c r="L83" s="8" t="s">
        <v>1199</v>
      </c>
      <c r="M83" s="10">
        <v>43901</v>
      </c>
      <c r="O83" s="8"/>
      <c r="P83" s="80" t="s">
        <v>261</v>
      </c>
      <c r="Q83" s="80" t="s">
        <v>261</v>
      </c>
      <c r="R83" s="8" t="s">
        <v>1200</v>
      </c>
      <c r="T83" s="11" t="s">
        <v>29</v>
      </c>
      <c r="U83" s="11" t="s">
        <v>30</v>
      </c>
      <c r="V83" s="8">
        <v>22031</v>
      </c>
      <c r="W83" s="8">
        <v>7035806508</v>
      </c>
      <c r="X83" s="8" t="s">
        <v>1201</v>
      </c>
      <c r="Y83" s="11" t="s">
        <v>32</v>
      </c>
      <c r="Z83" s="11" t="s">
        <v>33</v>
      </c>
    </row>
    <row r="84" spans="1:26" ht="15.75" x14ac:dyDescent="0.25">
      <c r="A84" s="8" t="s">
        <v>1064</v>
      </c>
      <c r="B84" s="8"/>
      <c r="C84" s="9" t="s">
        <v>1202</v>
      </c>
      <c r="D84" s="9" t="s">
        <v>1203</v>
      </c>
      <c r="E84" s="10">
        <v>30346</v>
      </c>
      <c r="F84" s="11" t="s">
        <v>670</v>
      </c>
      <c r="G84" s="11" t="s">
        <v>25</v>
      </c>
      <c r="H84" s="8">
        <v>210311663</v>
      </c>
      <c r="I84" s="12" t="s">
        <v>317</v>
      </c>
      <c r="J84" s="13">
        <v>43901</v>
      </c>
      <c r="K84" s="10">
        <v>47553</v>
      </c>
      <c r="L84" s="8" t="s">
        <v>1204</v>
      </c>
      <c r="M84" s="10">
        <v>43901</v>
      </c>
      <c r="O84" s="8"/>
      <c r="P84" s="12" t="s">
        <v>317</v>
      </c>
      <c r="Q84" s="12" t="s">
        <v>317</v>
      </c>
      <c r="R84" s="8" t="s">
        <v>1205</v>
      </c>
      <c r="T84" s="11" t="s">
        <v>29</v>
      </c>
      <c r="U84" s="11" t="s">
        <v>30</v>
      </c>
      <c r="V84" s="8">
        <v>22031</v>
      </c>
      <c r="W84" s="8">
        <v>7035806518</v>
      </c>
      <c r="X84" s="8" t="s">
        <v>1206</v>
      </c>
      <c r="Y84" s="11" t="s">
        <v>32</v>
      </c>
      <c r="Z84" s="11" t="s">
        <v>33</v>
      </c>
    </row>
    <row r="85" spans="1:26" ht="15.75" x14ac:dyDescent="0.25">
      <c r="A85" s="8" t="s">
        <v>1207</v>
      </c>
      <c r="B85" s="8"/>
      <c r="C85" s="9" t="s">
        <v>1208</v>
      </c>
      <c r="D85" s="9" t="s">
        <v>1209</v>
      </c>
      <c r="E85" s="10">
        <v>30356</v>
      </c>
      <c r="F85" s="11" t="s">
        <v>677</v>
      </c>
      <c r="G85" s="11" t="s">
        <v>25</v>
      </c>
      <c r="H85" s="8">
        <v>210311673</v>
      </c>
      <c r="I85" s="12" t="s">
        <v>319</v>
      </c>
      <c r="J85" s="13">
        <v>43901</v>
      </c>
      <c r="K85" s="10">
        <v>47553</v>
      </c>
      <c r="L85" s="8" t="s">
        <v>1210</v>
      </c>
      <c r="M85" s="10">
        <v>43901</v>
      </c>
      <c r="O85" s="8"/>
      <c r="P85" s="12" t="s">
        <v>319</v>
      </c>
      <c r="Q85" s="12" t="s">
        <v>319</v>
      </c>
      <c r="R85" s="8" t="s">
        <v>1211</v>
      </c>
      <c r="T85" s="11" t="s">
        <v>29</v>
      </c>
      <c r="U85" s="11" t="s">
        <v>30</v>
      </c>
      <c r="V85" s="8">
        <v>22031</v>
      </c>
      <c r="W85" s="8">
        <v>7035806524</v>
      </c>
      <c r="X85" s="8" t="s">
        <v>1212</v>
      </c>
      <c r="Y85" s="11" t="s">
        <v>32</v>
      </c>
      <c r="Z85" s="11" t="s">
        <v>33</v>
      </c>
    </row>
    <row r="86" spans="1:26" ht="15.75" x14ac:dyDescent="0.25">
      <c r="A86" s="8" t="s">
        <v>1075</v>
      </c>
      <c r="B86" s="8"/>
      <c r="C86" s="9" t="s">
        <v>1213</v>
      </c>
      <c r="D86" s="9" t="s">
        <v>1214</v>
      </c>
      <c r="E86" s="10">
        <v>30362</v>
      </c>
      <c r="F86" s="11" t="s">
        <v>24</v>
      </c>
      <c r="G86" s="11" t="s">
        <v>25</v>
      </c>
      <c r="H86" s="8">
        <v>210311679</v>
      </c>
      <c r="I86" s="12" t="s">
        <v>331</v>
      </c>
      <c r="J86" s="13">
        <v>43901</v>
      </c>
      <c r="K86" s="10">
        <v>47553</v>
      </c>
      <c r="L86" s="8" t="s">
        <v>1215</v>
      </c>
      <c r="M86" s="10">
        <v>43901</v>
      </c>
      <c r="O86" s="8"/>
      <c r="P86" s="12" t="s">
        <v>331</v>
      </c>
      <c r="Q86" s="12" t="s">
        <v>331</v>
      </c>
      <c r="R86" s="8" t="s">
        <v>1216</v>
      </c>
      <c r="T86" s="11" t="s">
        <v>29</v>
      </c>
      <c r="U86" s="11" t="s">
        <v>30</v>
      </c>
      <c r="V86" s="8">
        <v>22031</v>
      </c>
      <c r="W86" s="8">
        <v>7035806534</v>
      </c>
      <c r="X86" s="8" t="s">
        <v>1217</v>
      </c>
      <c r="Y86" s="11" t="s">
        <v>32</v>
      </c>
      <c r="Z86" s="11" t="s">
        <v>33</v>
      </c>
    </row>
    <row r="87" spans="1:26" ht="15.75" x14ac:dyDescent="0.25">
      <c r="A87" s="8" t="s">
        <v>1218</v>
      </c>
      <c r="B87" s="8"/>
      <c r="C87" s="9" t="s">
        <v>1219</v>
      </c>
      <c r="D87" s="9" t="s">
        <v>1220</v>
      </c>
      <c r="E87" s="10">
        <v>30372</v>
      </c>
      <c r="F87" s="11" t="s">
        <v>670</v>
      </c>
      <c r="G87" s="11" t="s">
        <v>25</v>
      </c>
      <c r="H87" s="8">
        <v>210311689</v>
      </c>
      <c r="I87" s="12" t="s">
        <v>335</v>
      </c>
      <c r="J87" s="13">
        <v>43901</v>
      </c>
      <c r="K87" s="10">
        <v>47553</v>
      </c>
      <c r="L87" s="8" t="s">
        <v>1221</v>
      </c>
      <c r="M87" s="10">
        <v>43901</v>
      </c>
      <c r="O87" s="8"/>
      <c r="P87" s="12" t="s">
        <v>335</v>
      </c>
      <c r="Q87" s="12" t="s">
        <v>335</v>
      </c>
      <c r="R87" s="8" t="s">
        <v>1222</v>
      </c>
      <c r="T87" s="11" t="s">
        <v>29</v>
      </c>
      <c r="U87" s="11" t="s">
        <v>30</v>
      </c>
      <c r="V87" s="8">
        <v>22031</v>
      </c>
      <c r="W87" s="8">
        <v>7035806540</v>
      </c>
      <c r="X87" s="8" t="s">
        <v>1223</v>
      </c>
      <c r="Y87" s="11" t="s">
        <v>32</v>
      </c>
      <c r="Z87" s="11" t="s">
        <v>33</v>
      </c>
    </row>
    <row r="88" spans="1:26" ht="15.75" x14ac:dyDescent="0.25">
      <c r="A88" s="8" t="s">
        <v>1086</v>
      </c>
      <c r="B88" s="8"/>
      <c r="C88" s="9" t="s">
        <v>1224</v>
      </c>
      <c r="D88" s="9" t="s">
        <v>1225</v>
      </c>
      <c r="E88" s="10">
        <v>30378</v>
      </c>
      <c r="F88" s="11" t="s">
        <v>677</v>
      </c>
      <c r="G88" s="11" t="s">
        <v>25</v>
      </c>
      <c r="H88" s="8">
        <v>210311695</v>
      </c>
      <c r="I88" s="12" t="s">
        <v>333</v>
      </c>
      <c r="J88" s="13">
        <v>43901</v>
      </c>
      <c r="K88" s="10">
        <v>47553</v>
      </c>
      <c r="L88" s="8" t="s">
        <v>1226</v>
      </c>
      <c r="M88" s="10">
        <v>43901</v>
      </c>
      <c r="O88" s="8"/>
      <c r="P88" s="12" t="s">
        <v>333</v>
      </c>
      <c r="Q88" s="12" t="s">
        <v>333</v>
      </c>
      <c r="R88" s="8" t="s">
        <v>1227</v>
      </c>
      <c r="T88" s="11" t="s">
        <v>29</v>
      </c>
      <c r="U88" s="11" t="s">
        <v>30</v>
      </c>
      <c r="V88" s="8">
        <v>22031</v>
      </c>
      <c r="W88" s="8">
        <v>7035806550</v>
      </c>
      <c r="X88" s="8" t="s">
        <v>1228</v>
      </c>
      <c r="Y88" s="11" t="s">
        <v>32</v>
      </c>
      <c r="Z88" s="11" t="s">
        <v>33</v>
      </c>
    </row>
    <row r="89" spans="1:26" ht="15.75" x14ac:dyDescent="0.25">
      <c r="A89" s="8" t="s">
        <v>1229</v>
      </c>
      <c r="B89" s="8"/>
      <c r="C89" s="9" t="s">
        <v>1230</v>
      </c>
      <c r="D89" s="9" t="s">
        <v>1231</v>
      </c>
      <c r="E89" s="10">
        <v>30388</v>
      </c>
      <c r="F89" s="11" t="s">
        <v>24</v>
      </c>
      <c r="G89" s="11" t="s">
        <v>25</v>
      </c>
      <c r="H89" s="8">
        <v>210311705</v>
      </c>
      <c r="I89" s="12" t="s">
        <v>323</v>
      </c>
      <c r="J89" s="13">
        <v>43901</v>
      </c>
      <c r="K89" s="10">
        <v>47553</v>
      </c>
      <c r="L89" s="8" t="s">
        <v>1232</v>
      </c>
      <c r="M89" s="10">
        <v>43901</v>
      </c>
      <c r="O89" s="8"/>
      <c r="P89" s="12" t="s">
        <v>323</v>
      </c>
      <c r="Q89" s="12" t="s">
        <v>323</v>
      </c>
      <c r="R89" s="8" t="s">
        <v>1233</v>
      </c>
      <c r="T89" s="11" t="s">
        <v>29</v>
      </c>
      <c r="U89" s="11" t="s">
        <v>30</v>
      </c>
      <c r="V89" s="8">
        <v>22031</v>
      </c>
      <c r="W89" s="8">
        <v>7035806556</v>
      </c>
      <c r="X89" s="8" t="s">
        <v>1234</v>
      </c>
      <c r="Y89" s="11" t="s">
        <v>32</v>
      </c>
      <c r="Z89" s="11" t="s">
        <v>33</v>
      </c>
    </row>
    <row r="90" spans="1:26" ht="15.75" x14ac:dyDescent="0.25">
      <c r="A90" s="8" t="s">
        <v>1097</v>
      </c>
      <c r="B90" s="8"/>
      <c r="C90" s="9" t="s">
        <v>1235</v>
      </c>
      <c r="D90" s="9" t="s">
        <v>1236</v>
      </c>
      <c r="E90" s="10">
        <v>30394</v>
      </c>
      <c r="F90" s="11" t="s">
        <v>670</v>
      </c>
      <c r="G90" s="11" t="s">
        <v>25</v>
      </c>
      <c r="H90" s="8">
        <v>210311711</v>
      </c>
      <c r="I90" s="12" t="s">
        <v>341</v>
      </c>
      <c r="J90" s="13">
        <v>43901</v>
      </c>
      <c r="K90" s="10">
        <v>47553</v>
      </c>
      <c r="L90" s="8" t="s">
        <v>1237</v>
      </c>
      <c r="M90" s="10">
        <v>43901</v>
      </c>
      <c r="O90" s="8"/>
      <c r="P90" s="12" t="s">
        <v>341</v>
      </c>
      <c r="Q90" s="12" t="s">
        <v>341</v>
      </c>
      <c r="R90" s="8" t="s">
        <v>1238</v>
      </c>
      <c r="T90" s="11" t="s">
        <v>29</v>
      </c>
      <c r="U90" s="11" t="s">
        <v>30</v>
      </c>
      <c r="V90" s="8">
        <v>22031</v>
      </c>
      <c r="W90" s="8">
        <v>7035806566</v>
      </c>
      <c r="X90" s="8" t="s">
        <v>1239</v>
      </c>
      <c r="Y90" s="11" t="s">
        <v>32</v>
      </c>
      <c r="Z90" s="11" t="s">
        <v>33</v>
      </c>
    </row>
    <row r="91" spans="1:26" ht="15.75" x14ac:dyDescent="0.25">
      <c r="A91" s="8" t="s">
        <v>1240</v>
      </c>
      <c r="B91" s="8"/>
      <c r="C91" s="9" t="s">
        <v>1241</v>
      </c>
      <c r="D91" s="9" t="s">
        <v>1242</v>
      </c>
      <c r="E91" s="10">
        <v>30404</v>
      </c>
      <c r="F91" s="11" t="s">
        <v>677</v>
      </c>
      <c r="G91" s="11" t="s">
        <v>25</v>
      </c>
      <c r="H91" s="8">
        <v>210311721</v>
      </c>
      <c r="I91" s="12" t="s">
        <v>337</v>
      </c>
      <c r="J91" s="13">
        <v>43901</v>
      </c>
      <c r="K91" s="10">
        <v>47553</v>
      </c>
      <c r="L91" s="8" t="s">
        <v>1243</v>
      </c>
      <c r="M91" s="10">
        <v>43901</v>
      </c>
      <c r="O91" s="8" t="s">
        <v>1244</v>
      </c>
      <c r="P91" s="12" t="s">
        <v>337</v>
      </c>
      <c r="Q91" s="12" t="s">
        <v>337</v>
      </c>
      <c r="R91" s="8" t="s">
        <v>1245</v>
      </c>
      <c r="T91" s="11" t="s">
        <v>29</v>
      </c>
      <c r="U91" s="11" t="s">
        <v>30</v>
      </c>
      <c r="V91" s="8">
        <v>22031</v>
      </c>
      <c r="W91" s="8">
        <v>7035806572</v>
      </c>
      <c r="X91" s="8" t="s">
        <v>1246</v>
      </c>
      <c r="Y91" s="11" t="s">
        <v>32</v>
      </c>
      <c r="Z91" s="11" t="s">
        <v>33</v>
      </c>
    </row>
    <row r="92" spans="1:26" s="79" customFormat="1" ht="15.75" x14ac:dyDescent="0.25">
      <c r="A92" s="73" t="s">
        <v>1108</v>
      </c>
      <c r="B92" s="73"/>
      <c r="C92" s="74" t="s">
        <v>1247</v>
      </c>
      <c r="D92" s="74" t="s">
        <v>1248</v>
      </c>
      <c r="E92" s="81">
        <v>30410</v>
      </c>
      <c r="F92" s="76" t="s">
        <v>24</v>
      </c>
      <c r="G92" s="76" t="s">
        <v>25</v>
      </c>
      <c r="H92" s="73">
        <v>210311727</v>
      </c>
      <c r="I92" s="77" t="s">
        <v>315</v>
      </c>
      <c r="J92" s="78">
        <v>43901</v>
      </c>
      <c r="K92" s="81">
        <v>47553</v>
      </c>
      <c r="L92" s="73" t="s">
        <v>1249</v>
      </c>
      <c r="M92" s="81">
        <v>43901</v>
      </c>
      <c r="N92" s="76"/>
      <c r="O92" s="73"/>
      <c r="P92" s="77" t="s">
        <v>315</v>
      </c>
      <c r="Q92" s="77" t="s">
        <v>315</v>
      </c>
      <c r="R92" s="73" t="s">
        <v>1250</v>
      </c>
      <c r="S92" s="76"/>
      <c r="T92" s="76" t="s">
        <v>29</v>
      </c>
      <c r="U92" s="76" t="s">
        <v>30</v>
      </c>
      <c r="V92" s="73">
        <v>22031</v>
      </c>
      <c r="W92" s="73">
        <v>7035806582</v>
      </c>
      <c r="X92" s="73" t="s">
        <v>1251</v>
      </c>
      <c r="Y92" s="76" t="s">
        <v>32</v>
      </c>
      <c r="Z92" s="76" t="s">
        <v>33</v>
      </c>
    </row>
    <row r="93" spans="1:26" ht="15.75" x14ac:dyDescent="0.25">
      <c r="A93" s="8" t="s">
        <v>1252</v>
      </c>
      <c r="B93" s="8"/>
      <c r="C93" s="9" t="s">
        <v>1253</v>
      </c>
      <c r="D93" s="9" t="s">
        <v>1254</v>
      </c>
      <c r="E93" s="10">
        <v>30420</v>
      </c>
      <c r="F93" s="11" t="s">
        <v>670</v>
      </c>
      <c r="G93" s="11" t="s">
        <v>25</v>
      </c>
      <c r="H93" s="8">
        <v>210311737</v>
      </c>
      <c r="I93" s="80" t="s">
        <v>321</v>
      </c>
      <c r="J93" s="13">
        <v>43901</v>
      </c>
      <c r="K93" s="10">
        <v>47553</v>
      </c>
      <c r="L93" s="8" t="s">
        <v>1255</v>
      </c>
      <c r="M93" s="10">
        <v>43901</v>
      </c>
      <c r="O93" s="8"/>
      <c r="P93" s="80" t="s">
        <v>321</v>
      </c>
      <c r="Q93" s="80" t="s">
        <v>321</v>
      </c>
      <c r="R93" s="8" t="s">
        <v>1256</v>
      </c>
      <c r="T93" s="11" t="s">
        <v>29</v>
      </c>
      <c r="U93" s="11" t="s">
        <v>30</v>
      </c>
      <c r="V93" s="8">
        <v>22031</v>
      </c>
      <c r="W93" s="8">
        <v>7035806588</v>
      </c>
      <c r="X93" s="8" t="s">
        <v>1257</v>
      </c>
      <c r="Y93" s="11" t="s">
        <v>32</v>
      </c>
      <c r="Z93" s="11" t="s">
        <v>33</v>
      </c>
    </row>
    <row r="94" spans="1:26" ht="15.75" x14ac:dyDescent="0.25">
      <c r="A94" s="8" t="s">
        <v>1119</v>
      </c>
      <c r="B94" s="8"/>
      <c r="C94" s="9" t="s">
        <v>1258</v>
      </c>
      <c r="D94" s="9" t="s">
        <v>1259</v>
      </c>
      <c r="E94" s="10">
        <v>30426</v>
      </c>
      <c r="F94" s="11" t="s">
        <v>677</v>
      </c>
      <c r="G94" s="11" t="s">
        <v>25</v>
      </c>
      <c r="H94" s="8">
        <v>210311743</v>
      </c>
      <c r="I94" s="12" t="s">
        <v>327</v>
      </c>
      <c r="J94" s="13">
        <v>43901</v>
      </c>
      <c r="K94" s="10">
        <v>47553</v>
      </c>
      <c r="L94" s="8" t="s">
        <v>1260</v>
      </c>
      <c r="M94" s="10">
        <v>43901</v>
      </c>
      <c r="O94" s="8"/>
      <c r="P94" s="12" t="s">
        <v>327</v>
      </c>
      <c r="Q94" s="12" t="s">
        <v>327</v>
      </c>
      <c r="R94" s="8" t="s">
        <v>1261</v>
      </c>
      <c r="T94" s="11" t="s">
        <v>29</v>
      </c>
      <c r="U94" s="11" t="s">
        <v>30</v>
      </c>
      <c r="V94" s="8">
        <v>22031</v>
      </c>
      <c r="W94" s="8">
        <v>7035806598</v>
      </c>
      <c r="X94" s="8" t="s">
        <v>1262</v>
      </c>
      <c r="Y94" s="11" t="s">
        <v>32</v>
      </c>
      <c r="Z94" s="11" t="s">
        <v>33</v>
      </c>
    </row>
    <row r="95" spans="1:26" ht="15.75" x14ac:dyDescent="0.25">
      <c r="A95" s="8" t="s">
        <v>1263</v>
      </c>
      <c r="B95" s="8"/>
      <c r="C95" s="9" t="s">
        <v>1264</v>
      </c>
      <c r="D95" s="9" t="s">
        <v>1265</v>
      </c>
      <c r="E95" s="10">
        <v>30436</v>
      </c>
      <c r="F95" s="11" t="s">
        <v>24</v>
      </c>
      <c r="G95" s="11" t="s">
        <v>25</v>
      </c>
      <c r="H95" s="8">
        <v>210311753</v>
      </c>
      <c r="I95" s="12" t="s">
        <v>343</v>
      </c>
      <c r="J95" s="13">
        <v>43901</v>
      </c>
      <c r="K95" s="10">
        <v>47553</v>
      </c>
      <c r="L95" s="8" t="s">
        <v>1266</v>
      </c>
      <c r="M95" s="10">
        <v>43901</v>
      </c>
      <c r="O95" s="8"/>
      <c r="P95" s="12" t="s">
        <v>343</v>
      </c>
      <c r="Q95" s="12" t="s">
        <v>343</v>
      </c>
      <c r="R95" s="8" t="s">
        <v>1267</v>
      </c>
      <c r="T95" s="11" t="s">
        <v>29</v>
      </c>
      <c r="U95" s="11" t="s">
        <v>30</v>
      </c>
      <c r="V95" s="8">
        <v>22031</v>
      </c>
      <c r="W95" s="8">
        <v>7035806604</v>
      </c>
      <c r="X95" s="8" t="s">
        <v>1268</v>
      </c>
      <c r="Y95" s="11" t="s">
        <v>32</v>
      </c>
      <c r="Z95" s="11" t="s">
        <v>33</v>
      </c>
    </row>
    <row r="96" spans="1:26" ht="15.75" x14ac:dyDescent="0.25">
      <c r="A96" s="8" t="s">
        <v>1130</v>
      </c>
      <c r="B96" s="8"/>
      <c r="C96" s="9" t="s">
        <v>1269</v>
      </c>
      <c r="D96" s="9" t="s">
        <v>1270</v>
      </c>
      <c r="E96" s="10">
        <v>30442</v>
      </c>
      <c r="F96" s="11" t="s">
        <v>670</v>
      </c>
      <c r="G96" s="11" t="s">
        <v>25</v>
      </c>
      <c r="H96" s="8">
        <v>210311759</v>
      </c>
      <c r="I96" s="12" t="s">
        <v>353</v>
      </c>
      <c r="J96" s="13">
        <v>43901</v>
      </c>
      <c r="K96" s="10">
        <v>47553</v>
      </c>
      <c r="L96" s="8" t="s">
        <v>1271</v>
      </c>
      <c r="M96" s="10">
        <v>43901</v>
      </c>
      <c r="O96" s="8"/>
      <c r="P96" s="12" t="s">
        <v>353</v>
      </c>
      <c r="Q96" s="12" t="s">
        <v>353</v>
      </c>
      <c r="R96" s="8" t="s">
        <v>1272</v>
      </c>
      <c r="T96" s="11" t="s">
        <v>29</v>
      </c>
      <c r="U96" s="11" t="s">
        <v>30</v>
      </c>
      <c r="V96" s="8">
        <v>22031</v>
      </c>
      <c r="W96" s="8">
        <v>7035806614</v>
      </c>
      <c r="X96" s="8" t="s">
        <v>1273</v>
      </c>
      <c r="Y96" s="11" t="s">
        <v>32</v>
      </c>
      <c r="Z96" s="11" t="s">
        <v>33</v>
      </c>
    </row>
    <row r="97" spans="1:26" ht="15.75" x14ac:dyDescent="0.25">
      <c r="A97" s="8" t="s">
        <v>1274</v>
      </c>
      <c r="B97" s="8"/>
      <c r="C97" s="9" t="s">
        <v>1275</v>
      </c>
      <c r="D97" s="9" t="s">
        <v>1276</v>
      </c>
      <c r="E97" s="10">
        <v>30452</v>
      </c>
      <c r="F97" s="11" t="s">
        <v>677</v>
      </c>
      <c r="G97" s="11" t="s">
        <v>25</v>
      </c>
      <c r="H97" s="8">
        <v>210311769</v>
      </c>
      <c r="I97" s="12" t="s">
        <v>347</v>
      </c>
      <c r="J97" s="13">
        <v>43901</v>
      </c>
      <c r="K97" s="10">
        <v>47553</v>
      </c>
      <c r="L97" s="8" t="s">
        <v>1277</v>
      </c>
      <c r="M97" s="10">
        <v>43901</v>
      </c>
      <c r="O97" s="8"/>
      <c r="P97" s="12" t="s">
        <v>347</v>
      </c>
      <c r="Q97" s="12" t="s">
        <v>347</v>
      </c>
      <c r="R97" s="8" t="s">
        <v>1278</v>
      </c>
      <c r="T97" s="11" t="s">
        <v>29</v>
      </c>
      <c r="U97" s="11" t="s">
        <v>30</v>
      </c>
      <c r="V97" s="8">
        <v>22031</v>
      </c>
      <c r="W97" s="8">
        <v>7035806620</v>
      </c>
      <c r="X97" s="8" t="s">
        <v>1279</v>
      </c>
      <c r="Y97" s="11" t="s">
        <v>32</v>
      </c>
      <c r="Z97" s="11" t="s">
        <v>33</v>
      </c>
    </row>
    <row r="98" spans="1:26" ht="15.75" x14ac:dyDescent="0.25">
      <c r="A98" s="8" t="s">
        <v>1140</v>
      </c>
      <c r="B98" s="8"/>
      <c r="C98" s="9" t="s">
        <v>1280</v>
      </c>
      <c r="D98" s="9" t="s">
        <v>1281</v>
      </c>
      <c r="E98" s="10">
        <v>30458</v>
      </c>
      <c r="F98" s="11" t="s">
        <v>24</v>
      </c>
      <c r="G98" s="11" t="s">
        <v>25</v>
      </c>
      <c r="H98" s="8">
        <v>210311775</v>
      </c>
      <c r="I98" s="12" t="s">
        <v>629</v>
      </c>
      <c r="J98" s="13">
        <v>43901</v>
      </c>
      <c r="K98" s="10">
        <v>47553</v>
      </c>
      <c r="L98" s="8" t="s">
        <v>1282</v>
      </c>
      <c r="M98" s="10">
        <v>43901</v>
      </c>
      <c r="O98" s="8"/>
      <c r="P98" s="12" t="s">
        <v>629</v>
      </c>
      <c r="Q98" s="12" t="s">
        <v>629</v>
      </c>
      <c r="R98" s="8" t="s">
        <v>1283</v>
      </c>
      <c r="T98" s="11" t="s">
        <v>29</v>
      </c>
      <c r="U98" s="11" t="s">
        <v>30</v>
      </c>
      <c r="V98" s="8">
        <v>22031</v>
      </c>
      <c r="W98" s="8">
        <v>7035806630</v>
      </c>
      <c r="X98" s="8" t="s">
        <v>1284</v>
      </c>
      <c r="Y98" s="11" t="s">
        <v>32</v>
      </c>
      <c r="Z98" s="11" t="s">
        <v>33</v>
      </c>
    </row>
    <row r="99" spans="1:26" x14ac:dyDescent="0.25">
      <c r="A99" s="8" t="s">
        <v>1285</v>
      </c>
      <c r="B99" s="8"/>
      <c r="C99" s="9" t="s">
        <v>1286</v>
      </c>
      <c r="D99" s="9" t="s">
        <v>1287</v>
      </c>
      <c r="E99" s="13">
        <v>30468</v>
      </c>
      <c r="F99" s="11" t="s">
        <v>670</v>
      </c>
      <c r="G99" s="11" t="s">
        <v>25</v>
      </c>
      <c r="H99" s="8">
        <v>210311785</v>
      </c>
      <c r="I99" s="12" t="s">
        <v>349</v>
      </c>
      <c r="J99" s="13">
        <v>43901</v>
      </c>
      <c r="K99" s="13">
        <v>47553</v>
      </c>
      <c r="L99" s="8" t="s">
        <v>1288</v>
      </c>
      <c r="M99" s="13">
        <v>43901</v>
      </c>
      <c r="O99" s="8"/>
      <c r="P99" s="12" t="s">
        <v>349</v>
      </c>
      <c r="Q99" s="12" t="s">
        <v>349</v>
      </c>
      <c r="R99" s="8" t="s">
        <v>1289</v>
      </c>
      <c r="T99" s="11" t="s">
        <v>29</v>
      </c>
      <c r="U99" s="11" t="s">
        <v>30</v>
      </c>
      <c r="V99" s="8">
        <v>22031</v>
      </c>
      <c r="W99" s="8">
        <v>7035806636</v>
      </c>
      <c r="X99" s="8" t="s">
        <v>1290</v>
      </c>
      <c r="Y99" s="11" t="s">
        <v>32</v>
      </c>
      <c r="Z99" s="11" t="s">
        <v>33</v>
      </c>
    </row>
    <row r="100" spans="1:26" x14ac:dyDescent="0.25">
      <c r="A100" s="8" t="s">
        <v>1151</v>
      </c>
      <c r="B100" s="8"/>
      <c r="C100" s="9" t="s">
        <v>1291</v>
      </c>
      <c r="D100" s="9" t="s">
        <v>1292</v>
      </c>
      <c r="E100" s="13">
        <v>30474</v>
      </c>
      <c r="F100" s="11" t="s">
        <v>677</v>
      </c>
      <c r="G100" s="11" t="s">
        <v>25</v>
      </c>
      <c r="H100" s="8">
        <v>210311791</v>
      </c>
      <c r="I100" s="12" t="s">
        <v>345</v>
      </c>
      <c r="J100" s="13">
        <v>43901</v>
      </c>
      <c r="K100" s="13">
        <v>47553</v>
      </c>
      <c r="L100" s="8" t="s">
        <v>1293</v>
      </c>
      <c r="M100" s="13">
        <v>43901</v>
      </c>
      <c r="O100" s="8"/>
      <c r="P100" s="12" t="s">
        <v>345</v>
      </c>
      <c r="Q100" s="12" t="s">
        <v>345</v>
      </c>
      <c r="R100" s="8" t="s">
        <v>1294</v>
      </c>
      <c r="T100" s="11" t="s">
        <v>29</v>
      </c>
      <c r="U100" s="11" t="s">
        <v>30</v>
      </c>
      <c r="V100" s="8">
        <v>22031</v>
      </c>
      <c r="W100" s="8">
        <v>7035806646</v>
      </c>
      <c r="X100" s="8" t="s">
        <v>1295</v>
      </c>
      <c r="Y100" s="11" t="s">
        <v>32</v>
      </c>
      <c r="Z100" s="11" t="s">
        <v>33</v>
      </c>
    </row>
  </sheetData>
  <autoFilter ref="A1:Z100" xr:uid="{87FD0498-D396-4BDA-9071-8AEC60B523ED}"/>
  <dataValidations count="9">
    <dataValidation type="textLength" allowBlank="1" showInputMessage="1" showErrorMessage="1" sqref="C2:D100 IY2:IZ100 SU2:SV100 ACQ2:ACR100 AMM2:AMN100 AWI2:AWJ100 BGE2:BGF100 BQA2:BQB100 BZW2:BZX100 CJS2:CJT100 CTO2:CTP100 DDK2:DDL100 DNG2:DNH100 DXC2:DXD100 EGY2:EGZ100 EQU2:EQV100 FAQ2:FAR100 FKM2:FKN100 FUI2:FUJ100 GEE2:GEF100 GOA2:GOB100 GXW2:GXX100 HHS2:HHT100 HRO2:HRP100 IBK2:IBL100 ILG2:ILH100 IVC2:IVD100 JEY2:JEZ100 JOU2:JOV100 JYQ2:JYR100 KIM2:KIN100 KSI2:KSJ100 LCE2:LCF100 LMA2:LMB100 LVW2:LVX100 MFS2:MFT100 MPO2:MPP100 MZK2:MZL100 NJG2:NJH100 NTC2:NTD100 OCY2:OCZ100 OMU2:OMV100 OWQ2:OWR100 PGM2:PGN100 PQI2:PQJ100 QAE2:QAF100 QKA2:QKB100 QTW2:QTX100 RDS2:RDT100 RNO2:RNP100 RXK2:RXL100 SHG2:SHH100 SRC2:SRD100 TAY2:TAZ100 TKU2:TKV100 TUQ2:TUR100 UEM2:UEN100 UOI2:UOJ100 UYE2:UYF100 VIA2:VIB100 VRW2:VRX100 WBS2:WBT100 WLO2:WLP100 WVK2:WVL100 C65538:D65636 IY65538:IZ65636 SU65538:SV65636 ACQ65538:ACR65636 AMM65538:AMN65636 AWI65538:AWJ65636 BGE65538:BGF65636 BQA65538:BQB65636 BZW65538:BZX65636 CJS65538:CJT65636 CTO65538:CTP65636 DDK65538:DDL65636 DNG65538:DNH65636 DXC65538:DXD65636 EGY65538:EGZ65636 EQU65538:EQV65636 FAQ65538:FAR65636 FKM65538:FKN65636 FUI65538:FUJ65636 GEE65538:GEF65636 GOA65538:GOB65636 GXW65538:GXX65636 HHS65538:HHT65636 HRO65538:HRP65636 IBK65538:IBL65636 ILG65538:ILH65636 IVC65538:IVD65636 JEY65538:JEZ65636 JOU65538:JOV65636 JYQ65538:JYR65636 KIM65538:KIN65636 KSI65538:KSJ65636 LCE65538:LCF65636 LMA65538:LMB65636 LVW65538:LVX65636 MFS65538:MFT65636 MPO65538:MPP65636 MZK65538:MZL65636 NJG65538:NJH65636 NTC65538:NTD65636 OCY65538:OCZ65636 OMU65538:OMV65636 OWQ65538:OWR65636 PGM65538:PGN65636 PQI65538:PQJ65636 QAE65538:QAF65636 QKA65538:QKB65636 QTW65538:QTX65636 RDS65538:RDT65636 RNO65538:RNP65636 RXK65538:RXL65636 SHG65538:SHH65636 SRC65538:SRD65636 TAY65538:TAZ65636 TKU65538:TKV65636 TUQ65538:TUR65636 UEM65538:UEN65636 UOI65538:UOJ65636 UYE65538:UYF65636 VIA65538:VIB65636 VRW65538:VRX65636 WBS65538:WBT65636 WLO65538:WLP65636 WVK65538:WVL65636 C131074:D131172 IY131074:IZ131172 SU131074:SV131172 ACQ131074:ACR131172 AMM131074:AMN131172 AWI131074:AWJ131172 BGE131074:BGF131172 BQA131074:BQB131172 BZW131074:BZX131172 CJS131074:CJT131172 CTO131074:CTP131172 DDK131074:DDL131172 DNG131074:DNH131172 DXC131074:DXD131172 EGY131074:EGZ131172 EQU131074:EQV131172 FAQ131074:FAR131172 FKM131074:FKN131172 FUI131074:FUJ131172 GEE131074:GEF131172 GOA131074:GOB131172 GXW131074:GXX131172 HHS131074:HHT131172 HRO131074:HRP131172 IBK131074:IBL131172 ILG131074:ILH131172 IVC131074:IVD131172 JEY131074:JEZ131172 JOU131074:JOV131172 JYQ131074:JYR131172 KIM131074:KIN131172 KSI131074:KSJ131172 LCE131074:LCF131172 LMA131074:LMB131172 LVW131074:LVX131172 MFS131074:MFT131172 MPO131074:MPP131172 MZK131074:MZL131172 NJG131074:NJH131172 NTC131074:NTD131172 OCY131074:OCZ131172 OMU131074:OMV131172 OWQ131074:OWR131172 PGM131074:PGN131172 PQI131074:PQJ131172 QAE131074:QAF131172 QKA131074:QKB131172 QTW131074:QTX131172 RDS131074:RDT131172 RNO131074:RNP131172 RXK131074:RXL131172 SHG131074:SHH131172 SRC131074:SRD131172 TAY131074:TAZ131172 TKU131074:TKV131172 TUQ131074:TUR131172 UEM131074:UEN131172 UOI131074:UOJ131172 UYE131074:UYF131172 VIA131074:VIB131172 VRW131074:VRX131172 WBS131074:WBT131172 WLO131074:WLP131172 WVK131074:WVL131172 C196610:D196708 IY196610:IZ196708 SU196610:SV196708 ACQ196610:ACR196708 AMM196610:AMN196708 AWI196610:AWJ196708 BGE196610:BGF196708 BQA196610:BQB196708 BZW196610:BZX196708 CJS196610:CJT196708 CTO196610:CTP196708 DDK196610:DDL196708 DNG196610:DNH196708 DXC196610:DXD196708 EGY196610:EGZ196708 EQU196610:EQV196708 FAQ196610:FAR196708 FKM196610:FKN196708 FUI196610:FUJ196708 GEE196610:GEF196708 GOA196610:GOB196708 GXW196610:GXX196708 HHS196610:HHT196708 HRO196610:HRP196708 IBK196610:IBL196708 ILG196610:ILH196708 IVC196610:IVD196708 JEY196610:JEZ196708 JOU196610:JOV196708 JYQ196610:JYR196708 KIM196610:KIN196708 KSI196610:KSJ196708 LCE196610:LCF196708 LMA196610:LMB196708 LVW196610:LVX196708 MFS196610:MFT196708 MPO196610:MPP196708 MZK196610:MZL196708 NJG196610:NJH196708 NTC196610:NTD196708 OCY196610:OCZ196708 OMU196610:OMV196708 OWQ196610:OWR196708 PGM196610:PGN196708 PQI196610:PQJ196708 QAE196610:QAF196708 QKA196610:QKB196708 QTW196610:QTX196708 RDS196610:RDT196708 RNO196610:RNP196708 RXK196610:RXL196708 SHG196610:SHH196708 SRC196610:SRD196708 TAY196610:TAZ196708 TKU196610:TKV196708 TUQ196610:TUR196708 UEM196610:UEN196708 UOI196610:UOJ196708 UYE196610:UYF196708 VIA196610:VIB196708 VRW196610:VRX196708 WBS196610:WBT196708 WLO196610:WLP196708 WVK196610:WVL196708 C262146:D262244 IY262146:IZ262244 SU262146:SV262244 ACQ262146:ACR262244 AMM262146:AMN262244 AWI262146:AWJ262244 BGE262146:BGF262244 BQA262146:BQB262244 BZW262146:BZX262244 CJS262146:CJT262244 CTO262146:CTP262244 DDK262146:DDL262244 DNG262146:DNH262244 DXC262146:DXD262244 EGY262146:EGZ262244 EQU262146:EQV262244 FAQ262146:FAR262244 FKM262146:FKN262244 FUI262146:FUJ262244 GEE262146:GEF262244 GOA262146:GOB262244 GXW262146:GXX262244 HHS262146:HHT262244 HRO262146:HRP262244 IBK262146:IBL262244 ILG262146:ILH262244 IVC262146:IVD262244 JEY262146:JEZ262244 JOU262146:JOV262244 JYQ262146:JYR262244 KIM262146:KIN262244 KSI262146:KSJ262244 LCE262146:LCF262244 LMA262146:LMB262244 LVW262146:LVX262244 MFS262146:MFT262244 MPO262146:MPP262244 MZK262146:MZL262244 NJG262146:NJH262244 NTC262146:NTD262244 OCY262146:OCZ262244 OMU262146:OMV262244 OWQ262146:OWR262244 PGM262146:PGN262244 PQI262146:PQJ262244 QAE262146:QAF262244 QKA262146:QKB262244 QTW262146:QTX262244 RDS262146:RDT262244 RNO262146:RNP262244 RXK262146:RXL262244 SHG262146:SHH262244 SRC262146:SRD262244 TAY262146:TAZ262244 TKU262146:TKV262244 TUQ262146:TUR262244 UEM262146:UEN262244 UOI262146:UOJ262244 UYE262146:UYF262244 VIA262146:VIB262244 VRW262146:VRX262244 WBS262146:WBT262244 WLO262146:WLP262244 WVK262146:WVL262244 C327682:D327780 IY327682:IZ327780 SU327682:SV327780 ACQ327682:ACR327780 AMM327682:AMN327780 AWI327682:AWJ327780 BGE327682:BGF327780 BQA327682:BQB327780 BZW327682:BZX327780 CJS327682:CJT327780 CTO327682:CTP327780 DDK327682:DDL327780 DNG327682:DNH327780 DXC327682:DXD327780 EGY327682:EGZ327780 EQU327682:EQV327780 FAQ327682:FAR327780 FKM327682:FKN327780 FUI327682:FUJ327780 GEE327682:GEF327780 GOA327682:GOB327780 GXW327682:GXX327780 HHS327682:HHT327780 HRO327682:HRP327780 IBK327682:IBL327780 ILG327682:ILH327780 IVC327682:IVD327780 JEY327682:JEZ327780 JOU327682:JOV327780 JYQ327682:JYR327780 KIM327682:KIN327780 KSI327682:KSJ327780 LCE327682:LCF327780 LMA327682:LMB327780 LVW327682:LVX327780 MFS327682:MFT327780 MPO327682:MPP327780 MZK327682:MZL327780 NJG327682:NJH327780 NTC327682:NTD327780 OCY327682:OCZ327780 OMU327682:OMV327780 OWQ327682:OWR327780 PGM327682:PGN327780 PQI327682:PQJ327780 QAE327682:QAF327780 QKA327682:QKB327780 QTW327682:QTX327780 RDS327682:RDT327780 RNO327682:RNP327780 RXK327682:RXL327780 SHG327682:SHH327780 SRC327682:SRD327780 TAY327682:TAZ327780 TKU327682:TKV327780 TUQ327682:TUR327780 UEM327682:UEN327780 UOI327682:UOJ327780 UYE327682:UYF327780 VIA327682:VIB327780 VRW327682:VRX327780 WBS327682:WBT327780 WLO327682:WLP327780 WVK327682:WVL327780 C393218:D393316 IY393218:IZ393316 SU393218:SV393316 ACQ393218:ACR393316 AMM393218:AMN393316 AWI393218:AWJ393316 BGE393218:BGF393316 BQA393218:BQB393316 BZW393218:BZX393316 CJS393218:CJT393316 CTO393218:CTP393316 DDK393218:DDL393316 DNG393218:DNH393316 DXC393218:DXD393316 EGY393218:EGZ393316 EQU393218:EQV393316 FAQ393218:FAR393316 FKM393218:FKN393316 FUI393218:FUJ393316 GEE393218:GEF393316 GOA393218:GOB393316 GXW393218:GXX393316 HHS393218:HHT393316 HRO393218:HRP393316 IBK393218:IBL393316 ILG393218:ILH393316 IVC393218:IVD393316 JEY393218:JEZ393316 JOU393218:JOV393316 JYQ393218:JYR393316 KIM393218:KIN393316 KSI393218:KSJ393316 LCE393218:LCF393316 LMA393218:LMB393316 LVW393218:LVX393316 MFS393218:MFT393316 MPO393218:MPP393316 MZK393218:MZL393316 NJG393218:NJH393316 NTC393218:NTD393316 OCY393218:OCZ393316 OMU393218:OMV393316 OWQ393218:OWR393316 PGM393218:PGN393316 PQI393218:PQJ393316 QAE393218:QAF393316 QKA393218:QKB393316 QTW393218:QTX393316 RDS393218:RDT393316 RNO393218:RNP393316 RXK393218:RXL393316 SHG393218:SHH393316 SRC393218:SRD393316 TAY393218:TAZ393316 TKU393218:TKV393316 TUQ393218:TUR393316 UEM393218:UEN393316 UOI393218:UOJ393316 UYE393218:UYF393316 VIA393218:VIB393316 VRW393218:VRX393316 WBS393218:WBT393316 WLO393218:WLP393316 WVK393218:WVL393316 C458754:D458852 IY458754:IZ458852 SU458754:SV458852 ACQ458754:ACR458852 AMM458754:AMN458852 AWI458754:AWJ458852 BGE458754:BGF458852 BQA458754:BQB458852 BZW458754:BZX458852 CJS458754:CJT458852 CTO458754:CTP458852 DDK458754:DDL458852 DNG458754:DNH458852 DXC458754:DXD458852 EGY458754:EGZ458852 EQU458754:EQV458852 FAQ458754:FAR458852 FKM458754:FKN458852 FUI458754:FUJ458852 GEE458754:GEF458852 GOA458754:GOB458852 GXW458754:GXX458852 HHS458754:HHT458852 HRO458754:HRP458852 IBK458754:IBL458852 ILG458754:ILH458852 IVC458754:IVD458852 JEY458754:JEZ458852 JOU458754:JOV458852 JYQ458754:JYR458852 KIM458754:KIN458852 KSI458754:KSJ458852 LCE458754:LCF458852 LMA458754:LMB458852 LVW458754:LVX458852 MFS458754:MFT458852 MPO458754:MPP458852 MZK458754:MZL458852 NJG458754:NJH458852 NTC458754:NTD458852 OCY458754:OCZ458852 OMU458754:OMV458852 OWQ458754:OWR458852 PGM458754:PGN458852 PQI458754:PQJ458852 QAE458754:QAF458852 QKA458754:QKB458852 QTW458754:QTX458852 RDS458754:RDT458852 RNO458754:RNP458852 RXK458754:RXL458852 SHG458754:SHH458852 SRC458754:SRD458852 TAY458754:TAZ458852 TKU458754:TKV458852 TUQ458754:TUR458852 UEM458754:UEN458852 UOI458754:UOJ458852 UYE458754:UYF458852 VIA458754:VIB458852 VRW458754:VRX458852 WBS458754:WBT458852 WLO458754:WLP458852 WVK458754:WVL458852 C524290:D524388 IY524290:IZ524388 SU524290:SV524388 ACQ524290:ACR524388 AMM524290:AMN524388 AWI524290:AWJ524388 BGE524290:BGF524388 BQA524290:BQB524388 BZW524290:BZX524388 CJS524290:CJT524388 CTO524290:CTP524388 DDK524290:DDL524388 DNG524290:DNH524388 DXC524290:DXD524388 EGY524290:EGZ524388 EQU524290:EQV524388 FAQ524290:FAR524388 FKM524290:FKN524388 FUI524290:FUJ524388 GEE524290:GEF524388 GOA524290:GOB524388 GXW524290:GXX524388 HHS524290:HHT524388 HRO524290:HRP524388 IBK524290:IBL524388 ILG524290:ILH524388 IVC524290:IVD524388 JEY524290:JEZ524388 JOU524290:JOV524388 JYQ524290:JYR524388 KIM524290:KIN524388 KSI524290:KSJ524388 LCE524290:LCF524388 LMA524290:LMB524388 LVW524290:LVX524388 MFS524290:MFT524388 MPO524290:MPP524388 MZK524290:MZL524388 NJG524290:NJH524388 NTC524290:NTD524388 OCY524290:OCZ524388 OMU524290:OMV524388 OWQ524290:OWR524388 PGM524290:PGN524388 PQI524290:PQJ524388 QAE524290:QAF524388 QKA524290:QKB524388 QTW524290:QTX524388 RDS524290:RDT524388 RNO524290:RNP524388 RXK524290:RXL524388 SHG524290:SHH524388 SRC524290:SRD524388 TAY524290:TAZ524388 TKU524290:TKV524388 TUQ524290:TUR524388 UEM524290:UEN524388 UOI524290:UOJ524388 UYE524290:UYF524388 VIA524290:VIB524388 VRW524290:VRX524388 WBS524290:WBT524388 WLO524290:WLP524388 WVK524290:WVL524388 C589826:D589924 IY589826:IZ589924 SU589826:SV589924 ACQ589826:ACR589924 AMM589826:AMN589924 AWI589826:AWJ589924 BGE589826:BGF589924 BQA589826:BQB589924 BZW589826:BZX589924 CJS589826:CJT589924 CTO589826:CTP589924 DDK589826:DDL589924 DNG589826:DNH589924 DXC589826:DXD589924 EGY589826:EGZ589924 EQU589826:EQV589924 FAQ589826:FAR589924 FKM589826:FKN589924 FUI589826:FUJ589924 GEE589826:GEF589924 GOA589826:GOB589924 GXW589826:GXX589924 HHS589826:HHT589924 HRO589826:HRP589924 IBK589826:IBL589924 ILG589826:ILH589924 IVC589826:IVD589924 JEY589826:JEZ589924 JOU589826:JOV589924 JYQ589826:JYR589924 KIM589826:KIN589924 KSI589826:KSJ589924 LCE589826:LCF589924 LMA589826:LMB589924 LVW589826:LVX589924 MFS589826:MFT589924 MPO589826:MPP589924 MZK589826:MZL589924 NJG589826:NJH589924 NTC589826:NTD589924 OCY589826:OCZ589924 OMU589826:OMV589924 OWQ589826:OWR589924 PGM589826:PGN589924 PQI589826:PQJ589924 QAE589826:QAF589924 QKA589826:QKB589924 QTW589826:QTX589924 RDS589826:RDT589924 RNO589826:RNP589924 RXK589826:RXL589924 SHG589826:SHH589924 SRC589826:SRD589924 TAY589826:TAZ589924 TKU589826:TKV589924 TUQ589826:TUR589924 UEM589826:UEN589924 UOI589826:UOJ589924 UYE589826:UYF589924 VIA589826:VIB589924 VRW589826:VRX589924 WBS589826:WBT589924 WLO589826:WLP589924 WVK589826:WVL589924 C655362:D655460 IY655362:IZ655460 SU655362:SV655460 ACQ655362:ACR655460 AMM655362:AMN655460 AWI655362:AWJ655460 BGE655362:BGF655460 BQA655362:BQB655460 BZW655362:BZX655460 CJS655362:CJT655460 CTO655362:CTP655460 DDK655362:DDL655460 DNG655362:DNH655460 DXC655362:DXD655460 EGY655362:EGZ655460 EQU655362:EQV655460 FAQ655362:FAR655460 FKM655362:FKN655460 FUI655362:FUJ655460 GEE655362:GEF655460 GOA655362:GOB655460 GXW655362:GXX655460 HHS655362:HHT655460 HRO655362:HRP655460 IBK655362:IBL655460 ILG655362:ILH655460 IVC655362:IVD655460 JEY655362:JEZ655460 JOU655362:JOV655460 JYQ655362:JYR655460 KIM655362:KIN655460 KSI655362:KSJ655460 LCE655362:LCF655460 LMA655362:LMB655460 LVW655362:LVX655460 MFS655362:MFT655460 MPO655362:MPP655460 MZK655362:MZL655460 NJG655362:NJH655460 NTC655362:NTD655460 OCY655362:OCZ655460 OMU655362:OMV655460 OWQ655362:OWR655460 PGM655362:PGN655460 PQI655362:PQJ655460 QAE655362:QAF655460 QKA655362:QKB655460 QTW655362:QTX655460 RDS655362:RDT655460 RNO655362:RNP655460 RXK655362:RXL655460 SHG655362:SHH655460 SRC655362:SRD655460 TAY655362:TAZ655460 TKU655362:TKV655460 TUQ655362:TUR655460 UEM655362:UEN655460 UOI655362:UOJ655460 UYE655362:UYF655460 VIA655362:VIB655460 VRW655362:VRX655460 WBS655362:WBT655460 WLO655362:WLP655460 WVK655362:WVL655460 C720898:D720996 IY720898:IZ720996 SU720898:SV720996 ACQ720898:ACR720996 AMM720898:AMN720996 AWI720898:AWJ720996 BGE720898:BGF720996 BQA720898:BQB720996 BZW720898:BZX720996 CJS720898:CJT720996 CTO720898:CTP720996 DDK720898:DDL720996 DNG720898:DNH720996 DXC720898:DXD720996 EGY720898:EGZ720996 EQU720898:EQV720996 FAQ720898:FAR720996 FKM720898:FKN720996 FUI720898:FUJ720996 GEE720898:GEF720996 GOA720898:GOB720996 GXW720898:GXX720996 HHS720898:HHT720996 HRO720898:HRP720996 IBK720898:IBL720996 ILG720898:ILH720996 IVC720898:IVD720996 JEY720898:JEZ720996 JOU720898:JOV720996 JYQ720898:JYR720996 KIM720898:KIN720996 KSI720898:KSJ720996 LCE720898:LCF720996 LMA720898:LMB720996 LVW720898:LVX720996 MFS720898:MFT720996 MPO720898:MPP720996 MZK720898:MZL720996 NJG720898:NJH720996 NTC720898:NTD720996 OCY720898:OCZ720996 OMU720898:OMV720996 OWQ720898:OWR720996 PGM720898:PGN720996 PQI720898:PQJ720996 QAE720898:QAF720996 QKA720898:QKB720996 QTW720898:QTX720996 RDS720898:RDT720996 RNO720898:RNP720996 RXK720898:RXL720996 SHG720898:SHH720996 SRC720898:SRD720996 TAY720898:TAZ720996 TKU720898:TKV720996 TUQ720898:TUR720996 UEM720898:UEN720996 UOI720898:UOJ720996 UYE720898:UYF720996 VIA720898:VIB720996 VRW720898:VRX720996 WBS720898:WBT720996 WLO720898:WLP720996 WVK720898:WVL720996 C786434:D786532 IY786434:IZ786532 SU786434:SV786532 ACQ786434:ACR786532 AMM786434:AMN786532 AWI786434:AWJ786532 BGE786434:BGF786532 BQA786434:BQB786532 BZW786434:BZX786532 CJS786434:CJT786532 CTO786434:CTP786532 DDK786434:DDL786532 DNG786434:DNH786532 DXC786434:DXD786532 EGY786434:EGZ786532 EQU786434:EQV786532 FAQ786434:FAR786532 FKM786434:FKN786532 FUI786434:FUJ786532 GEE786434:GEF786532 GOA786434:GOB786532 GXW786434:GXX786532 HHS786434:HHT786532 HRO786434:HRP786532 IBK786434:IBL786532 ILG786434:ILH786532 IVC786434:IVD786532 JEY786434:JEZ786532 JOU786434:JOV786532 JYQ786434:JYR786532 KIM786434:KIN786532 KSI786434:KSJ786532 LCE786434:LCF786532 LMA786434:LMB786532 LVW786434:LVX786532 MFS786434:MFT786532 MPO786434:MPP786532 MZK786434:MZL786532 NJG786434:NJH786532 NTC786434:NTD786532 OCY786434:OCZ786532 OMU786434:OMV786532 OWQ786434:OWR786532 PGM786434:PGN786532 PQI786434:PQJ786532 QAE786434:QAF786532 QKA786434:QKB786532 QTW786434:QTX786532 RDS786434:RDT786532 RNO786434:RNP786532 RXK786434:RXL786532 SHG786434:SHH786532 SRC786434:SRD786532 TAY786434:TAZ786532 TKU786434:TKV786532 TUQ786434:TUR786532 UEM786434:UEN786532 UOI786434:UOJ786532 UYE786434:UYF786532 VIA786434:VIB786532 VRW786434:VRX786532 WBS786434:WBT786532 WLO786434:WLP786532 WVK786434:WVL786532 C851970:D852068 IY851970:IZ852068 SU851970:SV852068 ACQ851970:ACR852068 AMM851970:AMN852068 AWI851970:AWJ852068 BGE851970:BGF852068 BQA851970:BQB852068 BZW851970:BZX852068 CJS851970:CJT852068 CTO851970:CTP852068 DDK851970:DDL852068 DNG851970:DNH852068 DXC851970:DXD852068 EGY851970:EGZ852068 EQU851970:EQV852068 FAQ851970:FAR852068 FKM851970:FKN852068 FUI851970:FUJ852068 GEE851970:GEF852068 GOA851970:GOB852068 GXW851970:GXX852068 HHS851970:HHT852068 HRO851970:HRP852068 IBK851970:IBL852068 ILG851970:ILH852068 IVC851970:IVD852068 JEY851970:JEZ852068 JOU851970:JOV852068 JYQ851970:JYR852068 KIM851970:KIN852068 KSI851970:KSJ852068 LCE851970:LCF852068 LMA851970:LMB852068 LVW851970:LVX852068 MFS851970:MFT852068 MPO851970:MPP852068 MZK851970:MZL852068 NJG851970:NJH852068 NTC851970:NTD852068 OCY851970:OCZ852068 OMU851970:OMV852068 OWQ851970:OWR852068 PGM851970:PGN852068 PQI851970:PQJ852068 QAE851970:QAF852068 QKA851970:QKB852068 QTW851970:QTX852068 RDS851970:RDT852068 RNO851970:RNP852068 RXK851970:RXL852068 SHG851970:SHH852068 SRC851970:SRD852068 TAY851970:TAZ852068 TKU851970:TKV852068 TUQ851970:TUR852068 UEM851970:UEN852068 UOI851970:UOJ852068 UYE851970:UYF852068 VIA851970:VIB852068 VRW851970:VRX852068 WBS851970:WBT852068 WLO851970:WLP852068 WVK851970:WVL852068 C917506:D917604 IY917506:IZ917604 SU917506:SV917604 ACQ917506:ACR917604 AMM917506:AMN917604 AWI917506:AWJ917604 BGE917506:BGF917604 BQA917506:BQB917604 BZW917506:BZX917604 CJS917506:CJT917604 CTO917506:CTP917604 DDK917506:DDL917604 DNG917506:DNH917604 DXC917506:DXD917604 EGY917506:EGZ917604 EQU917506:EQV917604 FAQ917506:FAR917604 FKM917506:FKN917604 FUI917506:FUJ917604 GEE917506:GEF917604 GOA917506:GOB917604 GXW917506:GXX917604 HHS917506:HHT917604 HRO917506:HRP917604 IBK917506:IBL917604 ILG917506:ILH917604 IVC917506:IVD917604 JEY917506:JEZ917604 JOU917506:JOV917604 JYQ917506:JYR917604 KIM917506:KIN917604 KSI917506:KSJ917604 LCE917506:LCF917604 LMA917506:LMB917604 LVW917506:LVX917604 MFS917506:MFT917604 MPO917506:MPP917604 MZK917506:MZL917604 NJG917506:NJH917604 NTC917506:NTD917604 OCY917506:OCZ917604 OMU917506:OMV917604 OWQ917506:OWR917604 PGM917506:PGN917604 PQI917506:PQJ917604 QAE917506:QAF917604 QKA917506:QKB917604 QTW917506:QTX917604 RDS917506:RDT917604 RNO917506:RNP917604 RXK917506:RXL917604 SHG917506:SHH917604 SRC917506:SRD917604 TAY917506:TAZ917604 TKU917506:TKV917604 TUQ917506:TUR917604 UEM917506:UEN917604 UOI917506:UOJ917604 UYE917506:UYF917604 VIA917506:VIB917604 VRW917506:VRX917604 WBS917506:WBT917604 WLO917506:WLP917604 WVK917506:WVL917604 C983042:D983140 IY983042:IZ983140 SU983042:SV983140 ACQ983042:ACR983140 AMM983042:AMN983140 AWI983042:AWJ983140 BGE983042:BGF983140 BQA983042:BQB983140 BZW983042:BZX983140 CJS983042:CJT983140 CTO983042:CTP983140 DDK983042:DDL983140 DNG983042:DNH983140 DXC983042:DXD983140 EGY983042:EGZ983140 EQU983042:EQV983140 FAQ983042:FAR983140 FKM983042:FKN983140 FUI983042:FUJ983140 GEE983042:GEF983140 GOA983042:GOB983140 GXW983042:GXX983140 HHS983042:HHT983140 HRO983042:HRP983140 IBK983042:IBL983140 ILG983042:ILH983140 IVC983042:IVD983140 JEY983042:JEZ983140 JOU983042:JOV983140 JYQ983042:JYR983140 KIM983042:KIN983140 KSI983042:KSJ983140 LCE983042:LCF983140 LMA983042:LMB983140 LVW983042:LVX983140 MFS983042:MFT983140 MPO983042:MPP983140 MZK983042:MZL983140 NJG983042:NJH983140 NTC983042:NTD983140 OCY983042:OCZ983140 OMU983042:OMV983140 OWQ983042:OWR983140 PGM983042:PGN983140 PQI983042:PQJ983140 QAE983042:QAF983140 QKA983042:QKB983140 QTW983042:QTX983140 RDS983042:RDT983140 RNO983042:RNP983140 RXK983042:RXL983140 SHG983042:SHH983140 SRC983042:SRD983140 TAY983042:TAZ983140 TKU983042:TKV983140 TUQ983042:TUR983140 UEM983042:UEN983140 UOI983042:UOJ983140 UYE983042:UYF983140 VIA983042:VIB983140 VRW983042:VRX983140 WBS983042:WBT983140 WLO983042:WLP983140 WVK983042:WVL983140" xr:uid="{D1EF9371-F53E-4551-A3ED-2F7673808C9E}">
      <formula1>0</formula1>
      <formula2>33</formula2>
    </dataValidation>
    <dataValidation type="textLength" allowBlank="1" showInputMessage="1" showErrorMessage="1" sqref="I2:I100 JE2:JE100 TA2:TA100 ACW2:ACW100 AMS2:AMS100 AWO2:AWO100 BGK2:BGK100 BQG2:BQG100 CAC2:CAC100 CJY2:CJY100 CTU2:CTU100 DDQ2:DDQ100 DNM2:DNM100 DXI2:DXI100 EHE2:EHE100 ERA2:ERA100 FAW2:FAW100 FKS2:FKS100 FUO2:FUO100 GEK2:GEK100 GOG2:GOG100 GYC2:GYC100 HHY2:HHY100 HRU2:HRU100 IBQ2:IBQ100 ILM2:ILM100 IVI2:IVI100 JFE2:JFE100 JPA2:JPA100 JYW2:JYW100 KIS2:KIS100 KSO2:KSO100 LCK2:LCK100 LMG2:LMG100 LWC2:LWC100 MFY2:MFY100 MPU2:MPU100 MZQ2:MZQ100 NJM2:NJM100 NTI2:NTI100 ODE2:ODE100 ONA2:ONA100 OWW2:OWW100 PGS2:PGS100 PQO2:PQO100 QAK2:QAK100 QKG2:QKG100 QUC2:QUC100 RDY2:RDY100 RNU2:RNU100 RXQ2:RXQ100 SHM2:SHM100 SRI2:SRI100 TBE2:TBE100 TLA2:TLA100 TUW2:TUW100 UES2:UES100 UOO2:UOO100 UYK2:UYK100 VIG2:VIG100 VSC2:VSC100 WBY2:WBY100 WLU2:WLU100 WVQ2:WVQ100 I65538:I65636 JE65538:JE65636 TA65538:TA65636 ACW65538:ACW65636 AMS65538:AMS65636 AWO65538:AWO65636 BGK65538:BGK65636 BQG65538:BQG65636 CAC65538:CAC65636 CJY65538:CJY65636 CTU65538:CTU65636 DDQ65538:DDQ65636 DNM65538:DNM65636 DXI65538:DXI65636 EHE65538:EHE65636 ERA65538:ERA65636 FAW65538:FAW65636 FKS65538:FKS65636 FUO65538:FUO65636 GEK65538:GEK65636 GOG65538:GOG65636 GYC65538:GYC65636 HHY65538:HHY65636 HRU65538:HRU65636 IBQ65538:IBQ65636 ILM65538:ILM65636 IVI65538:IVI65636 JFE65538:JFE65636 JPA65538:JPA65636 JYW65538:JYW65636 KIS65538:KIS65636 KSO65538:KSO65636 LCK65538:LCK65636 LMG65538:LMG65636 LWC65538:LWC65636 MFY65538:MFY65636 MPU65538:MPU65636 MZQ65538:MZQ65636 NJM65538:NJM65636 NTI65538:NTI65636 ODE65538:ODE65636 ONA65538:ONA65636 OWW65538:OWW65636 PGS65538:PGS65636 PQO65538:PQO65636 QAK65538:QAK65636 QKG65538:QKG65636 QUC65538:QUC65636 RDY65538:RDY65636 RNU65538:RNU65636 RXQ65538:RXQ65636 SHM65538:SHM65636 SRI65538:SRI65636 TBE65538:TBE65636 TLA65538:TLA65636 TUW65538:TUW65636 UES65538:UES65636 UOO65538:UOO65636 UYK65538:UYK65636 VIG65538:VIG65636 VSC65538:VSC65636 WBY65538:WBY65636 WLU65538:WLU65636 WVQ65538:WVQ65636 I131074:I131172 JE131074:JE131172 TA131074:TA131172 ACW131074:ACW131172 AMS131074:AMS131172 AWO131074:AWO131172 BGK131074:BGK131172 BQG131074:BQG131172 CAC131074:CAC131172 CJY131074:CJY131172 CTU131074:CTU131172 DDQ131074:DDQ131172 DNM131074:DNM131172 DXI131074:DXI131172 EHE131074:EHE131172 ERA131074:ERA131172 FAW131074:FAW131172 FKS131074:FKS131172 FUO131074:FUO131172 GEK131074:GEK131172 GOG131074:GOG131172 GYC131074:GYC131172 HHY131074:HHY131172 HRU131074:HRU131172 IBQ131074:IBQ131172 ILM131074:ILM131172 IVI131074:IVI131172 JFE131074:JFE131172 JPA131074:JPA131172 JYW131074:JYW131172 KIS131074:KIS131172 KSO131074:KSO131172 LCK131074:LCK131172 LMG131074:LMG131172 LWC131074:LWC131172 MFY131074:MFY131172 MPU131074:MPU131172 MZQ131074:MZQ131172 NJM131074:NJM131172 NTI131074:NTI131172 ODE131074:ODE131172 ONA131074:ONA131172 OWW131074:OWW131172 PGS131074:PGS131172 PQO131074:PQO131172 QAK131074:QAK131172 QKG131074:QKG131172 QUC131074:QUC131172 RDY131074:RDY131172 RNU131074:RNU131172 RXQ131074:RXQ131172 SHM131074:SHM131172 SRI131074:SRI131172 TBE131074:TBE131172 TLA131074:TLA131172 TUW131074:TUW131172 UES131074:UES131172 UOO131074:UOO131172 UYK131074:UYK131172 VIG131074:VIG131172 VSC131074:VSC131172 WBY131074:WBY131172 WLU131074:WLU131172 WVQ131074:WVQ131172 I196610:I196708 JE196610:JE196708 TA196610:TA196708 ACW196610:ACW196708 AMS196610:AMS196708 AWO196610:AWO196708 BGK196610:BGK196708 BQG196610:BQG196708 CAC196610:CAC196708 CJY196610:CJY196708 CTU196610:CTU196708 DDQ196610:DDQ196708 DNM196610:DNM196708 DXI196610:DXI196708 EHE196610:EHE196708 ERA196610:ERA196708 FAW196610:FAW196708 FKS196610:FKS196708 FUO196610:FUO196708 GEK196610:GEK196708 GOG196610:GOG196708 GYC196610:GYC196708 HHY196610:HHY196708 HRU196610:HRU196708 IBQ196610:IBQ196708 ILM196610:ILM196708 IVI196610:IVI196708 JFE196610:JFE196708 JPA196610:JPA196708 JYW196610:JYW196708 KIS196610:KIS196708 KSO196610:KSO196708 LCK196610:LCK196708 LMG196610:LMG196708 LWC196610:LWC196708 MFY196610:MFY196708 MPU196610:MPU196708 MZQ196610:MZQ196708 NJM196610:NJM196708 NTI196610:NTI196708 ODE196610:ODE196708 ONA196610:ONA196708 OWW196610:OWW196708 PGS196610:PGS196708 PQO196610:PQO196708 QAK196610:QAK196708 QKG196610:QKG196708 QUC196610:QUC196708 RDY196610:RDY196708 RNU196610:RNU196708 RXQ196610:RXQ196708 SHM196610:SHM196708 SRI196610:SRI196708 TBE196610:TBE196708 TLA196610:TLA196708 TUW196610:TUW196708 UES196610:UES196708 UOO196610:UOO196708 UYK196610:UYK196708 VIG196610:VIG196708 VSC196610:VSC196708 WBY196610:WBY196708 WLU196610:WLU196708 WVQ196610:WVQ196708 I262146:I262244 JE262146:JE262244 TA262146:TA262244 ACW262146:ACW262244 AMS262146:AMS262244 AWO262146:AWO262244 BGK262146:BGK262244 BQG262146:BQG262244 CAC262146:CAC262244 CJY262146:CJY262244 CTU262146:CTU262244 DDQ262146:DDQ262244 DNM262146:DNM262244 DXI262146:DXI262244 EHE262146:EHE262244 ERA262146:ERA262244 FAW262146:FAW262244 FKS262146:FKS262244 FUO262146:FUO262244 GEK262146:GEK262244 GOG262146:GOG262244 GYC262146:GYC262244 HHY262146:HHY262244 HRU262146:HRU262244 IBQ262146:IBQ262244 ILM262146:ILM262244 IVI262146:IVI262244 JFE262146:JFE262244 JPA262146:JPA262244 JYW262146:JYW262244 KIS262146:KIS262244 KSO262146:KSO262244 LCK262146:LCK262244 LMG262146:LMG262244 LWC262146:LWC262244 MFY262146:MFY262244 MPU262146:MPU262244 MZQ262146:MZQ262244 NJM262146:NJM262244 NTI262146:NTI262244 ODE262146:ODE262244 ONA262146:ONA262244 OWW262146:OWW262244 PGS262146:PGS262244 PQO262146:PQO262244 QAK262146:QAK262244 QKG262146:QKG262244 QUC262146:QUC262244 RDY262146:RDY262244 RNU262146:RNU262244 RXQ262146:RXQ262244 SHM262146:SHM262244 SRI262146:SRI262244 TBE262146:TBE262244 TLA262146:TLA262244 TUW262146:TUW262244 UES262146:UES262244 UOO262146:UOO262244 UYK262146:UYK262244 VIG262146:VIG262244 VSC262146:VSC262244 WBY262146:WBY262244 WLU262146:WLU262244 WVQ262146:WVQ262244 I327682:I327780 JE327682:JE327780 TA327682:TA327780 ACW327682:ACW327780 AMS327682:AMS327780 AWO327682:AWO327780 BGK327682:BGK327780 BQG327682:BQG327780 CAC327682:CAC327780 CJY327682:CJY327780 CTU327682:CTU327780 DDQ327682:DDQ327780 DNM327682:DNM327780 DXI327682:DXI327780 EHE327682:EHE327780 ERA327682:ERA327780 FAW327682:FAW327780 FKS327682:FKS327780 FUO327682:FUO327780 GEK327682:GEK327780 GOG327682:GOG327780 GYC327682:GYC327780 HHY327682:HHY327780 HRU327682:HRU327780 IBQ327682:IBQ327780 ILM327682:ILM327780 IVI327682:IVI327780 JFE327682:JFE327780 JPA327682:JPA327780 JYW327682:JYW327780 KIS327682:KIS327780 KSO327682:KSO327780 LCK327682:LCK327780 LMG327682:LMG327780 LWC327682:LWC327780 MFY327682:MFY327780 MPU327682:MPU327780 MZQ327682:MZQ327780 NJM327682:NJM327780 NTI327682:NTI327780 ODE327682:ODE327780 ONA327682:ONA327780 OWW327682:OWW327780 PGS327682:PGS327780 PQO327682:PQO327780 QAK327682:QAK327780 QKG327682:QKG327780 QUC327682:QUC327780 RDY327682:RDY327780 RNU327682:RNU327780 RXQ327682:RXQ327780 SHM327682:SHM327780 SRI327682:SRI327780 TBE327682:TBE327780 TLA327682:TLA327780 TUW327682:TUW327780 UES327682:UES327780 UOO327682:UOO327780 UYK327682:UYK327780 VIG327682:VIG327780 VSC327682:VSC327780 WBY327682:WBY327780 WLU327682:WLU327780 WVQ327682:WVQ327780 I393218:I393316 JE393218:JE393316 TA393218:TA393316 ACW393218:ACW393316 AMS393218:AMS393316 AWO393218:AWO393316 BGK393218:BGK393316 BQG393218:BQG393316 CAC393218:CAC393316 CJY393218:CJY393316 CTU393218:CTU393316 DDQ393218:DDQ393316 DNM393218:DNM393316 DXI393218:DXI393316 EHE393218:EHE393316 ERA393218:ERA393316 FAW393218:FAW393316 FKS393218:FKS393316 FUO393218:FUO393316 GEK393218:GEK393316 GOG393218:GOG393316 GYC393218:GYC393316 HHY393218:HHY393316 HRU393218:HRU393316 IBQ393218:IBQ393316 ILM393218:ILM393316 IVI393218:IVI393316 JFE393218:JFE393316 JPA393218:JPA393316 JYW393218:JYW393316 KIS393218:KIS393316 KSO393218:KSO393316 LCK393218:LCK393316 LMG393218:LMG393316 LWC393218:LWC393316 MFY393218:MFY393316 MPU393218:MPU393316 MZQ393218:MZQ393316 NJM393218:NJM393316 NTI393218:NTI393316 ODE393218:ODE393316 ONA393218:ONA393316 OWW393218:OWW393316 PGS393218:PGS393316 PQO393218:PQO393316 QAK393218:QAK393316 QKG393218:QKG393316 QUC393218:QUC393316 RDY393218:RDY393316 RNU393218:RNU393316 RXQ393218:RXQ393316 SHM393218:SHM393316 SRI393218:SRI393316 TBE393218:TBE393316 TLA393218:TLA393316 TUW393218:TUW393316 UES393218:UES393316 UOO393218:UOO393316 UYK393218:UYK393316 VIG393218:VIG393316 VSC393218:VSC393316 WBY393218:WBY393316 WLU393218:WLU393316 WVQ393218:WVQ393316 I458754:I458852 JE458754:JE458852 TA458754:TA458852 ACW458754:ACW458852 AMS458754:AMS458852 AWO458754:AWO458852 BGK458754:BGK458852 BQG458754:BQG458852 CAC458754:CAC458852 CJY458754:CJY458852 CTU458754:CTU458852 DDQ458754:DDQ458852 DNM458754:DNM458852 DXI458754:DXI458852 EHE458754:EHE458852 ERA458754:ERA458852 FAW458754:FAW458852 FKS458754:FKS458852 FUO458754:FUO458852 GEK458754:GEK458852 GOG458754:GOG458852 GYC458754:GYC458852 HHY458754:HHY458852 HRU458754:HRU458852 IBQ458754:IBQ458852 ILM458754:ILM458852 IVI458754:IVI458852 JFE458754:JFE458852 JPA458754:JPA458852 JYW458754:JYW458852 KIS458754:KIS458852 KSO458754:KSO458852 LCK458754:LCK458852 LMG458754:LMG458852 LWC458754:LWC458852 MFY458754:MFY458852 MPU458754:MPU458852 MZQ458754:MZQ458852 NJM458754:NJM458852 NTI458754:NTI458852 ODE458754:ODE458852 ONA458754:ONA458852 OWW458754:OWW458852 PGS458754:PGS458852 PQO458754:PQO458852 QAK458754:QAK458852 QKG458754:QKG458852 QUC458754:QUC458852 RDY458754:RDY458852 RNU458754:RNU458852 RXQ458754:RXQ458852 SHM458754:SHM458852 SRI458754:SRI458852 TBE458754:TBE458852 TLA458754:TLA458852 TUW458754:TUW458852 UES458754:UES458852 UOO458754:UOO458852 UYK458754:UYK458852 VIG458754:VIG458852 VSC458754:VSC458852 WBY458754:WBY458852 WLU458754:WLU458852 WVQ458754:WVQ458852 I524290:I524388 JE524290:JE524388 TA524290:TA524388 ACW524290:ACW524388 AMS524290:AMS524388 AWO524290:AWO524388 BGK524290:BGK524388 BQG524290:BQG524388 CAC524290:CAC524388 CJY524290:CJY524388 CTU524290:CTU524388 DDQ524290:DDQ524388 DNM524290:DNM524388 DXI524290:DXI524388 EHE524290:EHE524388 ERA524290:ERA524388 FAW524290:FAW524388 FKS524290:FKS524388 FUO524290:FUO524388 GEK524290:GEK524388 GOG524290:GOG524388 GYC524290:GYC524388 HHY524290:HHY524388 HRU524290:HRU524388 IBQ524290:IBQ524388 ILM524290:ILM524388 IVI524290:IVI524388 JFE524290:JFE524388 JPA524290:JPA524388 JYW524290:JYW524388 KIS524290:KIS524388 KSO524290:KSO524388 LCK524290:LCK524388 LMG524290:LMG524388 LWC524290:LWC524388 MFY524290:MFY524388 MPU524290:MPU524388 MZQ524290:MZQ524388 NJM524290:NJM524388 NTI524290:NTI524388 ODE524290:ODE524388 ONA524290:ONA524388 OWW524290:OWW524388 PGS524290:PGS524388 PQO524290:PQO524388 QAK524290:QAK524388 QKG524290:QKG524388 QUC524290:QUC524388 RDY524290:RDY524388 RNU524290:RNU524388 RXQ524290:RXQ524388 SHM524290:SHM524388 SRI524290:SRI524388 TBE524290:TBE524388 TLA524290:TLA524388 TUW524290:TUW524388 UES524290:UES524388 UOO524290:UOO524388 UYK524290:UYK524388 VIG524290:VIG524388 VSC524290:VSC524388 WBY524290:WBY524388 WLU524290:WLU524388 WVQ524290:WVQ524388 I589826:I589924 JE589826:JE589924 TA589826:TA589924 ACW589826:ACW589924 AMS589826:AMS589924 AWO589826:AWO589924 BGK589826:BGK589924 BQG589826:BQG589924 CAC589826:CAC589924 CJY589826:CJY589924 CTU589826:CTU589924 DDQ589826:DDQ589924 DNM589826:DNM589924 DXI589826:DXI589924 EHE589826:EHE589924 ERA589826:ERA589924 FAW589826:FAW589924 FKS589826:FKS589924 FUO589826:FUO589924 GEK589826:GEK589924 GOG589826:GOG589924 GYC589826:GYC589924 HHY589826:HHY589924 HRU589826:HRU589924 IBQ589826:IBQ589924 ILM589826:ILM589924 IVI589826:IVI589924 JFE589826:JFE589924 JPA589826:JPA589924 JYW589826:JYW589924 KIS589826:KIS589924 KSO589826:KSO589924 LCK589826:LCK589924 LMG589826:LMG589924 LWC589826:LWC589924 MFY589826:MFY589924 MPU589826:MPU589924 MZQ589826:MZQ589924 NJM589826:NJM589924 NTI589826:NTI589924 ODE589826:ODE589924 ONA589826:ONA589924 OWW589826:OWW589924 PGS589826:PGS589924 PQO589826:PQO589924 QAK589826:QAK589924 QKG589826:QKG589924 QUC589826:QUC589924 RDY589826:RDY589924 RNU589826:RNU589924 RXQ589826:RXQ589924 SHM589826:SHM589924 SRI589826:SRI589924 TBE589826:TBE589924 TLA589826:TLA589924 TUW589826:TUW589924 UES589826:UES589924 UOO589826:UOO589924 UYK589826:UYK589924 VIG589826:VIG589924 VSC589826:VSC589924 WBY589826:WBY589924 WLU589826:WLU589924 WVQ589826:WVQ589924 I655362:I655460 JE655362:JE655460 TA655362:TA655460 ACW655362:ACW655460 AMS655362:AMS655460 AWO655362:AWO655460 BGK655362:BGK655460 BQG655362:BQG655460 CAC655362:CAC655460 CJY655362:CJY655460 CTU655362:CTU655460 DDQ655362:DDQ655460 DNM655362:DNM655460 DXI655362:DXI655460 EHE655362:EHE655460 ERA655362:ERA655460 FAW655362:FAW655460 FKS655362:FKS655460 FUO655362:FUO655460 GEK655362:GEK655460 GOG655362:GOG655460 GYC655362:GYC655460 HHY655362:HHY655460 HRU655362:HRU655460 IBQ655362:IBQ655460 ILM655362:ILM655460 IVI655362:IVI655460 JFE655362:JFE655460 JPA655362:JPA655460 JYW655362:JYW655460 KIS655362:KIS655460 KSO655362:KSO655460 LCK655362:LCK655460 LMG655362:LMG655460 LWC655362:LWC655460 MFY655362:MFY655460 MPU655362:MPU655460 MZQ655362:MZQ655460 NJM655362:NJM655460 NTI655362:NTI655460 ODE655362:ODE655460 ONA655362:ONA655460 OWW655362:OWW655460 PGS655362:PGS655460 PQO655362:PQO655460 QAK655362:QAK655460 QKG655362:QKG655460 QUC655362:QUC655460 RDY655362:RDY655460 RNU655362:RNU655460 RXQ655362:RXQ655460 SHM655362:SHM655460 SRI655362:SRI655460 TBE655362:TBE655460 TLA655362:TLA655460 TUW655362:TUW655460 UES655362:UES655460 UOO655362:UOO655460 UYK655362:UYK655460 VIG655362:VIG655460 VSC655362:VSC655460 WBY655362:WBY655460 WLU655362:WLU655460 WVQ655362:WVQ655460 I720898:I720996 JE720898:JE720996 TA720898:TA720996 ACW720898:ACW720996 AMS720898:AMS720996 AWO720898:AWO720996 BGK720898:BGK720996 BQG720898:BQG720996 CAC720898:CAC720996 CJY720898:CJY720996 CTU720898:CTU720996 DDQ720898:DDQ720996 DNM720898:DNM720996 DXI720898:DXI720996 EHE720898:EHE720996 ERA720898:ERA720996 FAW720898:FAW720996 FKS720898:FKS720996 FUO720898:FUO720996 GEK720898:GEK720996 GOG720898:GOG720996 GYC720898:GYC720996 HHY720898:HHY720996 HRU720898:HRU720996 IBQ720898:IBQ720996 ILM720898:ILM720996 IVI720898:IVI720996 JFE720898:JFE720996 JPA720898:JPA720996 JYW720898:JYW720996 KIS720898:KIS720996 KSO720898:KSO720996 LCK720898:LCK720996 LMG720898:LMG720996 LWC720898:LWC720996 MFY720898:MFY720996 MPU720898:MPU720996 MZQ720898:MZQ720996 NJM720898:NJM720996 NTI720898:NTI720996 ODE720898:ODE720996 ONA720898:ONA720996 OWW720898:OWW720996 PGS720898:PGS720996 PQO720898:PQO720996 QAK720898:QAK720996 QKG720898:QKG720996 QUC720898:QUC720996 RDY720898:RDY720996 RNU720898:RNU720996 RXQ720898:RXQ720996 SHM720898:SHM720996 SRI720898:SRI720996 TBE720898:TBE720996 TLA720898:TLA720996 TUW720898:TUW720996 UES720898:UES720996 UOO720898:UOO720996 UYK720898:UYK720996 VIG720898:VIG720996 VSC720898:VSC720996 WBY720898:WBY720996 WLU720898:WLU720996 WVQ720898:WVQ720996 I786434:I786532 JE786434:JE786532 TA786434:TA786532 ACW786434:ACW786532 AMS786434:AMS786532 AWO786434:AWO786532 BGK786434:BGK786532 BQG786434:BQG786532 CAC786434:CAC786532 CJY786434:CJY786532 CTU786434:CTU786532 DDQ786434:DDQ786532 DNM786434:DNM786532 DXI786434:DXI786532 EHE786434:EHE786532 ERA786434:ERA786532 FAW786434:FAW786532 FKS786434:FKS786532 FUO786434:FUO786532 GEK786434:GEK786532 GOG786434:GOG786532 GYC786434:GYC786532 HHY786434:HHY786532 HRU786434:HRU786532 IBQ786434:IBQ786532 ILM786434:ILM786532 IVI786434:IVI786532 JFE786434:JFE786532 JPA786434:JPA786532 JYW786434:JYW786532 KIS786434:KIS786532 KSO786434:KSO786532 LCK786434:LCK786532 LMG786434:LMG786532 LWC786434:LWC786532 MFY786434:MFY786532 MPU786434:MPU786532 MZQ786434:MZQ786532 NJM786434:NJM786532 NTI786434:NTI786532 ODE786434:ODE786532 ONA786434:ONA786532 OWW786434:OWW786532 PGS786434:PGS786532 PQO786434:PQO786532 QAK786434:QAK786532 QKG786434:QKG786532 QUC786434:QUC786532 RDY786434:RDY786532 RNU786434:RNU786532 RXQ786434:RXQ786532 SHM786434:SHM786532 SRI786434:SRI786532 TBE786434:TBE786532 TLA786434:TLA786532 TUW786434:TUW786532 UES786434:UES786532 UOO786434:UOO786532 UYK786434:UYK786532 VIG786434:VIG786532 VSC786434:VSC786532 WBY786434:WBY786532 WLU786434:WLU786532 WVQ786434:WVQ786532 I851970:I852068 JE851970:JE852068 TA851970:TA852068 ACW851970:ACW852068 AMS851970:AMS852068 AWO851970:AWO852068 BGK851970:BGK852068 BQG851970:BQG852068 CAC851970:CAC852068 CJY851970:CJY852068 CTU851970:CTU852068 DDQ851970:DDQ852068 DNM851970:DNM852068 DXI851970:DXI852068 EHE851970:EHE852068 ERA851970:ERA852068 FAW851970:FAW852068 FKS851970:FKS852068 FUO851970:FUO852068 GEK851970:GEK852068 GOG851970:GOG852068 GYC851970:GYC852068 HHY851970:HHY852068 HRU851970:HRU852068 IBQ851970:IBQ852068 ILM851970:ILM852068 IVI851970:IVI852068 JFE851970:JFE852068 JPA851970:JPA852068 JYW851970:JYW852068 KIS851970:KIS852068 KSO851970:KSO852068 LCK851970:LCK852068 LMG851970:LMG852068 LWC851970:LWC852068 MFY851970:MFY852068 MPU851970:MPU852068 MZQ851970:MZQ852068 NJM851970:NJM852068 NTI851970:NTI852068 ODE851970:ODE852068 ONA851970:ONA852068 OWW851970:OWW852068 PGS851970:PGS852068 PQO851970:PQO852068 QAK851970:QAK852068 QKG851970:QKG852068 QUC851970:QUC852068 RDY851970:RDY852068 RNU851970:RNU852068 RXQ851970:RXQ852068 SHM851970:SHM852068 SRI851970:SRI852068 TBE851970:TBE852068 TLA851970:TLA852068 TUW851970:TUW852068 UES851970:UES852068 UOO851970:UOO852068 UYK851970:UYK852068 VIG851970:VIG852068 VSC851970:VSC852068 WBY851970:WBY852068 WLU851970:WLU852068 WVQ851970:WVQ852068 I917506:I917604 JE917506:JE917604 TA917506:TA917604 ACW917506:ACW917604 AMS917506:AMS917604 AWO917506:AWO917604 BGK917506:BGK917604 BQG917506:BQG917604 CAC917506:CAC917604 CJY917506:CJY917604 CTU917506:CTU917604 DDQ917506:DDQ917604 DNM917506:DNM917604 DXI917506:DXI917604 EHE917506:EHE917604 ERA917506:ERA917604 FAW917506:FAW917604 FKS917506:FKS917604 FUO917506:FUO917604 GEK917506:GEK917604 GOG917506:GOG917604 GYC917506:GYC917604 HHY917506:HHY917604 HRU917506:HRU917604 IBQ917506:IBQ917604 ILM917506:ILM917604 IVI917506:IVI917604 JFE917506:JFE917604 JPA917506:JPA917604 JYW917506:JYW917604 KIS917506:KIS917604 KSO917506:KSO917604 LCK917506:LCK917604 LMG917506:LMG917604 LWC917506:LWC917604 MFY917506:MFY917604 MPU917506:MPU917604 MZQ917506:MZQ917604 NJM917506:NJM917604 NTI917506:NTI917604 ODE917506:ODE917604 ONA917506:ONA917604 OWW917506:OWW917604 PGS917506:PGS917604 PQO917506:PQO917604 QAK917506:QAK917604 QKG917506:QKG917604 QUC917506:QUC917604 RDY917506:RDY917604 RNU917506:RNU917604 RXQ917506:RXQ917604 SHM917506:SHM917604 SRI917506:SRI917604 TBE917506:TBE917604 TLA917506:TLA917604 TUW917506:TUW917604 UES917506:UES917604 UOO917506:UOO917604 UYK917506:UYK917604 VIG917506:VIG917604 VSC917506:VSC917604 WBY917506:WBY917604 WLU917506:WLU917604 WVQ917506:WVQ917604 I983042:I983140 JE983042:JE983140 TA983042:TA983140 ACW983042:ACW983140 AMS983042:AMS983140 AWO983042:AWO983140 BGK983042:BGK983140 BQG983042:BQG983140 CAC983042:CAC983140 CJY983042:CJY983140 CTU983042:CTU983140 DDQ983042:DDQ983140 DNM983042:DNM983140 DXI983042:DXI983140 EHE983042:EHE983140 ERA983042:ERA983140 FAW983042:FAW983140 FKS983042:FKS983140 FUO983042:FUO983140 GEK983042:GEK983140 GOG983042:GOG983140 GYC983042:GYC983140 HHY983042:HHY983140 HRU983042:HRU983140 IBQ983042:IBQ983140 ILM983042:ILM983140 IVI983042:IVI983140 JFE983042:JFE983140 JPA983042:JPA983140 JYW983042:JYW983140 KIS983042:KIS983140 KSO983042:KSO983140 LCK983042:LCK983140 LMG983042:LMG983140 LWC983042:LWC983140 MFY983042:MFY983140 MPU983042:MPU983140 MZQ983042:MZQ983140 NJM983042:NJM983140 NTI983042:NTI983140 ODE983042:ODE983140 ONA983042:ONA983140 OWW983042:OWW983140 PGS983042:PGS983140 PQO983042:PQO983140 QAK983042:QAK983140 QKG983042:QKG983140 QUC983042:QUC983140 RDY983042:RDY983140 RNU983042:RNU983140 RXQ983042:RXQ983140 SHM983042:SHM983140 SRI983042:SRI983140 TBE983042:TBE983140 TLA983042:TLA983140 TUW983042:TUW983140 UES983042:UES983140 UOO983042:UOO983140 UYK983042:UYK983140 VIG983042:VIG983140 VSC983042:VSC983140 WBY983042:WBY983140 WLU983042:WLU983140 WVQ983042:WVQ983140 P2:Q100 JL2:JM100 TH2:TI100 ADD2:ADE100 AMZ2:ANA100 AWV2:AWW100 BGR2:BGS100 BQN2:BQO100 CAJ2:CAK100 CKF2:CKG100 CUB2:CUC100 DDX2:DDY100 DNT2:DNU100 DXP2:DXQ100 EHL2:EHM100 ERH2:ERI100 FBD2:FBE100 FKZ2:FLA100 FUV2:FUW100 GER2:GES100 GON2:GOO100 GYJ2:GYK100 HIF2:HIG100 HSB2:HSC100 IBX2:IBY100 ILT2:ILU100 IVP2:IVQ100 JFL2:JFM100 JPH2:JPI100 JZD2:JZE100 KIZ2:KJA100 KSV2:KSW100 LCR2:LCS100 LMN2:LMO100 LWJ2:LWK100 MGF2:MGG100 MQB2:MQC100 MZX2:MZY100 NJT2:NJU100 NTP2:NTQ100 ODL2:ODM100 ONH2:ONI100 OXD2:OXE100 PGZ2:PHA100 PQV2:PQW100 QAR2:QAS100 QKN2:QKO100 QUJ2:QUK100 REF2:REG100 ROB2:ROC100 RXX2:RXY100 SHT2:SHU100 SRP2:SRQ100 TBL2:TBM100 TLH2:TLI100 TVD2:TVE100 UEZ2:UFA100 UOV2:UOW100 UYR2:UYS100 VIN2:VIO100 VSJ2:VSK100 WCF2:WCG100 WMB2:WMC100 WVX2:WVY100 P65538:Q65636 JL65538:JM65636 TH65538:TI65636 ADD65538:ADE65636 AMZ65538:ANA65636 AWV65538:AWW65636 BGR65538:BGS65636 BQN65538:BQO65636 CAJ65538:CAK65636 CKF65538:CKG65636 CUB65538:CUC65636 DDX65538:DDY65636 DNT65538:DNU65636 DXP65538:DXQ65636 EHL65538:EHM65636 ERH65538:ERI65636 FBD65538:FBE65636 FKZ65538:FLA65636 FUV65538:FUW65636 GER65538:GES65636 GON65538:GOO65636 GYJ65538:GYK65636 HIF65538:HIG65636 HSB65538:HSC65636 IBX65538:IBY65636 ILT65538:ILU65636 IVP65538:IVQ65636 JFL65538:JFM65636 JPH65538:JPI65636 JZD65538:JZE65636 KIZ65538:KJA65636 KSV65538:KSW65636 LCR65538:LCS65636 LMN65538:LMO65636 LWJ65538:LWK65636 MGF65538:MGG65636 MQB65538:MQC65636 MZX65538:MZY65636 NJT65538:NJU65636 NTP65538:NTQ65636 ODL65538:ODM65636 ONH65538:ONI65636 OXD65538:OXE65636 PGZ65538:PHA65636 PQV65538:PQW65636 QAR65538:QAS65636 QKN65538:QKO65636 QUJ65538:QUK65636 REF65538:REG65636 ROB65538:ROC65636 RXX65538:RXY65636 SHT65538:SHU65636 SRP65538:SRQ65636 TBL65538:TBM65636 TLH65538:TLI65636 TVD65538:TVE65636 UEZ65538:UFA65636 UOV65538:UOW65636 UYR65538:UYS65636 VIN65538:VIO65636 VSJ65538:VSK65636 WCF65538:WCG65636 WMB65538:WMC65636 WVX65538:WVY65636 P131074:Q131172 JL131074:JM131172 TH131074:TI131172 ADD131074:ADE131172 AMZ131074:ANA131172 AWV131074:AWW131172 BGR131074:BGS131172 BQN131074:BQO131172 CAJ131074:CAK131172 CKF131074:CKG131172 CUB131074:CUC131172 DDX131074:DDY131172 DNT131074:DNU131172 DXP131074:DXQ131172 EHL131074:EHM131172 ERH131074:ERI131172 FBD131074:FBE131172 FKZ131074:FLA131172 FUV131074:FUW131172 GER131074:GES131172 GON131074:GOO131172 GYJ131074:GYK131172 HIF131074:HIG131172 HSB131074:HSC131172 IBX131074:IBY131172 ILT131074:ILU131172 IVP131074:IVQ131172 JFL131074:JFM131172 JPH131074:JPI131172 JZD131074:JZE131172 KIZ131074:KJA131172 KSV131074:KSW131172 LCR131074:LCS131172 LMN131074:LMO131172 LWJ131074:LWK131172 MGF131074:MGG131172 MQB131074:MQC131172 MZX131074:MZY131172 NJT131074:NJU131172 NTP131074:NTQ131172 ODL131074:ODM131172 ONH131074:ONI131172 OXD131074:OXE131172 PGZ131074:PHA131172 PQV131074:PQW131172 QAR131074:QAS131172 QKN131074:QKO131172 QUJ131074:QUK131172 REF131074:REG131172 ROB131074:ROC131172 RXX131074:RXY131172 SHT131074:SHU131172 SRP131074:SRQ131172 TBL131074:TBM131172 TLH131074:TLI131172 TVD131074:TVE131172 UEZ131074:UFA131172 UOV131074:UOW131172 UYR131074:UYS131172 VIN131074:VIO131172 VSJ131074:VSK131172 WCF131074:WCG131172 WMB131074:WMC131172 WVX131074:WVY131172 P196610:Q196708 JL196610:JM196708 TH196610:TI196708 ADD196610:ADE196708 AMZ196610:ANA196708 AWV196610:AWW196708 BGR196610:BGS196708 BQN196610:BQO196708 CAJ196610:CAK196708 CKF196610:CKG196708 CUB196610:CUC196708 DDX196610:DDY196708 DNT196610:DNU196708 DXP196610:DXQ196708 EHL196610:EHM196708 ERH196610:ERI196708 FBD196610:FBE196708 FKZ196610:FLA196708 FUV196610:FUW196708 GER196610:GES196708 GON196610:GOO196708 GYJ196610:GYK196708 HIF196610:HIG196708 HSB196610:HSC196708 IBX196610:IBY196708 ILT196610:ILU196708 IVP196610:IVQ196708 JFL196610:JFM196708 JPH196610:JPI196708 JZD196610:JZE196708 KIZ196610:KJA196708 KSV196610:KSW196708 LCR196610:LCS196708 LMN196610:LMO196708 LWJ196610:LWK196708 MGF196610:MGG196708 MQB196610:MQC196708 MZX196610:MZY196708 NJT196610:NJU196708 NTP196610:NTQ196708 ODL196610:ODM196708 ONH196610:ONI196708 OXD196610:OXE196708 PGZ196610:PHA196708 PQV196610:PQW196708 QAR196610:QAS196708 QKN196610:QKO196708 QUJ196610:QUK196708 REF196610:REG196708 ROB196610:ROC196708 RXX196610:RXY196708 SHT196610:SHU196708 SRP196610:SRQ196708 TBL196610:TBM196708 TLH196610:TLI196708 TVD196610:TVE196708 UEZ196610:UFA196708 UOV196610:UOW196708 UYR196610:UYS196708 VIN196610:VIO196708 VSJ196610:VSK196708 WCF196610:WCG196708 WMB196610:WMC196708 WVX196610:WVY196708 P262146:Q262244 JL262146:JM262244 TH262146:TI262244 ADD262146:ADE262244 AMZ262146:ANA262244 AWV262146:AWW262244 BGR262146:BGS262244 BQN262146:BQO262244 CAJ262146:CAK262244 CKF262146:CKG262244 CUB262146:CUC262244 DDX262146:DDY262244 DNT262146:DNU262244 DXP262146:DXQ262244 EHL262146:EHM262244 ERH262146:ERI262244 FBD262146:FBE262244 FKZ262146:FLA262244 FUV262146:FUW262244 GER262146:GES262244 GON262146:GOO262244 GYJ262146:GYK262244 HIF262146:HIG262244 HSB262146:HSC262244 IBX262146:IBY262244 ILT262146:ILU262244 IVP262146:IVQ262244 JFL262146:JFM262244 JPH262146:JPI262244 JZD262146:JZE262244 KIZ262146:KJA262244 KSV262146:KSW262244 LCR262146:LCS262244 LMN262146:LMO262244 LWJ262146:LWK262244 MGF262146:MGG262244 MQB262146:MQC262244 MZX262146:MZY262244 NJT262146:NJU262244 NTP262146:NTQ262244 ODL262146:ODM262244 ONH262146:ONI262244 OXD262146:OXE262244 PGZ262146:PHA262244 PQV262146:PQW262244 QAR262146:QAS262244 QKN262146:QKO262244 QUJ262146:QUK262244 REF262146:REG262244 ROB262146:ROC262244 RXX262146:RXY262244 SHT262146:SHU262244 SRP262146:SRQ262244 TBL262146:TBM262244 TLH262146:TLI262244 TVD262146:TVE262244 UEZ262146:UFA262244 UOV262146:UOW262244 UYR262146:UYS262244 VIN262146:VIO262244 VSJ262146:VSK262244 WCF262146:WCG262244 WMB262146:WMC262244 WVX262146:WVY262244 P327682:Q327780 JL327682:JM327780 TH327682:TI327780 ADD327682:ADE327780 AMZ327682:ANA327780 AWV327682:AWW327780 BGR327682:BGS327780 BQN327682:BQO327780 CAJ327682:CAK327780 CKF327682:CKG327780 CUB327682:CUC327780 DDX327682:DDY327780 DNT327682:DNU327780 DXP327682:DXQ327780 EHL327682:EHM327780 ERH327682:ERI327780 FBD327682:FBE327780 FKZ327682:FLA327780 FUV327682:FUW327780 GER327682:GES327780 GON327682:GOO327780 GYJ327682:GYK327780 HIF327682:HIG327780 HSB327682:HSC327780 IBX327682:IBY327780 ILT327682:ILU327780 IVP327682:IVQ327780 JFL327682:JFM327780 JPH327682:JPI327780 JZD327682:JZE327780 KIZ327682:KJA327780 KSV327682:KSW327780 LCR327682:LCS327780 LMN327682:LMO327780 LWJ327682:LWK327780 MGF327682:MGG327780 MQB327682:MQC327780 MZX327682:MZY327780 NJT327682:NJU327780 NTP327682:NTQ327780 ODL327682:ODM327780 ONH327682:ONI327780 OXD327682:OXE327780 PGZ327682:PHA327780 PQV327682:PQW327780 QAR327682:QAS327780 QKN327682:QKO327780 QUJ327682:QUK327780 REF327682:REG327780 ROB327682:ROC327780 RXX327682:RXY327780 SHT327682:SHU327780 SRP327682:SRQ327780 TBL327682:TBM327780 TLH327682:TLI327780 TVD327682:TVE327780 UEZ327682:UFA327780 UOV327682:UOW327780 UYR327682:UYS327780 VIN327682:VIO327780 VSJ327682:VSK327780 WCF327682:WCG327780 WMB327682:WMC327780 WVX327682:WVY327780 P393218:Q393316 JL393218:JM393316 TH393218:TI393316 ADD393218:ADE393316 AMZ393218:ANA393316 AWV393218:AWW393316 BGR393218:BGS393316 BQN393218:BQO393316 CAJ393218:CAK393316 CKF393218:CKG393316 CUB393218:CUC393316 DDX393218:DDY393316 DNT393218:DNU393316 DXP393218:DXQ393316 EHL393218:EHM393316 ERH393218:ERI393316 FBD393218:FBE393316 FKZ393218:FLA393316 FUV393218:FUW393316 GER393218:GES393316 GON393218:GOO393316 GYJ393218:GYK393316 HIF393218:HIG393316 HSB393218:HSC393316 IBX393218:IBY393316 ILT393218:ILU393316 IVP393218:IVQ393316 JFL393218:JFM393316 JPH393218:JPI393316 JZD393218:JZE393316 KIZ393218:KJA393316 KSV393218:KSW393316 LCR393218:LCS393316 LMN393218:LMO393316 LWJ393218:LWK393316 MGF393218:MGG393316 MQB393218:MQC393316 MZX393218:MZY393316 NJT393218:NJU393316 NTP393218:NTQ393316 ODL393218:ODM393316 ONH393218:ONI393316 OXD393218:OXE393316 PGZ393218:PHA393316 PQV393218:PQW393316 QAR393218:QAS393316 QKN393218:QKO393316 QUJ393218:QUK393316 REF393218:REG393316 ROB393218:ROC393316 RXX393218:RXY393316 SHT393218:SHU393316 SRP393218:SRQ393316 TBL393218:TBM393316 TLH393218:TLI393316 TVD393218:TVE393316 UEZ393218:UFA393316 UOV393218:UOW393316 UYR393218:UYS393316 VIN393218:VIO393316 VSJ393218:VSK393316 WCF393218:WCG393316 WMB393218:WMC393316 WVX393218:WVY393316 P458754:Q458852 JL458754:JM458852 TH458754:TI458852 ADD458754:ADE458852 AMZ458754:ANA458852 AWV458754:AWW458852 BGR458754:BGS458852 BQN458754:BQO458852 CAJ458754:CAK458852 CKF458754:CKG458852 CUB458754:CUC458852 DDX458754:DDY458852 DNT458754:DNU458852 DXP458754:DXQ458852 EHL458754:EHM458852 ERH458754:ERI458852 FBD458754:FBE458852 FKZ458754:FLA458852 FUV458754:FUW458852 GER458754:GES458852 GON458754:GOO458852 GYJ458754:GYK458852 HIF458754:HIG458852 HSB458754:HSC458852 IBX458754:IBY458852 ILT458754:ILU458852 IVP458754:IVQ458852 JFL458754:JFM458852 JPH458754:JPI458852 JZD458754:JZE458852 KIZ458754:KJA458852 KSV458754:KSW458852 LCR458754:LCS458852 LMN458754:LMO458852 LWJ458754:LWK458852 MGF458754:MGG458852 MQB458754:MQC458852 MZX458754:MZY458852 NJT458754:NJU458852 NTP458754:NTQ458852 ODL458754:ODM458852 ONH458754:ONI458852 OXD458754:OXE458852 PGZ458754:PHA458852 PQV458754:PQW458852 QAR458754:QAS458852 QKN458754:QKO458852 QUJ458754:QUK458852 REF458754:REG458852 ROB458754:ROC458852 RXX458754:RXY458852 SHT458754:SHU458852 SRP458754:SRQ458852 TBL458754:TBM458852 TLH458754:TLI458852 TVD458754:TVE458852 UEZ458754:UFA458852 UOV458754:UOW458852 UYR458754:UYS458852 VIN458754:VIO458852 VSJ458754:VSK458852 WCF458754:WCG458852 WMB458754:WMC458852 WVX458754:WVY458852 P524290:Q524388 JL524290:JM524388 TH524290:TI524388 ADD524290:ADE524388 AMZ524290:ANA524388 AWV524290:AWW524388 BGR524290:BGS524388 BQN524290:BQO524388 CAJ524290:CAK524388 CKF524290:CKG524388 CUB524290:CUC524388 DDX524290:DDY524388 DNT524290:DNU524388 DXP524290:DXQ524388 EHL524290:EHM524388 ERH524290:ERI524388 FBD524290:FBE524388 FKZ524290:FLA524388 FUV524290:FUW524388 GER524290:GES524388 GON524290:GOO524388 GYJ524290:GYK524388 HIF524290:HIG524388 HSB524290:HSC524388 IBX524290:IBY524388 ILT524290:ILU524388 IVP524290:IVQ524388 JFL524290:JFM524388 JPH524290:JPI524388 JZD524290:JZE524388 KIZ524290:KJA524388 KSV524290:KSW524388 LCR524290:LCS524388 LMN524290:LMO524388 LWJ524290:LWK524388 MGF524290:MGG524388 MQB524290:MQC524388 MZX524290:MZY524388 NJT524290:NJU524388 NTP524290:NTQ524388 ODL524290:ODM524388 ONH524290:ONI524388 OXD524290:OXE524388 PGZ524290:PHA524388 PQV524290:PQW524388 QAR524290:QAS524388 QKN524290:QKO524388 QUJ524290:QUK524388 REF524290:REG524388 ROB524290:ROC524388 RXX524290:RXY524388 SHT524290:SHU524388 SRP524290:SRQ524388 TBL524290:TBM524388 TLH524290:TLI524388 TVD524290:TVE524388 UEZ524290:UFA524388 UOV524290:UOW524388 UYR524290:UYS524388 VIN524290:VIO524388 VSJ524290:VSK524388 WCF524290:WCG524388 WMB524290:WMC524388 WVX524290:WVY524388 P589826:Q589924 JL589826:JM589924 TH589826:TI589924 ADD589826:ADE589924 AMZ589826:ANA589924 AWV589826:AWW589924 BGR589826:BGS589924 BQN589826:BQO589924 CAJ589826:CAK589924 CKF589826:CKG589924 CUB589826:CUC589924 DDX589826:DDY589924 DNT589826:DNU589924 DXP589826:DXQ589924 EHL589826:EHM589924 ERH589826:ERI589924 FBD589826:FBE589924 FKZ589826:FLA589924 FUV589826:FUW589924 GER589826:GES589924 GON589826:GOO589924 GYJ589826:GYK589924 HIF589826:HIG589924 HSB589826:HSC589924 IBX589826:IBY589924 ILT589826:ILU589924 IVP589826:IVQ589924 JFL589826:JFM589924 JPH589826:JPI589924 JZD589826:JZE589924 KIZ589826:KJA589924 KSV589826:KSW589924 LCR589826:LCS589924 LMN589826:LMO589924 LWJ589826:LWK589924 MGF589826:MGG589924 MQB589826:MQC589924 MZX589826:MZY589924 NJT589826:NJU589924 NTP589826:NTQ589924 ODL589826:ODM589924 ONH589826:ONI589924 OXD589826:OXE589924 PGZ589826:PHA589924 PQV589826:PQW589924 QAR589826:QAS589924 QKN589826:QKO589924 QUJ589826:QUK589924 REF589826:REG589924 ROB589826:ROC589924 RXX589826:RXY589924 SHT589826:SHU589924 SRP589826:SRQ589924 TBL589826:TBM589924 TLH589826:TLI589924 TVD589826:TVE589924 UEZ589826:UFA589924 UOV589826:UOW589924 UYR589826:UYS589924 VIN589826:VIO589924 VSJ589826:VSK589924 WCF589826:WCG589924 WMB589826:WMC589924 WVX589826:WVY589924 P655362:Q655460 JL655362:JM655460 TH655362:TI655460 ADD655362:ADE655460 AMZ655362:ANA655460 AWV655362:AWW655460 BGR655362:BGS655460 BQN655362:BQO655460 CAJ655362:CAK655460 CKF655362:CKG655460 CUB655362:CUC655460 DDX655362:DDY655460 DNT655362:DNU655460 DXP655362:DXQ655460 EHL655362:EHM655460 ERH655362:ERI655460 FBD655362:FBE655460 FKZ655362:FLA655460 FUV655362:FUW655460 GER655362:GES655460 GON655362:GOO655460 GYJ655362:GYK655460 HIF655362:HIG655460 HSB655362:HSC655460 IBX655362:IBY655460 ILT655362:ILU655460 IVP655362:IVQ655460 JFL655362:JFM655460 JPH655362:JPI655460 JZD655362:JZE655460 KIZ655362:KJA655460 KSV655362:KSW655460 LCR655362:LCS655460 LMN655362:LMO655460 LWJ655362:LWK655460 MGF655362:MGG655460 MQB655362:MQC655460 MZX655362:MZY655460 NJT655362:NJU655460 NTP655362:NTQ655460 ODL655362:ODM655460 ONH655362:ONI655460 OXD655362:OXE655460 PGZ655362:PHA655460 PQV655362:PQW655460 QAR655362:QAS655460 QKN655362:QKO655460 QUJ655362:QUK655460 REF655362:REG655460 ROB655362:ROC655460 RXX655362:RXY655460 SHT655362:SHU655460 SRP655362:SRQ655460 TBL655362:TBM655460 TLH655362:TLI655460 TVD655362:TVE655460 UEZ655362:UFA655460 UOV655362:UOW655460 UYR655362:UYS655460 VIN655362:VIO655460 VSJ655362:VSK655460 WCF655362:WCG655460 WMB655362:WMC655460 WVX655362:WVY655460 P720898:Q720996 JL720898:JM720996 TH720898:TI720996 ADD720898:ADE720996 AMZ720898:ANA720996 AWV720898:AWW720996 BGR720898:BGS720996 BQN720898:BQO720996 CAJ720898:CAK720996 CKF720898:CKG720996 CUB720898:CUC720996 DDX720898:DDY720996 DNT720898:DNU720996 DXP720898:DXQ720996 EHL720898:EHM720996 ERH720898:ERI720996 FBD720898:FBE720996 FKZ720898:FLA720996 FUV720898:FUW720996 GER720898:GES720996 GON720898:GOO720996 GYJ720898:GYK720996 HIF720898:HIG720996 HSB720898:HSC720996 IBX720898:IBY720996 ILT720898:ILU720996 IVP720898:IVQ720996 JFL720898:JFM720996 JPH720898:JPI720996 JZD720898:JZE720996 KIZ720898:KJA720996 KSV720898:KSW720996 LCR720898:LCS720996 LMN720898:LMO720996 LWJ720898:LWK720996 MGF720898:MGG720996 MQB720898:MQC720996 MZX720898:MZY720996 NJT720898:NJU720996 NTP720898:NTQ720996 ODL720898:ODM720996 ONH720898:ONI720996 OXD720898:OXE720996 PGZ720898:PHA720996 PQV720898:PQW720996 QAR720898:QAS720996 QKN720898:QKO720996 QUJ720898:QUK720996 REF720898:REG720996 ROB720898:ROC720996 RXX720898:RXY720996 SHT720898:SHU720996 SRP720898:SRQ720996 TBL720898:TBM720996 TLH720898:TLI720996 TVD720898:TVE720996 UEZ720898:UFA720996 UOV720898:UOW720996 UYR720898:UYS720996 VIN720898:VIO720996 VSJ720898:VSK720996 WCF720898:WCG720996 WMB720898:WMC720996 WVX720898:WVY720996 P786434:Q786532 JL786434:JM786532 TH786434:TI786532 ADD786434:ADE786532 AMZ786434:ANA786532 AWV786434:AWW786532 BGR786434:BGS786532 BQN786434:BQO786532 CAJ786434:CAK786532 CKF786434:CKG786532 CUB786434:CUC786532 DDX786434:DDY786532 DNT786434:DNU786532 DXP786434:DXQ786532 EHL786434:EHM786532 ERH786434:ERI786532 FBD786434:FBE786532 FKZ786434:FLA786532 FUV786434:FUW786532 GER786434:GES786532 GON786434:GOO786532 GYJ786434:GYK786532 HIF786434:HIG786532 HSB786434:HSC786532 IBX786434:IBY786532 ILT786434:ILU786532 IVP786434:IVQ786532 JFL786434:JFM786532 JPH786434:JPI786532 JZD786434:JZE786532 KIZ786434:KJA786532 KSV786434:KSW786532 LCR786434:LCS786532 LMN786434:LMO786532 LWJ786434:LWK786532 MGF786434:MGG786532 MQB786434:MQC786532 MZX786434:MZY786532 NJT786434:NJU786532 NTP786434:NTQ786532 ODL786434:ODM786532 ONH786434:ONI786532 OXD786434:OXE786532 PGZ786434:PHA786532 PQV786434:PQW786532 QAR786434:QAS786532 QKN786434:QKO786532 QUJ786434:QUK786532 REF786434:REG786532 ROB786434:ROC786532 RXX786434:RXY786532 SHT786434:SHU786532 SRP786434:SRQ786532 TBL786434:TBM786532 TLH786434:TLI786532 TVD786434:TVE786532 UEZ786434:UFA786532 UOV786434:UOW786532 UYR786434:UYS786532 VIN786434:VIO786532 VSJ786434:VSK786532 WCF786434:WCG786532 WMB786434:WMC786532 WVX786434:WVY786532 P851970:Q852068 JL851970:JM852068 TH851970:TI852068 ADD851970:ADE852068 AMZ851970:ANA852068 AWV851970:AWW852068 BGR851970:BGS852068 BQN851970:BQO852068 CAJ851970:CAK852068 CKF851970:CKG852068 CUB851970:CUC852068 DDX851970:DDY852068 DNT851970:DNU852068 DXP851970:DXQ852068 EHL851970:EHM852068 ERH851970:ERI852068 FBD851970:FBE852068 FKZ851970:FLA852068 FUV851970:FUW852068 GER851970:GES852068 GON851970:GOO852068 GYJ851970:GYK852068 HIF851970:HIG852068 HSB851970:HSC852068 IBX851970:IBY852068 ILT851970:ILU852068 IVP851970:IVQ852068 JFL851970:JFM852068 JPH851970:JPI852068 JZD851970:JZE852068 KIZ851970:KJA852068 KSV851970:KSW852068 LCR851970:LCS852068 LMN851970:LMO852068 LWJ851970:LWK852068 MGF851970:MGG852068 MQB851970:MQC852068 MZX851970:MZY852068 NJT851970:NJU852068 NTP851970:NTQ852068 ODL851970:ODM852068 ONH851970:ONI852068 OXD851970:OXE852068 PGZ851970:PHA852068 PQV851970:PQW852068 QAR851970:QAS852068 QKN851970:QKO852068 QUJ851970:QUK852068 REF851970:REG852068 ROB851970:ROC852068 RXX851970:RXY852068 SHT851970:SHU852068 SRP851970:SRQ852068 TBL851970:TBM852068 TLH851970:TLI852068 TVD851970:TVE852068 UEZ851970:UFA852068 UOV851970:UOW852068 UYR851970:UYS852068 VIN851970:VIO852068 VSJ851970:VSK852068 WCF851970:WCG852068 WMB851970:WMC852068 WVX851970:WVY852068 P917506:Q917604 JL917506:JM917604 TH917506:TI917604 ADD917506:ADE917604 AMZ917506:ANA917604 AWV917506:AWW917604 BGR917506:BGS917604 BQN917506:BQO917604 CAJ917506:CAK917604 CKF917506:CKG917604 CUB917506:CUC917604 DDX917506:DDY917604 DNT917506:DNU917604 DXP917506:DXQ917604 EHL917506:EHM917604 ERH917506:ERI917604 FBD917506:FBE917604 FKZ917506:FLA917604 FUV917506:FUW917604 GER917506:GES917604 GON917506:GOO917604 GYJ917506:GYK917604 HIF917506:HIG917604 HSB917506:HSC917604 IBX917506:IBY917604 ILT917506:ILU917604 IVP917506:IVQ917604 JFL917506:JFM917604 JPH917506:JPI917604 JZD917506:JZE917604 KIZ917506:KJA917604 KSV917506:KSW917604 LCR917506:LCS917604 LMN917506:LMO917604 LWJ917506:LWK917604 MGF917506:MGG917604 MQB917506:MQC917604 MZX917506:MZY917604 NJT917506:NJU917604 NTP917506:NTQ917604 ODL917506:ODM917604 ONH917506:ONI917604 OXD917506:OXE917604 PGZ917506:PHA917604 PQV917506:PQW917604 QAR917506:QAS917604 QKN917506:QKO917604 QUJ917506:QUK917604 REF917506:REG917604 ROB917506:ROC917604 RXX917506:RXY917604 SHT917506:SHU917604 SRP917506:SRQ917604 TBL917506:TBM917604 TLH917506:TLI917604 TVD917506:TVE917604 UEZ917506:UFA917604 UOV917506:UOW917604 UYR917506:UYS917604 VIN917506:VIO917604 VSJ917506:VSK917604 WCF917506:WCG917604 WMB917506:WMC917604 WVX917506:WVY917604 P983042:Q983140 JL983042:JM983140 TH983042:TI983140 ADD983042:ADE983140 AMZ983042:ANA983140 AWV983042:AWW983140 BGR983042:BGS983140 BQN983042:BQO983140 CAJ983042:CAK983140 CKF983042:CKG983140 CUB983042:CUC983140 DDX983042:DDY983140 DNT983042:DNU983140 DXP983042:DXQ983140 EHL983042:EHM983140 ERH983042:ERI983140 FBD983042:FBE983140 FKZ983042:FLA983140 FUV983042:FUW983140 GER983042:GES983140 GON983042:GOO983140 GYJ983042:GYK983140 HIF983042:HIG983140 HSB983042:HSC983140 IBX983042:IBY983140 ILT983042:ILU983140 IVP983042:IVQ983140 JFL983042:JFM983140 JPH983042:JPI983140 JZD983042:JZE983140 KIZ983042:KJA983140 KSV983042:KSW983140 LCR983042:LCS983140 LMN983042:LMO983140 LWJ983042:LWK983140 MGF983042:MGG983140 MQB983042:MQC983140 MZX983042:MZY983140 NJT983042:NJU983140 NTP983042:NTQ983140 ODL983042:ODM983140 ONH983042:ONI983140 OXD983042:OXE983140 PGZ983042:PHA983140 PQV983042:PQW983140 QAR983042:QAS983140 QKN983042:QKO983140 QUJ983042:QUK983140 REF983042:REG983140 ROB983042:ROC983140 RXX983042:RXY983140 SHT983042:SHU983140 SRP983042:SRQ983140 TBL983042:TBM983140 TLH983042:TLI983140 TVD983042:TVE983140 UEZ983042:UFA983140 UOV983042:UOW983140 UYR983042:UYS983140 VIN983042:VIO983140 VSJ983042:VSK983140 WCF983042:WCG983140 WMB983042:WMC983140 WVX983042:WVY983140" xr:uid="{8803524E-06F4-4F6B-8348-19653DBCE86B}">
      <formula1>0</formula1>
      <formula2>3</formula2>
    </dataValidation>
    <dataValidation type="textLength" allowBlank="1" showInputMessage="1" showErrorMessage="1" sqref="R2:R100 JN2:JN100 TJ2:TJ100 ADF2:ADF100 ANB2:ANB100 AWX2:AWX100 BGT2:BGT100 BQP2:BQP100 CAL2:CAL100 CKH2:CKH100 CUD2:CUD100 DDZ2:DDZ100 DNV2:DNV100 DXR2:DXR100 EHN2:EHN100 ERJ2:ERJ100 FBF2:FBF100 FLB2:FLB100 FUX2:FUX100 GET2:GET100 GOP2:GOP100 GYL2:GYL100 HIH2:HIH100 HSD2:HSD100 IBZ2:IBZ100 ILV2:ILV100 IVR2:IVR100 JFN2:JFN100 JPJ2:JPJ100 JZF2:JZF100 KJB2:KJB100 KSX2:KSX100 LCT2:LCT100 LMP2:LMP100 LWL2:LWL100 MGH2:MGH100 MQD2:MQD100 MZZ2:MZZ100 NJV2:NJV100 NTR2:NTR100 ODN2:ODN100 ONJ2:ONJ100 OXF2:OXF100 PHB2:PHB100 PQX2:PQX100 QAT2:QAT100 QKP2:QKP100 QUL2:QUL100 REH2:REH100 ROD2:ROD100 RXZ2:RXZ100 SHV2:SHV100 SRR2:SRR100 TBN2:TBN100 TLJ2:TLJ100 TVF2:TVF100 UFB2:UFB100 UOX2:UOX100 UYT2:UYT100 VIP2:VIP100 VSL2:VSL100 WCH2:WCH100 WMD2:WMD100 WVZ2:WVZ100 R65538:R65636 JN65538:JN65636 TJ65538:TJ65636 ADF65538:ADF65636 ANB65538:ANB65636 AWX65538:AWX65636 BGT65538:BGT65636 BQP65538:BQP65636 CAL65538:CAL65636 CKH65538:CKH65636 CUD65538:CUD65636 DDZ65538:DDZ65636 DNV65538:DNV65636 DXR65538:DXR65636 EHN65538:EHN65636 ERJ65538:ERJ65636 FBF65538:FBF65636 FLB65538:FLB65636 FUX65538:FUX65636 GET65538:GET65636 GOP65538:GOP65636 GYL65538:GYL65636 HIH65538:HIH65636 HSD65538:HSD65636 IBZ65538:IBZ65636 ILV65538:ILV65636 IVR65538:IVR65636 JFN65538:JFN65636 JPJ65538:JPJ65636 JZF65538:JZF65636 KJB65538:KJB65636 KSX65538:KSX65636 LCT65538:LCT65636 LMP65538:LMP65636 LWL65538:LWL65636 MGH65538:MGH65636 MQD65538:MQD65636 MZZ65538:MZZ65636 NJV65538:NJV65636 NTR65538:NTR65636 ODN65538:ODN65636 ONJ65538:ONJ65636 OXF65538:OXF65636 PHB65538:PHB65636 PQX65538:PQX65636 QAT65538:QAT65636 QKP65538:QKP65636 QUL65538:QUL65636 REH65538:REH65636 ROD65538:ROD65636 RXZ65538:RXZ65636 SHV65538:SHV65636 SRR65538:SRR65636 TBN65538:TBN65636 TLJ65538:TLJ65636 TVF65538:TVF65636 UFB65538:UFB65636 UOX65538:UOX65636 UYT65538:UYT65636 VIP65538:VIP65636 VSL65538:VSL65636 WCH65538:WCH65636 WMD65538:WMD65636 WVZ65538:WVZ65636 R131074:R131172 JN131074:JN131172 TJ131074:TJ131172 ADF131074:ADF131172 ANB131074:ANB131172 AWX131074:AWX131172 BGT131074:BGT131172 BQP131074:BQP131172 CAL131074:CAL131172 CKH131074:CKH131172 CUD131074:CUD131172 DDZ131074:DDZ131172 DNV131074:DNV131172 DXR131074:DXR131172 EHN131074:EHN131172 ERJ131074:ERJ131172 FBF131074:FBF131172 FLB131074:FLB131172 FUX131074:FUX131172 GET131074:GET131172 GOP131074:GOP131172 GYL131074:GYL131172 HIH131074:HIH131172 HSD131074:HSD131172 IBZ131074:IBZ131172 ILV131074:ILV131172 IVR131074:IVR131172 JFN131074:JFN131172 JPJ131074:JPJ131172 JZF131074:JZF131172 KJB131074:KJB131172 KSX131074:KSX131172 LCT131074:LCT131172 LMP131074:LMP131172 LWL131074:LWL131172 MGH131074:MGH131172 MQD131074:MQD131172 MZZ131074:MZZ131172 NJV131074:NJV131172 NTR131074:NTR131172 ODN131074:ODN131172 ONJ131074:ONJ131172 OXF131074:OXF131172 PHB131074:PHB131172 PQX131074:PQX131172 QAT131074:QAT131172 QKP131074:QKP131172 QUL131074:QUL131172 REH131074:REH131172 ROD131074:ROD131172 RXZ131074:RXZ131172 SHV131074:SHV131172 SRR131074:SRR131172 TBN131074:TBN131172 TLJ131074:TLJ131172 TVF131074:TVF131172 UFB131074:UFB131172 UOX131074:UOX131172 UYT131074:UYT131172 VIP131074:VIP131172 VSL131074:VSL131172 WCH131074:WCH131172 WMD131074:WMD131172 WVZ131074:WVZ131172 R196610:R196708 JN196610:JN196708 TJ196610:TJ196708 ADF196610:ADF196708 ANB196610:ANB196708 AWX196610:AWX196708 BGT196610:BGT196708 BQP196610:BQP196708 CAL196610:CAL196708 CKH196610:CKH196708 CUD196610:CUD196708 DDZ196610:DDZ196708 DNV196610:DNV196708 DXR196610:DXR196708 EHN196610:EHN196708 ERJ196610:ERJ196708 FBF196610:FBF196708 FLB196610:FLB196708 FUX196610:FUX196708 GET196610:GET196708 GOP196610:GOP196708 GYL196610:GYL196708 HIH196610:HIH196708 HSD196610:HSD196708 IBZ196610:IBZ196708 ILV196610:ILV196708 IVR196610:IVR196708 JFN196610:JFN196708 JPJ196610:JPJ196708 JZF196610:JZF196708 KJB196610:KJB196708 KSX196610:KSX196708 LCT196610:LCT196708 LMP196610:LMP196708 LWL196610:LWL196708 MGH196610:MGH196708 MQD196610:MQD196708 MZZ196610:MZZ196708 NJV196610:NJV196708 NTR196610:NTR196708 ODN196610:ODN196708 ONJ196610:ONJ196708 OXF196610:OXF196708 PHB196610:PHB196708 PQX196610:PQX196708 QAT196610:QAT196708 QKP196610:QKP196708 QUL196610:QUL196708 REH196610:REH196708 ROD196610:ROD196708 RXZ196610:RXZ196708 SHV196610:SHV196708 SRR196610:SRR196708 TBN196610:TBN196708 TLJ196610:TLJ196708 TVF196610:TVF196708 UFB196610:UFB196708 UOX196610:UOX196708 UYT196610:UYT196708 VIP196610:VIP196708 VSL196610:VSL196708 WCH196610:WCH196708 WMD196610:WMD196708 WVZ196610:WVZ196708 R262146:R262244 JN262146:JN262244 TJ262146:TJ262244 ADF262146:ADF262244 ANB262146:ANB262244 AWX262146:AWX262244 BGT262146:BGT262244 BQP262146:BQP262244 CAL262146:CAL262244 CKH262146:CKH262244 CUD262146:CUD262244 DDZ262146:DDZ262244 DNV262146:DNV262244 DXR262146:DXR262244 EHN262146:EHN262244 ERJ262146:ERJ262244 FBF262146:FBF262244 FLB262146:FLB262244 FUX262146:FUX262244 GET262146:GET262244 GOP262146:GOP262244 GYL262146:GYL262244 HIH262146:HIH262244 HSD262146:HSD262244 IBZ262146:IBZ262244 ILV262146:ILV262244 IVR262146:IVR262244 JFN262146:JFN262244 JPJ262146:JPJ262244 JZF262146:JZF262244 KJB262146:KJB262244 KSX262146:KSX262244 LCT262146:LCT262244 LMP262146:LMP262244 LWL262146:LWL262244 MGH262146:MGH262244 MQD262146:MQD262244 MZZ262146:MZZ262244 NJV262146:NJV262244 NTR262146:NTR262244 ODN262146:ODN262244 ONJ262146:ONJ262244 OXF262146:OXF262244 PHB262146:PHB262244 PQX262146:PQX262244 QAT262146:QAT262244 QKP262146:QKP262244 QUL262146:QUL262244 REH262146:REH262244 ROD262146:ROD262244 RXZ262146:RXZ262244 SHV262146:SHV262244 SRR262146:SRR262244 TBN262146:TBN262244 TLJ262146:TLJ262244 TVF262146:TVF262244 UFB262146:UFB262244 UOX262146:UOX262244 UYT262146:UYT262244 VIP262146:VIP262244 VSL262146:VSL262244 WCH262146:WCH262244 WMD262146:WMD262244 WVZ262146:WVZ262244 R327682:R327780 JN327682:JN327780 TJ327682:TJ327780 ADF327682:ADF327780 ANB327682:ANB327780 AWX327682:AWX327780 BGT327682:BGT327780 BQP327682:BQP327780 CAL327682:CAL327780 CKH327682:CKH327780 CUD327682:CUD327780 DDZ327682:DDZ327780 DNV327682:DNV327780 DXR327682:DXR327780 EHN327682:EHN327780 ERJ327682:ERJ327780 FBF327682:FBF327780 FLB327682:FLB327780 FUX327682:FUX327780 GET327682:GET327780 GOP327682:GOP327780 GYL327682:GYL327780 HIH327682:HIH327780 HSD327682:HSD327780 IBZ327682:IBZ327780 ILV327682:ILV327780 IVR327682:IVR327780 JFN327682:JFN327780 JPJ327682:JPJ327780 JZF327682:JZF327780 KJB327682:KJB327780 KSX327682:KSX327780 LCT327682:LCT327780 LMP327682:LMP327780 LWL327682:LWL327780 MGH327682:MGH327780 MQD327682:MQD327780 MZZ327682:MZZ327780 NJV327682:NJV327780 NTR327682:NTR327780 ODN327682:ODN327780 ONJ327682:ONJ327780 OXF327682:OXF327780 PHB327682:PHB327780 PQX327682:PQX327780 QAT327682:QAT327780 QKP327682:QKP327780 QUL327682:QUL327780 REH327682:REH327780 ROD327682:ROD327780 RXZ327682:RXZ327780 SHV327682:SHV327780 SRR327682:SRR327780 TBN327682:TBN327780 TLJ327682:TLJ327780 TVF327682:TVF327780 UFB327682:UFB327780 UOX327682:UOX327780 UYT327682:UYT327780 VIP327682:VIP327780 VSL327682:VSL327780 WCH327682:WCH327780 WMD327682:WMD327780 WVZ327682:WVZ327780 R393218:R393316 JN393218:JN393316 TJ393218:TJ393316 ADF393218:ADF393316 ANB393218:ANB393316 AWX393218:AWX393316 BGT393218:BGT393316 BQP393218:BQP393316 CAL393218:CAL393316 CKH393218:CKH393316 CUD393218:CUD393316 DDZ393218:DDZ393316 DNV393218:DNV393316 DXR393218:DXR393316 EHN393218:EHN393316 ERJ393218:ERJ393316 FBF393218:FBF393316 FLB393218:FLB393316 FUX393218:FUX393316 GET393218:GET393316 GOP393218:GOP393316 GYL393218:GYL393316 HIH393218:HIH393316 HSD393218:HSD393316 IBZ393218:IBZ393316 ILV393218:ILV393316 IVR393218:IVR393316 JFN393218:JFN393316 JPJ393218:JPJ393316 JZF393218:JZF393316 KJB393218:KJB393316 KSX393218:KSX393316 LCT393218:LCT393316 LMP393218:LMP393316 LWL393218:LWL393316 MGH393218:MGH393316 MQD393218:MQD393316 MZZ393218:MZZ393316 NJV393218:NJV393316 NTR393218:NTR393316 ODN393218:ODN393316 ONJ393218:ONJ393316 OXF393218:OXF393316 PHB393218:PHB393316 PQX393218:PQX393316 QAT393218:QAT393316 QKP393218:QKP393316 QUL393218:QUL393316 REH393218:REH393316 ROD393218:ROD393316 RXZ393218:RXZ393316 SHV393218:SHV393316 SRR393218:SRR393316 TBN393218:TBN393316 TLJ393218:TLJ393316 TVF393218:TVF393316 UFB393218:UFB393316 UOX393218:UOX393316 UYT393218:UYT393316 VIP393218:VIP393316 VSL393218:VSL393316 WCH393218:WCH393316 WMD393218:WMD393316 WVZ393218:WVZ393316 R458754:R458852 JN458754:JN458852 TJ458754:TJ458852 ADF458754:ADF458852 ANB458754:ANB458852 AWX458754:AWX458852 BGT458754:BGT458852 BQP458754:BQP458852 CAL458754:CAL458852 CKH458754:CKH458852 CUD458754:CUD458852 DDZ458754:DDZ458852 DNV458754:DNV458852 DXR458754:DXR458852 EHN458754:EHN458852 ERJ458754:ERJ458852 FBF458754:FBF458852 FLB458754:FLB458852 FUX458754:FUX458852 GET458754:GET458852 GOP458754:GOP458852 GYL458754:GYL458852 HIH458754:HIH458852 HSD458754:HSD458852 IBZ458754:IBZ458852 ILV458754:ILV458852 IVR458754:IVR458852 JFN458754:JFN458852 JPJ458754:JPJ458852 JZF458754:JZF458852 KJB458754:KJB458852 KSX458754:KSX458852 LCT458754:LCT458852 LMP458754:LMP458852 LWL458754:LWL458852 MGH458754:MGH458852 MQD458754:MQD458852 MZZ458754:MZZ458852 NJV458754:NJV458852 NTR458754:NTR458852 ODN458754:ODN458852 ONJ458754:ONJ458852 OXF458754:OXF458852 PHB458754:PHB458852 PQX458754:PQX458852 QAT458754:QAT458852 QKP458754:QKP458852 QUL458754:QUL458852 REH458754:REH458852 ROD458754:ROD458852 RXZ458754:RXZ458852 SHV458754:SHV458852 SRR458754:SRR458852 TBN458754:TBN458852 TLJ458754:TLJ458852 TVF458754:TVF458852 UFB458754:UFB458852 UOX458754:UOX458852 UYT458754:UYT458852 VIP458754:VIP458852 VSL458754:VSL458852 WCH458754:WCH458852 WMD458754:WMD458852 WVZ458754:WVZ458852 R524290:R524388 JN524290:JN524388 TJ524290:TJ524388 ADF524290:ADF524388 ANB524290:ANB524388 AWX524290:AWX524388 BGT524290:BGT524388 BQP524290:BQP524388 CAL524290:CAL524388 CKH524290:CKH524388 CUD524290:CUD524388 DDZ524290:DDZ524388 DNV524290:DNV524388 DXR524290:DXR524388 EHN524290:EHN524388 ERJ524290:ERJ524388 FBF524290:FBF524388 FLB524290:FLB524388 FUX524290:FUX524388 GET524290:GET524388 GOP524290:GOP524388 GYL524290:GYL524388 HIH524290:HIH524388 HSD524290:HSD524388 IBZ524290:IBZ524388 ILV524290:ILV524388 IVR524290:IVR524388 JFN524290:JFN524388 JPJ524290:JPJ524388 JZF524290:JZF524388 KJB524290:KJB524388 KSX524290:KSX524388 LCT524290:LCT524388 LMP524290:LMP524388 LWL524290:LWL524388 MGH524290:MGH524388 MQD524290:MQD524388 MZZ524290:MZZ524388 NJV524290:NJV524388 NTR524290:NTR524388 ODN524290:ODN524388 ONJ524290:ONJ524388 OXF524290:OXF524388 PHB524290:PHB524388 PQX524290:PQX524388 QAT524290:QAT524388 QKP524290:QKP524388 QUL524290:QUL524388 REH524290:REH524388 ROD524290:ROD524388 RXZ524290:RXZ524388 SHV524290:SHV524388 SRR524290:SRR524388 TBN524290:TBN524388 TLJ524290:TLJ524388 TVF524290:TVF524388 UFB524290:UFB524388 UOX524290:UOX524388 UYT524290:UYT524388 VIP524290:VIP524388 VSL524290:VSL524388 WCH524290:WCH524388 WMD524290:WMD524388 WVZ524290:WVZ524388 R589826:R589924 JN589826:JN589924 TJ589826:TJ589924 ADF589826:ADF589924 ANB589826:ANB589924 AWX589826:AWX589924 BGT589826:BGT589924 BQP589826:BQP589924 CAL589826:CAL589924 CKH589826:CKH589924 CUD589826:CUD589924 DDZ589826:DDZ589924 DNV589826:DNV589924 DXR589826:DXR589924 EHN589826:EHN589924 ERJ589826:ERJ589924 FBF589826:FBF589924 FLB589826:FLB589924 FUX589826:FUX589924 GET589826:GET589924 GOP589826:GOP589924 GYL589826:GYL589924 HIH589826:HIH589924 HSD589826:HSD589924 IBZ589826:IBZ589924 ILV589826:ILV589924 IVR589826:IVR589924 JFN589826:JFN589924 JPJ589826:JPJ589924 JZF589826:JZF589924 KJB589826:KJB589924 KSX589826:KSX589924 LCT589826:LCT589924 LMP589826:LMP589924 LWL589826:LWL589924 MGH589826:MGH589924 MQD589826:MQD589924 MZZ589826:MZZ589924 NJV589826:NJV589924 NTR589826:NTR589924 ODN589826:ODN589924 ONJ589826:ONJ589924 OXF589826:OXF589924 PHB589826:PHB589924 PQX589826:PQX589924 QAT589826:QAT589924 QKP589826:QKP589924 QUL589826:QUL589924 REH589826:REH589924 ROD589826:ROD589924 RXZ589826:RXZ589924 SHV589826:SHV589924 SRR589826:SRR589924 TBN589826:TBN589924 TLJ589826:TLJ589924 TVF589826:TVF589924 UFB589826:UFB589924 UOX589826:UOX589924 UYT589826:UYT589924 VIP589826:VIP589924 VSL589826:VSL589924 WCH589826:WCH589924 WMD589826:WMD589924 WVZ589826:WVZ589924 R655362:R655460 JN655362:JN655460 TJ655362:TJ655460 ADF655362:ADF655460 ANB655362:ANB655460 AWX655362:AWX655460 BGT655362:BGT655460 BQP655362:BQP655460 CAL655362:CAL655460 CKH655362:CKH655460 CUD655362:CUD655460 DDZ655362:DDZ655460 DNV655362:DNV655460 DXR655362:DXR655460 EHN655362:EHN655460 ERJ655362:ERJ655460 FBF655362:FBF655460 FLB655362:FLB655460 FUX655362:FUX655460 GET655362:GET655460 GOP655362:GOP655460 GYL655362:GYL655460 HIH655362:HIH655460 HSD655362:HSD655460 IBZ655362:IBZ655460 ILV655362:ILV655460 IVR655362:IVR655460 JFN655362:JFN655460 JPJ655362:JPJ655460 JZF655362:JZF655460 KJB655362:KJB655460 KSX655362:KSX655460 LCT655362:LCT655460 LMP655362:LMP655460 LWL655362:LWL655460 MGH655362:MGH655460 MQD655362:MQD655460 MZZ655362:MZZ655460 NJV655362:NJV655460 NTR655362:NTR655460 ODN655362:ODN655460 ONJ655362:ONJ655460 OXF655362:OXF655460 PHB655362:PHB655460 PQX655362:PQX655460 QAT655362:QAT655460 QKP655362:QKP655460 QUL655362:QUL655460 REH655362:REH655460 ROD655362:ROD655460 RXZ655362:RXZ655460 SHV655362:SHV655460 SRR655362:SRR655460 TBN655362:TBN655460 TLJ655362:TLJ655460 TVF655362:TVF655460 UFB655362:UFB655460 UOX655362:UOX655460 UYT655362:UYT655460 VIP655362:VIP655460 VSL655362:VSL655460 WCH655362:WCH655460 WMD655362:WMD655460 WVZ655362:WVZ655460 R720898:R720996 JN720898:JN720996 TJ720898:TJ720996 ADF720898:ADF720996 ANB720898:ANB720996 AWX720898:AWX720996 BGT720898:BGT720996 BQP720898:BQP720996 CAL720898:CAL720996 CKH720898:CKH720996 CUD720898:CUD720996 DDZ720898:DDZ720996 DNV720898:DNV720996 DXR720898:DXR720996 EHN720898:EHN720996 ERJ720898:ERJ720996 FBF720898:FBF720996 FLB720898:FLB720996 FUX720898:FUX720996 GET720898:GET720996 GOP720898:GOP720996 GYL720898:GYL720996 HIH720898:HIH720996 HSD720898:HSD720996 IBZ720898:IBZ720996 ILV720898:ILV720996 IVR720898:IVR720996 JFN720898:JFN720996 JPJ720898:JPJ720996 JZF720898:JZF720996 KJB720898:KJB720996 KSX720898:KSX720996 LCT720898:LCT720996 LMP720898:LMP720996 LWL720898:LWL720996 MGH720898:MGH720996 MQD720898:MQD720996 MZZ720898:MZZ720996 NJV720898:NJV720996 NTR720898:NTR720996 ODN720898:ODN720996 ONJ720898:ONJ720996 OXF720898:OXF720996 PHB720898:PHB720996 PQX720898:PQX720996 QAT720898:QAT720996 QKP720898:QKP720996 QUL720898:QUL720996 REH720898:REH720996 ROD720898:ROD720996 RXZ720898:RXZ720996 SHV720898:SHV720996 SRR720898:SRR720996 TBN720898:TBN720996 TLJ720898:TLJ720996 TVF720898:TVF720996 UFB720898:UFB720996 UOX720898:UOX720996 UYT720898:UYT720996 VIP720898:VIP720996 VSL720898:VSL720996 WCH720898:WCH720996 WMD720898:WMD720996 WVZ720898:WVZ720996 R786434:R786532 JN786434:JN786532 TJ786434:TJ786532 ADF786434:ADF786532 ANB786434:ANB786532 AWX786434:AWX786532 BGT786434:BGT786532 BQP786434:BQP786532 CAL786434:CAL786532 CKH786434:CKH786532 CUD786434:CUD786532 DDZ786434:DDZ786532 DNV786434:DNV786532 DXR786434:DXR786532 EHN786434:EHN786532 ERJ786434:ERJ786532 FBF786434:FBF786532 FLB786434:FLB786532 FUX786434:FUX786532 GET786434:GET786532 GOP786434:GOP786532 GYL786434:GYL786532 HIH786434:HIH786532 HSD786434:HSD786532 IBZ786434:IBZ786532 ILV786434:ILV786532 IVR786434:IVR786532 JFN786434:JFN786532 JPJ786434:JPJ786532 JZF786434:JZF786532 KJB786434:KJB786532 KSX786434:KSX786532 LCT786434:LCT786532 LMP786434:LMP786532 LWL786434:LWL786532 MGH786434:MGH786532 MQD786434:MQD786532 MZZ786434:MZZ786532 NJV786434:NJV786532 NTR786434:NTR786532 ODN786434:ODN786532 ONJ786434:ONJ786532 OXF786434:OXF786532 PHB786434:PHB786532 PQX786434:PQX786532 QAT786434:QAT786532 QKP786434:QKP786532 QUL786434:QUL786532 REH786434:REH786532 ROD786434:ROD786532 RXZ786434:RXZ786532 SHV786434:SHV786532 SRR786434:SRR786532 TBN786434:TBN786532 TLJ786434:TLJ786532 TVF786434:TVF786532 UFB786434:UFB786532 UOX786434:UOX786532 UYT786434:UYT786532 VIP786434:VIP786532 VSL786434:VSL786532 WCH786434:WCH786532 WMD786434:WMD786532 WVZ786434:WVZ786532 R851970:R852068 JN851970:JN852068 TJ851970:TJ852068 ADF851970:ADF852068 ANB851970:ANB852068 AWX851970:AWX852068 BGT851970:BGT852068 BQP851970:BQP852068 CAL851970:CAL852068 CKH851970:CKH852068 CUD851970:CUD852068 DDZ851970:DDZ852068 DNV851970:DNV852068 DXR851970:DXR852068 EHN851970:EHN852068 ERJ851970:ERJ852068 FBF851970:FBF852068 FLB851970:FLB852068 FUX851970:FUX852068 GET851970:GET852068 GOP851970:GOP852068 GYL851970:GYL852068 HIH851970:HIH852068 HSD851970:HSD852068 IBZ851970:IBZ852068 ILV851970:ILV852068 IVR851970:IVR852068 JFN851970:JFN852068 JPJ851970:JPJ852068 JZF851970:JZF852068 KJB851970:KJB852068 KSX851970:KSX852068 LCT851970:LCT852068 LMP851970:LMP852068 LWL851970:LWL852068 MGH851970:MGH852068 MQD851970:MQD852068 MZZ851970:MZZ852068 NJV851970:NJV852068 NTR851970:NTR852068 ODN851970:ODN852068 ONJ851970:ONJ852068 OXF851970:OXF852068 PHB851970:PHB852068 PQX851970:PQX852068 QAT851970:QAT852068 QKP851970:QKP852068 QUL851970:QUL852068 REH851970:REH852068 ROD851970:ROD852068 RXZ851970:RXZ852068 SHV851970:SHV852068 SRR851970:SRR852068 TBN851970:TBN852068 TLJ851970:TLJ852068 TVF851970:TVF852068 UFB851970:UFB852068 UOX851970:UOX852068 UYT851970:UYT852068 VIP851970:VIP852068 VSL851970:VSL852068 WCH851970:WCH852068 WMD851970:WMD852068 WVZ851970:WVZ852068 R917506:R917604 JN917506:JN917604 TJ917506:TJ917604 ADF917506:ADF917604 ANB917506:ANB917604 AWX917506:AWX917604 BGT917506:BGT917604 BQP917506:BQP917604 CAL917506:CAL917604 CKH917506:CKH917604 CUD917506:CUD917604 DDZ917506:DDZ917604 DNV917506:DNV917604 DXR917506:DXR917604 EHN917506:EHN917604 ERJ917506:ERJ917604 FBF917506:FBF917604 FLB917506:FLB917604 FUX917506:FUX917604 GET917506:GET917604 GOP917506:GOP917604 GYL917506:GYL917604 HIH917506:HIH917604 HSD917506:HSD917604 IBZ917506:IBZ917604 ILV917506:ILV917604 IVR917506:IVR917604 JFN917506:JFN917604 JPJ917506:JPJ917604 JZF917506:JZF917604 KJB917506:KJB917604 KSX917506:KSX917604 LCT917506:LCT917604 LMP917506:LMP917604 LWL917506:LWL917604 MGH917506:MGH917604 MQD917506:MQD917604 MZZ917506:MZZ917604 NJV917506:NJV917604 NTR917506:NTR917604 ODN917506:ODN917604 ONJ917506:ONJ917604 OXF917506:OXF917604 PHB917506:PHB917604 PQX917506:PQX917604 QAT917506:QAT917604 QKP917506:QKP917604 QUL917506:QUL917604 REH917506:REH917604 ROD917506:ROD917604 RXZ917506:RXZ917604 SHV917506:SHV917604 SRR917506:SRR917604 TBN917506:TBN917604 TLJ917506:TLJ917604 TVF917506:TVF917604 UFB917506:UFB917604 UOX917506:UOX917604 UYT917506:UYT917604 VIP917506:VIP917604 VSL917506:VSL917604 WCH917506:WCH917604 WMD917506:WMD917604 WVZ917506:WVZ917604 R983042:R983140 JN983042:JN983140 TJ983042:TJ983140 ADF983042:ADF983140 ANB983042:ANB983140 AWX983042:AWX983140 BGT983042:BGT983140 BQP983042:BQP983140 CAL983042:CAL983140 CKH983042:CKH983140 CUD983042:CUD983140 DDZ983042:DDZ983140 DNV983042:DNV983140 DXR983042:DXR983140 EHN983042:EHN983140 ERJ983042:ERJ983140 FBF983042:FBF983140 FLB983042:FLB983140 FUX983042:FUX983140 GET983042:GET983140 GOP983042:GOP983140 GYL983042:GYL983140 HIH983042:HIH983140 HSD983042:HSD983140 IBZ983042:IBZ983140 ILV983042:ILV983140 IVR983042:IVR983140 JFN983042:JFN983140 JPJ983042:JPJ983140 JZF983042:JZF983140 KJB983042:KJB983140 KSX983042:KSX983140 LCT983042:LCT983140 LMP983042:LMP983140 LWL983042:LWL983140 MGH983042:MGH983140 MQD983042:MQD983140 MZZ983042:MZZ983140 NJV983042:NJV983140 NTR983042:NTR983140 ODN983042:ODN983140 ONJ983042:ONJ983140 OXF983042:OXF983140 PHB983042:PHB983140 PQX983042:PQX983140 QAT983042:QAT983140 QKP983042:QKP983140 QUL983042:QUL983140 REH983042:REH983140 ROD983042:ROD983140 RXZ983042:RXZ983140 SHV983042:SHV983140 SRR983042:SRR983140 TBN983042:TBN983140 TLJ983042:TLJ983140 TVF983042:TVF983140 UFB983042:UFB983140 UOX983042:UOX983140 UYT983042:UYT983140 VIP983042:VIP983140 VSL983042:VSL983140 WCH983042:WCH983140 WMD983042:WMD983140 WVZ983042:WVZ983140" xr:uid="{D968AAC5-C43B-4FB8-A788-45D667F4F1AF}">
      <formula1>0</formula1>
      <formula2>40</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xr:uid="{AB0CA7F5-07DC-44D7-8C64-B174AE7BDF6C}">
      <formula1>0</formula1>
      <formula2>10</formula2>
    </dataValidation>
    <dataValidation type="textLength" allowBlank="1" showInputMessage="1" showErrorMessage="1" sqref="X2:X100 JT2:JT100 TP2:TP100 ADL2:ADL100 ANH2:ANH100 AXD2:AXD100 BGZ2:BGZ100 BQV2:BQV100 CAR2:CAR100 CKN2:CKN100 CUJ2:CUJ100 DEF2:DEF100 DOB2:DOB100 DXX2:DXX100 EHT2:EHT100 ERP2:ERP100 FBL2:FBL100 FLH2:FLH100 FVD2:FVD100 GEZ2:GEZ100 GOV2:GOV100 GYR2:GYR100 HIN2:HIN100 HSJ2:HSJ100 ICF2:ICF100 IMB2:IMB100 IVX2:IVX100 JFT2:JFT100 JPP2:JPP100 JZL2:JZL100 KJH2:KJH100 KTD2:KTD100 LCZ2:LCZ100 LMV2:LMV100 LWR2:LWR100 MGN2:MGN100 MQJ2:MQJ100 NAF2:NAF100 NKB2:NKB100 NTX2:NTX100 ODT2:ODT100 ONP2:ONP100 OXL2:OXL100 PHH2:PHH100 PRD2:PRD100 QAZ2:QAZ100 QKV2:QKV100 QUR2:QUR100 REN2:REN100 ROJ2:ROJ100 RYF2:RYF100 SIB2:SIB100 SRX2:SRX100 TBT2:TBT100 TLP2:TLP100 TVL2:TVL100 UFH2:UFH100 UPD2:UPD100 UYZ2:UYZ100 VIV2:VIV100 VSR2:VSR100 WCN2:WCN100 WMJ2:WMJ100 WWF2:WWF100 X65538:X65636 JT65538:JT65636 TP65538:TP65636 ADL65538:ADL65636 ANH65538:ANH65636 AXD65538:AXD65636 BGZ65538:BGZ65636 BQV65538:BQV65636 CAR65538:CAR65636 CKN65538:CKN65636 CUJ65538:CUJ65636 DEF65538:DEF65636 DOB65538:DOB65636 DXX65538:DXX65636 EHT65538:EHT65636 ERP65538:ERP65636 FBL65538:FBL65636 FLH65538:FLH65636 FVD65538:FVD65636 GEZ65538:GEZ65636 GOV65538:GOV65636 GYR65538:GYR65636 HIN65538:HIN65636 HSJ65538:HSJ65636 ICF65538:ICF65636 IMB65538:IMB65636 IVX65538:IVX65636 JFT65538:JFT65636 JPP65538:JPP65636 JZL65538:JZL65636 KJH65538:KJH65636 KTD65538:KTD65636 LCZ65538:LCZ65636 LMV65538:LMV65636 LWR65538:LWR65636 MGN65538:MGN65636 MQJ65538:MQJ65636 NAF65538:NAF65636 NKB65538:NKB65636 NTX65538:NTX65636 ODT65538:ODT65636 ONP65538:ONP65636 OXL65538:OXL65636 PHH65538:PHH65636 PRD65538:PRD65636 QAZ65538:QAZ65636 QKV65538:QKV65636 QUR65538:QUR65636 REN65538:REN65636 ROJ65538:ROJ65636 RYF65538:RYF65636 SIB65538:SIB65636 SRX65538:SRX65636 TBT65538:TBT65636 TLP65538:TLP65636 TVL65538:TVL65636 UFH65538:UFH65636 UPD65538:UPD65636 UYZ65538:UYZ65636 VIV65538:VIV65636 VSR65538:VSR65636 WCN65538:WCN65636 WMJ65538:WMJ65636 WWF65538:WWF65636 X131074:X131172 JT131074:JT131172 TP131074:TP131172 ADL131074:ADL131172 ANH131074:ANH131172 AXD131074:AXD131172 BGZ131074:BGZ131172 BQV131074:BQV131172 CAR131074:CAR131172 CKN131074:CKN131172 CUJ131074:CUJ131172 DEF131074:DEF131172 DOB131074:DOB131172 DXX131074:DXX131172 EHT131074:EHT131172 ERP131074:ERP131172 FBL131074:FBL131172 FLH131074:FLH131172 FVD131074:FVD131172 GEZ131074:GEZ131172 GOV131074:GOV131172 GYR131074:GYR131172 HIN131074:HIN131172 HSJ131074:HSJ131172 ICF131074:ICF131172 IMB131074:IMB131172 IVX131074:IVX131172 JFT131074:JFT131172 JPP131074:JPP131172 JZL131074:JZL131172 KJH131074:KJH131172 KTD131074:KTD131172 LCZ131074:LCZ131172 LMV131074:LMV131172 LWR131074:LWR131172 MGN131074:MGN131172 MQJ131074:MQJ131172 NAF131074:NAF131172 NKB131074:NKB131172 NTX131074:NTX131172 ODT131074:ODT131172 ONP131074:ONP131172 OXL131074:OXL131172 PHH131074:PHH131172 PRD131074:PRD131172 QAZ131074:QAZ131172 QKV131074:QKV131172 QUR131074:QUR131172 REN131074:REN131172 ROJ131074:ROJ131172 RYF131074:RYF131172 SIB131074:SIB131172 SRX131074:SRX131172 TBT131074:TBT131172 TLP131074:TLP131172 TVL131074:TVL131172 UFH131074:UFH131172 UPD131074:UPD131172 UYZ131074:UYZ131172 VIV131074:VIV131172 VSR131074:VSR131172 WCN131074:WCN131172 WMJ131074:WMJ131172 WWF131074:WWF131172 X196610:X196708 JT196610:JT196708 TP196610:TP196708 ADL196610:ADL196708 ANH196610:ANH196708 AXD196610:AXD196708 BGZ196610:BGZ196708 BQV196610:BQV196708 CAR196610:CAR196708 CKN196610:CKN196708 CUJ196610:CUJ196708 DEF196610:DEF196708 DOB196610:DOB196708 DXX196610:DXX196708 EHT196610:EHT196708 ERP196610:ERP196708 FBL196610:FBL196708 FLH196610:FLH196708 FVD196610:FVD196708 GEZ196610:GEZ196708 GOV196610:GOV196708 GYR196610:GYR196708 HIN196610:HIN196708 HSJ196610:HSJ196708 ICF196610:ICF196708 IMB196610:IMB196708 IVX196610:IVX196708 JFT196610:JFT196708 JPP196610:JPP196708 JZL196610:JZL196708 KJH196610:KJH196708 KTD196610:KTD196708 LCZ196610:LCZ196708 LMV196610:LMV196708 LWR196610:LWR196708 MGN196610:MGN196708 MQJ196610:MQJ196708 NAF196610:NAF196708 NKB196610:NKB196708 NTX196610:NTX196708 ODT196610:ODT196708 ONP196610:ONP196708 OXL196610:OXL196708 PHH196610:PHH196708 PRD196610:PRD196708 QAZ196610:QAZ196708 QKV196610:QKV196708 QUR196610:QUR196708 REN196610:REN196708 ROJ196610:ROJ196708 RYF196610:RYF196708 SIB196610:SIB196708 SRX196610:SRX196708 TBT196610:TBT196708 TLP196610:TLP196708 TVL196610:TVL196708 UFH196610:UFH196708 UPD196610:UPD196708 UYZ196610:UYZ196708 VIV196610:VIV196708 VSR196610:VSR196708 WCN196610:WCN196708 WMJ196610:WMJ196708 WWF196610:WWF196708 X262146:X262244 JT262146:JT262244 TP262146:TP262244 ADL262146:ADL262244 ANH262146:ANH262244 AXD262146:AXD262244 BGZ262146:BGZ262244 BQV262146:BQV262244 CAR262146:CAR262244 CKN262146:CKN262244 CUJ262146:CUJ262244 DEF262146:DEF262244 DOB262146:DOB262244 DXX262146:DXX262244 EHT262146:EHT262244 ERP262146:ERP262244 FBL262146:FBL262244 FLH262146:FLH262244 FVD262146:FVD262244 GEZ262146:GEZ262244 GOV262146:GOV262244 GYR262146:GYR262244 HIN262146:HIN262244 HSJ262146:HSJ262244 ICF262146:ICF262244 IMB262146:IMB262244 IVX262146:IVX262244 JFT262146:JFT262244 JPP262146:JPP262244 JZL262146:JZL262244 KJH262146:KJH262244 KTD262146:KTD262244 LCZ262146:LCZ262244 LMV262146:LMV262244 LWR262146:LWR262244 MGN262146:MGN262244 MQJ262146:MQJ262244 NAF262146:NAF262244 NKB262146:NKB262244 NTX262146:NTX262244 ODT262146:ODT262244 ONP262146:ONP262244 OXL262146:OXL262244 PHH262146:PHH262244 PRD262146:PRD262244 QAZ262146:QAZ262244 QKV262146:QKV262244 QUR262146:QUR262244 REN262146:REN262244 ROJ262146:ROJ262244 RYF262146:RYF262244 SIB262146:SIB262244 SRX262146:SRX262244 TBT262146:TBT262244 TLP262146:TLP262244 TVL262146:TVL262244 UFH262146:UFH262244 UPD262146:UPD262244 UYZ262146:UYZ262244 VIV262146:VIV262244 VSR262146:VSR262244 WCN262146:WCN262244 WMJ262146:WMJ262244 WWF262146:WWF262244 X327682:X327780 JT327682:JT327780 TP327682:TP327780 ADL327682:ADL327780 ANH327682:ANH327780 AXD327682:AXD327780 BGZ327682:BGZ327780 BQV327682:BQV327780 CAR327682:CAR327780 CKN327682:CKN327780 CUJ327682:CUJ327780 DEF327682:DEF327780 DOB327682:DOB327780 DXX327682:DXX327780 EHT327682:EHT327780 ERP327682:ERP327780 FBL327682:FBL327780 FLH327682:FLH327780 FVD327682:FVD327780 GEZ327682:GEZ327780 GOV327682:GOV327780 GYR327682:GYR327780 HIN327682:HIN327780 HSJ327682:HSJ327780 ICF327682:ICF327780 IMB327682:IMB327780 IVX327682:IVX327780 JFT327682:JFT327780 JPP327682:JPP327780 JZL327682:JZL327780 KJH327682:KJH327780 KTD327682:KTD327780 LCZ327682:LCZ327780 LMV327682:LMV327780 LWR327682:LWR327780 MGN327682:MGN327780 MQJ327682:MQJ327780 NAF327682:NAF327780 NKB327682:NKB327780 NTX327682:NTX327780 ODT327682:ODT327780 ONP327682:ONP327780 OXL327682:OXL327780 PHH327682:PHH327780 PRD327682:PRD327780 QAZ327682:QAZ327780 QKV327682:QKV327780 QUR327682:QUR327780 REN327682:REN327780 ROJ327682:ROJ327780 RYF327682:RYF327780 SIB327682:SIB327780 SRX327682:SRX327780 TBT327682:TBT327780 TLP327682:TLP327780 TVL327682:TVL327780 UFH327682:UFH327780 UPD327682:UPD327780 UYZ327682:UYZ327780 VIV327682:VIV327780 VSR327682:VSR327780 WCN327682:WCN327780 WMJ327682:WMJ327780 WWF327682:WWF327780 X393218:X393316 JT393218:JT393316 TP393218:TP393316 ADL393218:ADL393316 ANH393218:ANH393316 AXD393218:AXD393316 BGZ393218:BGZ393316 BQV393218:BQV393316 CAR393218:CAR393316 CKN393218:CKN393316 CUJ393218:CUJ393316 DEF393218:DEF393316 DOB393218:DOB393316 DXX393218:DXX393316 EHT393218:EHT393316 ERP393218:ERP393316 FBL393218:FBL393316 FLH393218:FLH393316 FVD393218:FVD393316 GEZ393218:GEZ393316 GOV393218:GOV393316 GYR393218:GYR393316 HIN393218:HIN393316 HSJ393218:HSJ393316 ICF393218:ICF393316 IMB393218:IMB393316 IVX393218:IVX393316 JFT393218:JFT393316 JPP393218:JPP393316 JZL393218:JZL393316 KJH393218:KJH393316 KTD393218:KTD393316 LCZ393218:LCZ393316 LMV393218:LMV393316 LWR393218:LWR393316 MGN393218:MGN393316 MQJ393218:MQJ393316 NAF393218:NAF393316 NKB393218:NKB393316 NTX393218:NTX393316 ODT393218:ODT393316 ONP393218:ONP393316 OXL393218:OXL393316 PHH393218:PHH393316 PRD393218:PRD393316 QAZ393218:QAZ393316 QKV393218:QKV393316 QUR393218:QUR393316 REN393218:REN393316 ROJ393218:ROJ393316 RYF393218:RYF393316 SIB393218:SIB393316 SRX393218:SRX393316 TBT393218:TBT393316 TLP393218:TLP393316 TVL393218:TVL393316 UFH393218:UFH393316 UPD393218:UPD393316 UYZ393218:UYZ393316 VIV393218:VIV393316 VSR393218:VSR393316 WCN393218:WCN393316 WMJ393218:WMJ393316 WWF393218:WWF393316 X458754:X458852 JT458754:JT458852 TP458754:TP458852 ADL458754:ADL458852 ANH458754:ANH458852 AXD458754:AXD458852 BGZ458754:BGZ458852 BQV458754:BQV458852 CAR458754:CAR458852 CKN458754:CKN458852 CUJ458754:CUJ458852 DEF458754:DEF458852 DOB458754:DOB458852 DXX458754:DXX458852 EHT458754:EHT458852 ERP458754:ERP458852 FBL458754:FBL458852 FLH458754:FLH458852 FVD458754:FVD458852 GEZ458754:GEZ458852 GOV458754:GOV458852 GYR458754:GYR458852 HIN458754:HIN458852 HSJ458754:HSJ458852 ICF458754:ICF458852 IMB458754:IMB458852 IVX458754:IVX458852 JFT458754:JFT458852 JPP458754:JPP458852 JZL458754:JZL458852 KJH458754:KJH458852 KTD458754:KTD458852 LCZ458754:LCZ458852 LMV458754:LMV458852 LWR458754:LWR458852 MGN458754:MGN458852 MQJ458754:MQJ458852 NAF458754:NAF458852 NKB458754:NKB458852 NTX458754:NTX458852 ODT458754:ODT458852 ONP458754:ONP458852 OXL458754:OXL458852 PHH458754:PHH458852 PRD458754:PRD458852 QAZ458754:QAZ458852 QKV458754:QKV458852 QUR458754:QUR458852 REN458754:REN458852 ROJ458754:ROJ458852 RYF458754:RYF458852 SIB458754:SIB458852 SRX458754:SRX458852 TBT458754:TBT458852 TLP458754:TLP458852 TVL458754:TVL458852 UFH458754:UFH458852 UPD458754:UPD458852 UYZ458754:UYZ458852 VIV458754:VIV458852 VSR458754:VSR458852 WCN458754:WCN458852 WMJ458754:WMJ458852 WWF458754:WWF458852 X524290:X524388 JT524290:JT524388 TP524290:TP524388 ADL524290:ADL524388 ANH524290:ANH524388 AXD524290:AXD524388 BGZ524290:BGZ524388 BQV524290:BQV524388 CAR524290:CAR524388 CKN524290:CKN524388 CUJ524290:CUJ524388 DEF524290:DEF524388 DOB524290:DOB524388 DXX524290:DXX524388 EHT524290:EHT524388 ERP524290:ERP524388 FBL524290:FBL524388 FLH524290:FLH524388 FVD524290:FVD524388 GEZ524290:GEZ524388 GOV524290:GOV524388 GYR524290:GYR524388 HIN524290:HIN524388 HSJ524290:HSJ524388 ICF524290:ICF524388 IMB524290:IMB524388 IVX524290:IVX524388 JFT524290:JFT524388 JPP524290:JPP524388 JZL524290:JZL524388 KJH524290:KJH524388 KTD524290:KTD524388 LCZ524290:LCZ524388 LMV524290:LMV524388 LWR524290:LWR524388 MGN524290:MGN524388 MQJ524290:MQJ524388 NAF524290:NAF524388 NKB524290:NKB524388 NTX524290:NTX524388 ODT524290:ODT524388 ONP524290:ONP524388 OXL524290:OXL524388 PHH524290:PHH524388 PRD524290:PRD524388 QAZ524290:QAZ524388 QKV524290:QKV524388 QUR524290:QUR524388 REN524290:REN524388 ROJ524290:ROJ524388 RYF524290:RYF524388 SIB524290:SIB524388 SRX524290:SRX524388 TBT524290:TBT524388 TLP524290:TLP524388 TVL524290:TVL524388 UFH524290:UFH524388 UPD524290:UPD524388 UYZ524290:UYZ524388 VIV524290:VIV524388 VSR524290:VSR524388 WCN524290:WCN524388 WMJ524290:WMJ524388 WWF524290:WWF524388 X589826:X589924 JT589826:JT589924 TP589826:TP589924 ADL589826:ADL589924 ANH589826:ANH589924 AXD589826:AXD589924 BGZ589826:BGZ589924 BQV589826:BQV589924 CAR589826:CAR589924 CKN589826:CKN589924 CUJ589826:CUJ589924 DEF589826:DEF589924 DOB589826:DOB589924 DXX589826:DXX589924 EHT589826:EHT589924 ERP589826:ERP589924 FBL589826:FBL589924 FLH589826:FLH589924 FVD589826:FVD589924 GEZ589826:GEZ589924 GOV589826:GOV589924 GYR589826:GYR589924 HIN589826:HIN589924 HSJ589826:HSJ589924 ICF589826:ICF589924 IMB589826:IMB589924 IVX589826:IVX589924 JFT589826:JFT589924 JPP589826:JPP589924 JZL589826:JZL589924 KJH589826:KJH589924 KTD589826:KTD589924 LCZ589826:LCZ589924 LMV589826:LMV589924 LWR589826:LWR589924 MGN589826:MGN589924 MQJ589826:MQJ589924 NAF589826:NAF589924 NKB589826:NKB589924 NTX589826:NTX589924 ODT589826:ODT589924 ONP589826:ONP589924 OXL589826:OXL589924 PHH589826:PHH589924 PRD589826:PRD589924 QAZ589826:QAZ589924 QKV589826:QKV589924 QUR589826:QUR589924 REN589826:REN589924 ROJ589826:ROJ589924 RYF589826:RYF589924 SIB589826:SIB589924 SRX589826:SRX589924 TBT589826:TBT589924 TLP589826:TLP589924 TVL589826:TVL589924 UFH589826:UFH589924 UPD589826:UPD589924 UYZ589826:UYZ589924 VIV589826:VIV589924 VSR589826:VSR589924 WCN589826:WCN589924 WMJ589826:WMJ589924 WWF589826:WWF589924 X655362:X655460 JT655362:JT655460 TP655362:TP655460 ADL655362:ADL655460 ANH655362:ANH655460 AXD655362:AXD655460 BGZ655362:BGZ655460 BQV655362:BQV655460 CAR655362:CAR655460 CKN655362:CKN655460 CUJ655362:CUJ655460 DEF655362:DEF655460 DOB655362:DOB655460 DXX655362:DXX655460 EHT655362:EHT655460 ERP655362:ERP655460 FBL655362:FBL655460 FLH655362:FLH655460 FVD655362:FVD655460 GEZ655362:GEZ655460 GOV655362:GOV655460 GYR655362:GYR655460 HIN655362:HIN655460 HSJ655362:HSJ655460 ICF655362:ICF655460 IMB655362:IMB655460 IVX655362:IVX655460 JFT655362:JFT655460 JPP655362:JPP655460 JZL655362:JZL655460 KJH655362:KJH655460 KTD655362:KTD655460 LCZ655362:LCZ655460 LMV655362:LMV655460 LWR655362:LWR655460 MGN655362:MGN655460 MQJ655362:MQJ655460 NAF655362:NAF655460 NKB655362:NKB655460 NTX655362:NTX655460 ODT655362:ODT655460 ONP655362:ONP655460 OXL655362:OXL655460 PHH655362:PHH655460 PRD655362:PRD655460 QAZ655362:QAZ655460 QKV655362:QKV655460 QUR655362:QUR655460 REN655362:REN655460 ROJ655362:ROJ655460 RYF655362:RYF655460 SIB655362:SIB655460 SRX655362:SRX655460 TBT655362:TBT655460 TLP655362:TLP655460 TVL655362:TVL655460 UFH655362:UFH655460 UPD655362:UPD655460 UYZ655362:UYZ655460 VIV655362:VIV655460 VSR655362:VSR655460 WCN655362:WCN655460 WMJ655362:WMJ655460 WWF655362:WWF655460 X720898:X720996 JT720898:JT720996 TP720898:TP720996 ADL720898:ADL720996 ANH720898:ANH720996 AXD720898:AXD720996 BGZ720898:BGZ720996 BQV720898:BQV720996 CAR720898:CAR720996 CKN720898:CKN720996 CUJ720898:CUJ720996 DEF720898:DEF720996 DOB720898:DOB720996 DXX720898:DXX720996 EHT720898:EHT720996 ERP720898:ERP720996 FBL720898:FBL720996 FLH720898:FLH720996 FVD720898:FVD720996 GEZ720898:GEZ720996 GOV720898:GOV720996 GYR720898:GYR720996 HIN720898:HIN720996 HSJ720898:HSJ720996 ICF720898:ICF720996 IMB720898:IMB720996 IVX720898:IVX720996 JFT720898:JFT720996 JPP720898:JPP720996 JZL720898:JZL720996 KJH720898:KJH720996 KTD720898:KTD720996 LCZ720898:LCZ720996 LMV720898:LMV720996 LWR720898:LWR720996 MGN720898:MGN720996 MQJ720898:MQJ720996 NAF720898:NAF720996 NKB720898:NKB720996 NTX720898:NTX720996 ODT720898:ODT720996 ONP720898:ONP720996 OXL720898:OXL720996 PHH720898:PHH720996 PRD720898:PRD720996 QAZ720898:QAZ720996 QKV720898:QKV720996 QUR720898:QUR720996 REN720898:REN720996 ROJ720898:ROJ720996 RYF720898:RYF720996 SIB720898:SIB720996 SRX720898:SRX720996 TBT720898:TBT720996 TLP720898:TLP720996 TVL720898:TVL720996 UFH720898:UFH720996 UPD720898:UPD720996 UYZ720898:UYZ720996 VIV720898:VIV720996 VSR720898:VSR720996 WCN720898:WCN720996 WMJ720898:WMJ720996 WWF720898:WWF720996 X786434:X786532 JT786434:JT786532 TP786434:TP786532 ADL786434:ADL786532 ANH786434:ANH786532 AXD786434:AXD786532 BGZ786434:BGZ786532 BQV786434:BQV786532 CAR786434:CAR786532 CKN786434:CKN786532 CUJ786434:CUJ786532 DEF786434:DEF786532 DOB786434:DOB786532 DXX786434:DXX786532 EHT786434:EHT786532 ERP786434:ERP786532 FBL786434:FBL786532 FLH786434:FLH786532 FVD786434:FVD786532 GEZ786434:GEZ786532 GOV786434:GOV786532 GYR786434:GYR786532 HIN786434:HIN786532 HSJ786434:HSJ786532 ICF786434:ICF786532 IMB786434:IMB786532 IVX786434:IVX786532 JFT786434:JFT786532 JPP786434:JPP786532 JZL786434:JZL786532 KJH786434:KJH786532 KTD786434:KTD786532 LCZ786434:LCZ786532 LMV786434:LMV786532 LWR786434:LWR786532 MGN786434:MGN786532 MQJ786434:MQJ786532 NAF786434:NAF786532 NKB786434:NKB786532 NTX786434:NTX786532 ODT786434:ODT786532 ONP786434:ONP786532 OXL786434:OXL786532 PHH786434:PHH786532 PRD786434:PRD786532 QAZ786434:QAZ786532 QKV786434:QKV786532 QUR786434:QUR786532 REN786434:REN786532 ROJ786434:ROJ786532 RYF786434:RYF786532 SIB786434:SIB786532 SRX786434:SRX786532 TBT786434:TBT786532 TLP786434:TLP786532 TVL786434:TVL786532 UFH786434:UFH786532 UPD786434:UPD786532 UYZ786434:UYZ786532 VIV786434:VIV786532 VSR786434:VSR786532 WCN786434:WCN786532 WMJ786434:WMJ786532 WWF786434:WWF786532 X851970:X852068 JT851970:JT852068 TP851970:TP852068 ADL851970:ADL852068 ANH851970:ANH852068 AXD851970:AXD852068 BGZ851970:BGZ852068 BQV851970:BQV852068 CAR851970:CAR852068 CKN851970:CKN852068 CUJ851970:CUJ852068 DEF851970:DEF852068 DOB851970:DOB852068 DXX851970:DXX852068 EHT851970:EHT852068 ERP851970:ERP852068 FBL851970:FBL852068 FLH851970:FLH852068 FVD851970:FVD852068 GEZ851970:GEZ852068 GOV851970:GOV852068 GYR851970:GYR852068 HIN851970:HIN852068 HSJ851970:HSJ852068 ICF851970:ICF852068 IMB851970:IMB852068 IVX851970:IVX852068 JFT851970:JFT852068 JPP851970:JPP852068 JZL851970:JZL852068 KJH851970:KJH852068 KTD851970:KTD852068 LCZ851970:LCZ852068 LMV851970:LMV852068 LWR851970:LWR852068 MGN851970:MGN852068 MQJ851970:MQJ852068 NAF851970:NAF852068 NKB851970:NKB852068 NTX851970:NTX852068 ODT851970:ODT852068 ONP851970:ONP852068 OXL851970:OXL852068 PHH851970:PHH852068 PRD851970:PRD852068 QAZ851970:QAZ852068 QKV851970:QKV852068 QUR851970:QUR852068 REN851970:REN852068 ROJ851970:ROJ852068 RYF851970:RYF852068 SIB851970:SIB852068 SRX851970:SRX852068 TBT851970:TBT852068 TLP851970:TLP852068 TVL851970:TVL852068 UFH851970:UFH852068 UPD851970:UPD852068 UYZ851970:UYZ852068 VIV851970:VIV852068 VSR851970:VSR852068 WCN851970:WCN852068 WMJ851970:WMJ852068 WWF851970:WWF852068 X917506:X917604 JT917506:JT917604 TP917506:TP917604 ADL917506:ADL917604 ANH917506:ANH917604 AXD917506:AXD917604 BGZ917506:BGZ917604 BQV917506:BQV917604 CAR917506:CAR917604 CKN917506:CKN917604 CUJ917506:CUJ917604 DEF917506:DEF917604 DOB917506:DOB917604 DXX917506:DXX917604 EHT917506:EHT917604 ERP917506:ERP917604 FBL917506:FBL917604 FLH917506:FLH917604 FVD917506:FVD917604 GEZ917506:GEZ917604 GOV917506:GOV917604 GYR917506:GYR917604 HIN917506:HIN917604 HSJ917506:HSJ917604 ICF917506:ICF917604 IMB917506:IMB917604 IVX917506:IVX917604 JFT917506:JFT917604 JPP917506:JPP917604 JZL917506:JZL917604 KJH917506:KJH917604 KTD917506:KTD917604 LCZ917506:LCZ917604 LMV917506:LMV917604 LWR917506:LWR917604 MGN917506:MGN917604 MQJ917506:MQJ917604 NAF917506:NAF917604 NKB917506:NKB917604 NTX917506:NTX917604 ODT917506:ODT917604 ONP917506:ONP917604 OXL917506:OXL917604 PHH917506:PHH917604 PRD917506:PRD917604 QAZ917506:QAZ917604 QKV917506:QKV917604 QUR917506:QUR917604 REN917506:REN917604 ROJ917506:ROJ917604 RYF917506:RYF917604 SIB917506:SIB917604 SRX917506:SRX917604 TBT917506:TBT917604 TLP917506:TLP917604 TVL917506:TVL917604 UFH917506:UFH917604 UPD917506:UPD917604 UYZ917506:UYZ917604 VIV917506:VIV917604 VSR917506:VSR917604 WCN917506:WCN917604 WMJ917506:WMJ917604 WWF917506:WWF917604 X983042:X983140 JT983042:JT983140 TP983042:TP983140 ADL983042:ADL983140 ANH983042:ANH983140 AXD983042:AXD983140 BGZ983042:BGZ983140 BQV983042:BQV983140 CAR983042:CAR983140 CKN983042:CKN983140 CUJ983042:CUJ983140 DEF983042:DEF983140 DOB983042:DOB983140 DXX983042:DXX983140 EHT983042:EHT983140 ERP983042:ERP983140 FBL983042:FBL983140 FLH983042:FLH983140 FVD983042:FVD983140 GEZ983042:GEZ983140 GOV983042:GOV983140 GYR983042:GYR983140 HIN983042:HIN983140 HSJ983042:HSJ983140 ICF983042:ICF983140 IMB983042:IMB983140 IVX983042:IVX983140 JFT983042:JFT983140 JPP983042:JPP983140 JZL983042:JZL983140 KJH983042:KJH983140 KTD983042:KTD983140 LCZ983042:LCZ983140 LMV983042:LMV983140 LWR983042:LWR983140 MGN983042:MGN983140 MQJ983042:MQJ983140 NAF983042:NAF983140 NKB983042:NKB983140 NTX983042:NTX983140 ODT983042:ODT983140 ONP983042:ONP983140 OXL983042:OXL983140 PHH983042:PHH983140 PRD983042:PRD983140 QAZ983042:QAZ983140 QKV983042:QKV983140 QUR983042:QUR983140 REN983042:REN983140 ROJ983042:ROJ983140 RYF983042:RYF983140 SIB983042:SIB983140 SRX983042:SRX983140 TBT983042:TBT983140 TLP983042:TLP983140 TVL983042:TVL983140 UFH983042:UFH983140 UPD983042:UPD983140 UYZ983042:UYZ983140 VIV983042:VIV983140 VSR983042:VSR983140 WCN983042:WCN983140 WMJ983042:WMJ983140 WWF983042:WWF983140" xr:uid="{61F50614-B51D-4919-A27D-50722122C4C3}">
      <formula1>0</formula1>
      <formula2>50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xr:uid="{5DBC305B-7352-4EF6-A67D-BDCF12C0EB2A}">
      <formula1>0</formula1>
      <formula2>20</formula2>
    </dataValidation>
    <dataValidation type="textLength" allowBlank="1" showInputMessage="1" showErrorMessage="1" sqref="WVJ983042:WVJ983140 IX2:IX100 ST2:ST100 ACP2:ACP100 AML2:AML100 AWH2:AWH100 BGD2:BGD100 BPZ2:BPZ100 BZV2:BZV100 CJR2:CJR100 CTN2:CTN100 DDJ2:DDJ100 DNF2:DNF100 DXB2:DXB100 EGX2:EGX100 EQT2:EQT100 FAP2:FAP100 FKL2:FKL100 FUH2:FUH100 GED2:GED100 GNZ2:GNZ100 GXV2:GXV100 HHR2:HHR100 HRN2:HRN100 IBJ2:IBJ100 ILF2:ILF100 IVB2:IVB100 JEX2:JEX100 JOT2:JOT100 JYP2:JYP100 KIL2:KIL100 KSH2:KSH100 LCD2:LCD100 LLZ2:LLZ100 LVV2:LVV100 MFR2:MFR100 MPN2:MPN100 MZJ2:MZJ100 NJF2:NJF100 NTB2:NTB100 OCX2:OCX100 OMT2:OMT100 OWP2:OWP100 PGL2:PGL100 PQH2:PQH100 QAD2:QAD100 QJZ2:QJZ100 QTV2:QTV100 RDR2:RDR100 RNN2:RNN100 RXJ2:RXJ100 SHF2:SHF100 SRB2:SRB100 TAX2:TAX100 TKT2:TKT100 TUP2:TUP100 UEL2:UEL100 UOH2:UOH100 UYD2:UYD100 VHZ2:VHZ100 VRV2:VRV100 WBR2:WBR100 WLN2:WLN100 WVJ2:WVJ100 A65538:B65636 IX65538:IX65636 ST65538:ST65636 ACP65538:ACP65636 AML65538:AML65636 AWH65538:AWH65636 BGD65538:BGD65636 BPZ65538:BPZ65636 BZV65538:BZV65636 CJR65538:CJR65636 CTN65538:CTN65636 DDJ65538:DDJ65636 DNF65538:DNF65636 DXB65538:DXB65636 EGX65538:EGX65636 EQT65538:EQT65636 FAP65538:FAP65636 FKL65538:FKL65636 FUH65538:FUH65636 GED65538:GED65636 GNZ65538:GNZ65636 GXV65538:GXV65636 HHR65538:HHR65636 HRN65538:HRN65636 IBJ65538:IBJ65636 ILF65538:ILF65636 IVB65538:IVB65636 JEX65538:JEX65636 JOT65538:JOT65636 JYP65538:JYP65636 KIL65538:KIL65636 KSH65538:KSH65636 LCD65538:LCD65636 LLZ65538:LLZ65636 LVV65538:LVV65636 MFR65538:MFR65636 MPN65538:MPN65636 MZJ65538:MZJ65636 NJF65538:NJF65636 NTB65538:NTB65636 OCX65538:OCX65636 OMT65538:OMT65636 OWP65538:OWP65636 PGL65538:PGL65636 PQH65538:PQH65636 QAD65538:QAD65636 QJZ65538:QJZ65636 QTV65538:QTV65636 RDR65538:RDR65636 RNN65538:RNN65636 RXJ65538:RXJ65636 SHF65538:SHF65636 SRB65538:SRB65636 TAX65538:TAX65636 TKT65538:TKT65636 TUP65538:TUP65636 UEL65538:UEL65636 UOH65538:UOH65636 UYD65538:UYD65636 VHZ65538:VHZ65636 VRV65538:VRV65636 WBR65538:WBR65636 WLN65538:WLN65636 WVJ65538:WVJ65636 A131074:B131172 IX131074:IX131172 ST131074:ST131172 ACP131074:ACP131172 AML131074:AML131172 AWH131074:AWH131172 BGD131074:BGD131172 BPZ131074:BPZ131172 BZV131074:BZV131172 CJR131074:CJR131172 CTN131074:CTN131172 DDJ131074:DDJ131172 DNF131074:DNF131172 DXB131074:DXB131172 EGX131074:EGX131172 EQT131074:EQT131172 FAP131074:FAP131172 FKL131074:FKL131172 FUH131074:FUH131172 GED131074:GED131172 GNZ131074:GNZ131172 GXV131074:GXV131172 HHR131074:HHR131172 HRN131074:HRN131172 IBJ131074:IBJ131172 ILF131074:ILF131172 IVB131074:IVB131172 JEX131074:JEX131172 JOT131074:JOT131172 JYP131074:JYP131172 KIL131074:KIL131172 KSH131074:KSH131172 LCD131074:LCD131172 LLZ131074:LLZ131172 LVV131074:LVV131172 MFR131074:MFR131172 MPN131074:MPN131172 MZJ131074:MZJ131172 NJF131074:NJF131172 NTB131074:NTB131172 OCX131074:OCX131172 OMT131074:OMT131172 OWP131074:OWP131172 PGL131074:PGL131172 PQH131074:PQH131172 QAD131074:QAD131172 QJZ131074:QJZ131172 QTV131074:QTV131172 RDR131074:RDR131172 RNN131074:RNN131172 RXJ131074:RXJ131172 SHF131074:SHF131172 SRB131074:SRB131172 TAX131074:TAX131172 TKT131074:TKT131172 TUP131074:TUP131172 UEL131074:UEL131172 UOH131074:UOH131172 UYD131074:UYD131172 VHZ131074:VHZ131172 VRV131074:VRV131172 WBR131074:WBR131172 WLN131074:WLN131172 WVJ131074:WVJ131172 A196610:B196708 IX196610:IX196708 ST196610:ST196708 ACP196610:ACP196708 AML196610:AML196708 AWH196610:AWH196708 BGD196610:BGD196708 BPZ196610:BPZ196708 BZV196610:BZV196708 CJR196610:CJR196708 CTN196610:CTN196708 DDJ196610:DDJ196708 DNF196610:DNF196708 DXB196610:DXB196708 EGX196610:EGX196708 EQT196610:EQT196708 FAP196610:FAP196708 FKL196610:FKL196708 FUH196610:FUH196708 GED196610:GED196708 GNZ196610:GNZ196708 GXV196610:GXV196708 HHR196610:HHR196708 HRN196610:HRN196708 IBJ196610:IBJ196708 ILF196610:ILF196708 IVB196610:IVB196708 JEX196610:JEX196708 JOT196610:JOT196708 JYP196610:JYP196708 KIL196610:KIL196708 KSH196610:KSH196708 LCD196610:LCD196708 LLZ196610:LLZ196708 LVV196610:LVV196708 MFR196610:MFR196708 MPN196610:MPN196708 MZJ196610:MZJ196708 NJF196610:NJF196708 NTB196610:NTB196708 OCX196610:OCX196708 OMT196610:OMT196708 OWP196610:OWP196708 PGL196610:PGL196708 PQH196610:PQH196708 QAD196610:QAD196708 QJZ196610:QJZ196708 QTV196610:QTV196708 RDR196610:RDR196708 RNN196610:RNN196708 RXJ196610:RXJ196708 SHF196610:SHF196708 SRB196610:SRB196708 TAX196610:TAX196708 TKT196610:TKT196708 TUP196610:TUP196708 UEL196610:UEL196708 UOH196610:UOH196708 UYD196610:UYD196708 VHZ196610:VHZ196708 VRV196610:VRV196708 WBR196610:WBR196708 WLN196610:WLN196708 WVJ196610:WVJ196708 A262146:B262244 IX262146:IX262244 ST262146:ST262244 ACP262146:ACP262244 AML262146:AML262244 AWH262146:AWH262244 BGD262146:BGD262244 BPZ262146:BPZ262244 BZV262146:BZV262244 CJR262146:CJR262244 CTN262146:CTN262244 DDJ262146:DDJ262244 DNF262146:DNF262244 DXB262146:DXB262244 EGX262146:EGX262244 EQT262146:EQT262244 FAP262146:FAP262244 FKL262146:FKL262244 FUH262146:FUH262244 GED262146:GED262244 GNZ262146:GNZ262244 GXV262146:GXV262244 HHR262146:HHR262244 HRN262146:HRN262244 IBJ262146:IBJ262244 ILF262146:ILF262244 IVB262146:IVB262244 JEX262146:JEX262244 JOT262146:JOT262244 JYP262146:JYP262244 KIL262146:KIL262244 KSH262146:KSH262244 LCD262146:LCD262244 LLZ262146:LLZ262244 LVV262146:LVV262244 MFR262146:MFR262244 MPN262146:MPN262244 MZJ262146:MZJ262244 NJF262146:NJF262244 NTB262146:NTB262244 OCX262146:OCX262244 OMT262146:OMT262244 OWP262146:OWP262244 PGL262146:PGL262244 PQH262146:PQH262244 QAD262146:QAD262244 QJZ262146:QJZ262244 QTV262146:QTV262244 RDR262146:RDR262244 RNN262146:RNN262244 RXJ262146:RXJ262244 SHF262146:SHF262244 SRB262146:SRB262244 TAX262146:TAX262244 TKT262146:TKT262244 TUP262146:TUP262244 UEL262146:UEL262244 UOH262146:UOH262244 UYD262146:UYD262244 VHZ262146:VHZ262244 VRV262146:VRV262244 WBR262146:WBR262244 WLN262146:WLN262244 WVJ262146:WVJ262244 A327682:B327780 IX327682:IX327780 ST327682:ST327780 ACP327682:ACP327780 AML327682:AML327780 AWH327682:AWH327780 BGD327682:BGD327780 BPZ327682:BPZ327780 BZV327682:BZV327780 CJR327682:CJR327780 CTN327682:CTN327780 DDJ327682:DDJ327780 DNF327682:DNF327780 DXB327682:DXB327780 EGX327682:EGX327780 EQT327682:EQT327780 FAP327682:FAP327780 FKL327682:FKL327780 FUH327682:FUH327780 GED327682:GED327780 GNZ327682:GNZ327780 GXV327682:GXV327780 HHR327682:HHR327780 HRN327682:HRN327780 IBJ327682:IBJ327780 ILF327682:ILF327780 IVB327682:IVB327780 JEX327682:JEX327780 JOT327682:JOT327780 JYP327682:JYP327780 KIL327682:KIL327780 KSH327682:KSH327780 LCD327682:LCD327780 LLZ327682:LLZ327780 LVV327682:LVV327780 MFR327682:MFR327780 MPN327682:MPN327780 MZJ327682:MZJ327780 NJF327682:NJF327780 NTB327682:NTB327780 OCX327682:OCX327780 OMT327682:OMT327780 OWP327682:OWP327780 PGL327682:PGL327780 PQH327682:PQH327780 QAD327682:QAD327780 QJZ327682:QJZ327780 QTV327682:QTV327780 RDR327682:RDR327780 RNN327682:RNN327780 RXJ327682:RXJ327780 SHF327682:SHF327780 SRB327682:SRB327780 TAX327682:TAX327780 TKT327682:TKT327780 TUP327682:TUP327780 UEL327682:UEL327780 UOH327682:UOH327780 UYD327682:UYD327780 VHZ327682:VHZ327780 VRV327682:VRV327780 WBR327682:WBR327780 WLN327682:WLN327780 WVJ327682:WVJ327780 A393218:B393316 IX393218:IX393316 ST393218:ST393316 ACP393218:ACP393316 AML393218:AML393316 AWH393218:AWH393316 BGD393218:BGD393316 BPZ393218:BPZ393316 BZV393218:BZV393316 CJR393218:CJR393316 CTN393218:CTN393316 DDJ393218:DDJ393316 DNF393218:DNF393316 DXB393218:DXB393316 EGX393218:EGX393316 EQT393218:EQT393316 FAP393218:FAP393316 FKL393218:FKL393316 FUH393218:FUH393316 GED393218:GED393316 GNZ393218:GNZ393316 GXV393218:GXV393316 HHR393218:HHR393316 HRN393218:HRN393316 IBJ393218:IBJ393316 ILF393218:ILF393316 IVB393218:IVB393316 JEX393218:JEX393316 JOT393218:JOT393316 JYP393218:JYP393316 KIL393218:KIL393316 KSH393218:KSH393316 LCD393218:LCD393316 LLZ393218:LLZ393316 LVV393218:LVV393316 MFR393218:MFR393316 MPN393218:MPN393316 MZJ393218:MZJ393316 NJF393218:NJF393316 NTB393218:NTB393316 OCX393218:OCX393316 OMT393218:OMT393316 OWP393218:OWP393316 PGL393218:PGL393316 PQH393218:PQH393316 QAD393218:QAD393316 QJZ393218:QJZ393316 QTV393218:QTV393316 RDR393218:RDR393316 RNN393218:RNN393316 RXJ393218:RXJ393316 SHF393218:SHF393316 SRB393218:SRB393316 TAX393218:TAX393316 TKT393218:TKT393316 TUP393218:TUP393316 UEL393218:UEL393316 UOH393218:UOH393316 UYD393218:UYD393316 VHZ393218:VHZ393316 VRV393218:VRV393316 WBR393218:WBR393316 WLN393218:WLN393316 WVJ393218:WVJ393316 A458754:B458852 IX458754:IX458852 ST458754:ST458852 ACP458754:ACP458852 AML458754:AML458852 AWH458754:AWH458852 BGD458754:BGD458852 BPZ458754:BPZ458852 BZV458754:BZV458852 CJR458754:CJR458852 CTN458754:CTN458852 DDJ458754:DDJ458852 DNF458754:DNF458852 DXB458754:DXB458852 EGX458754:EGX458852 EQT458754:EQT458852 FAP458754:FAP458852 FKL458754:FKL458852 FUH458754:FUH458852 GED458754:GED458852 GNZ458754:GNZ458852 GXV458754:GXV458852 HHR458754:HHR458852 HRN458754:HRN458852 IBJ458754:IBJ458852 ILF458754:ILF458852 IVB458754:IVB458852 JEX458754:JEX458852 JOT458754:JOT458852 JYP458754:JYP458852 KIL458754:KIL458852 KSH458754:KSH458852 LCD458754:LCD458852 LLZ458754:LLZ458852 LVV458754:LVV458852 MFR458754:MFR458852 MPN458754:MPN458852 MZJ458754:MZJ458852 NJF458754:NJF458852 NTB458754:NTB458852 OCX458754:OCX458852 OMT458754:OMT458852 OWP458754:OWP458852 PGL458754:PGL458852 PQH458754:PQH458852 QAD458754:QAD458852 QJZ458754:QJZ458852 QTV458754:QTV458852 RDR458754:RDR458852 RNN458754:RNN458852 RXJ458754:RXJ458852 SHF458754:SHF458852 SRB458754:SRB458852 TAX458754:TAX458852 TKT458754:TKT458852 TUP458754:TUP458852 UEL458754:UEL458852 UOH458754:UOH458852 UYD458754:UYD458852 VHZ458754:VHZ458852 VRV458754:VRV458852 WBR458754:WBR458852 WLN458754:WLN458852 WVJ458754:WVJ458852 A524290:B524388 IX524290:IX524388 ST524290:ST524388 ACP524290:ACP524388 AML524290:AML524388 AWH524290:AWH524388 BGD524290:BGD524388 BPZ524290:BPZ524388 BZV524290:BZV524388 CJR524290:CJR524388 CTN524290:CTN524388 DDJ524290:DDJ524388 DNF524290:DNF524388 DXB524290:DXB524388 EGX524290:EGX524388 EQT524290:EQT524388 FAP524290:FAP524388 FKL524290:FKL524388 FUH524290:FUH524388 GED524290:GED524388 GNZ524290:GNZ524388 GXV524290:GXV524388 HHR524290:HHR524388 HRN524290:HRN524388 IBJ524290:IBJ524388 ILF524290:ILF524388 IVB524290:IVB524388 JEX524290:JEX524388 JOT524290:JOT524388 JYP524290:JYP524388 KIL524290:KIL524388 KSH524290:KSH524388 LCD524290:LCD524388 LLZ524290:LLZ524388 LVV524290:LVV524388 MFR524290:MFR524388 MPN524290:MPN524388 MZJ524290:MZJ524388 NJF524290:NJF524388 NTB524290:NTB524388 OCX524290:OCX524388 OMT524290:OMT524388 OWP524290:OWP524388 PGL524290:PGL524388 PQH524290:PQH524388 QAD524290:QAD524388 QJZ524290:QJZ524388 QTV524290:QTV524388 RDR524290:RDR524388 RNN524290:RNN524388 RXJ524290:RXJ524388 SHF524290:SHF524388 SRB524290:SRB524388 TAX524290:TAX524388 TKT524290:TKT524388 TUP524290:TUP524388 UEL524290:UEL524388 UOH524290:UOH524388 UYD524290:UYD524388 VHZ524290:VHZ524388 VRV524290:VRV524388 WBR524290:WBR524388 WLN524290:WLN524388 WVJ524290:WVJ524388 A589826:B589924 IX589826:IX589924 ST589826:ST589924 ACP589826:ACP589924 AML589826:AML589924 AWH589826:AWH589924 BGD589826:BGD589924 BPZ589826:BPZ589924 BZV589826:BZV589924 CJR589826:CJR589924 CTN589826:CTN589924 DDJ589826:DDJ589924 DNF589826:DNF589924 DXB589826:DXB589924 EGX589826:EGX589924 EQT589826:EQT589924 FAP589826:FAP589924 FKL589826:FKL589924 FUH589826:FUH589924 GED589826:GED589924 GNZ589826:GNZ589924 GXV589826:GXV589924 HHR589826:HHR589924 HRN589826:HRN589924 IBJ589826:IBJ589924 ILF589826:ILF589924 IVB589826:IVB589924 JEX589826:JEX589924 JOT589826:JOT589924 JYP589826:JYP589924 KIL589826:KIL589924 KSH589826:KSH589924 LCD589826:LCD589924 LLZ589826:LLZ589924 LVV589826:LVV589924 MFR589826:MFR589924 MPN589826:MPN589924 MZJ589826:MZJ589924 NJF589826:NJF589924 NTB589826:NTB589924 OCX589826:OCX589924 OMT589826:OMT589924 OWP589826:OWP589924 PGL589826:PGL589924 PQH589826:PQH589924 QAD589826:QAD589924 QJZ589826:QJZ589924 QTV589826:QTV589924 RDR589826:RDR589924 RNN589826:RNN589924 RXJ589826:RXJ589924 SHF589826:SHF589924 SRB589826:SRB589924 TAX589826:TAX589924 TKT589826:TKT589924 TUP589826:TUP589924 UEL589826:UEL589924 UOH589826:UOH589924 UYD589826:UYD589924 VHZ589826:VHZ589924 VRV589826:VRV589924 WBR589826:WBR589924 WLN589826:WLN589924 WVJ589826:WVJ589924 A655362:B655460 IX655362:IX655460 ST655362:ST655460 ACP655362:ACP655460 AML655362:AML655460 AWH655362:AWH655460 BGD655362:BGD655460 BPZ655362:BPZ655460 BZV655362:BZV655460 CJR655362:CJR655460 CTN655362:CTN655460 DDJ655362:DDJ655460 DNF655362:DNF655460 DXB655362:DXB655460 EGX655362:EGX655460 EQT655362:EQT655460 FAP655362:FAP655460 FKL655362:FKL655460 FUH655362:FUH655460 GED655362:GED655460 GNZ655362:GNZ655460 GXV655362:GXV655460 HHR655362:HHR655460 HRN655362:HRN655460 IBJ655362:IBJ655460 ILF655362:ILF655460 IVB655362:IVB655460 JEX655362:JEX655460 JOT655362:JOT655460 JYP655362:JYP655460 KIL655362:KIL655460 KSH655362:KSH655460 LCD655362:LCD655460 LLZ655362:LLZ655460 LVV655362:LVV655460 MFR655362:MFR655460 MPN655362:MPN655460 MZJ655362:MZJ655460 NJF655362:NJF655460 NTB655362:NTB655460 OCX655362:OCX655460 OMT655362:OMT655460 OWP655362:OWP655460 PGL655362:PGL655460 PQH655362:PQH655460 QAD655362:QAD655460 QJZ655362:QJZ655460 QTV655362:QTV655460 RDR655362:RDR655460 RNN655362:RNN655460 RXJ655362:RXJ655460 SHF655362:SHF655460 SRB655362:SRB655460 TAX655362:TAX655460 TKT655362:TKT655460 TUP655362:TUP655460 UEL655362:UEL655460 UOH655362:UOH655460 UYD655362:UYD655460 VHZ655362:VHZ655460 VRV655362:VRV655460 WBR655362:WBR655460 WLN655362:WLN655460 WVJ655362:WVJ655460 A720898:B720996 IX720898:IX720996 ST720898:ST720996 ACP720898:ACP720996 AML720898:AML720996 AWH720898:AWH720996 BGD720898:BGD720996 BPZ720898:BPZ720996 BZV720898:BZV720996 CJR720898:CJR720996 CTN720898:CTN720996 DDJ720898:DDJ720996 DNF720898:DNF720996 DXB720898:DXB720996 EGX720898:EGX720996 EQT720898:EQT720996 FAP720898:FAP720996 FKL720898:FKL720996 FUH720898:FUH720996 GED720898:GED720996 GNZ720898:GNZ720996 GXV720898:GXV720996 HHR720898:HHR720996 HRN720898:HRN720996 IBJ720898:IBJ720996 ILF720898:ILF720996 IVB720898:IVB720996 JEX720898:JEX720996 JOT720898:JOT720996 JYP720898:JYP720996 KIL720898:KIL720996 KSH720898:KSH720996 LCD720898:LCD720996 LLZ720898:LLZ720996 LVV720898:LVV720996 MFR720898:MFR720996 MPN720898:MPN720996 MZJ720898:MZJ720996 NJF720898:NJF720996 NTB720898:NTB720996 OCX720898:OCX720996 OMT720898:OMT720996 OWP720898:OWP720996 PGL720898:PGL720996 PQH720898:PQH720996 QAD720898:QAD720996 QJZ720898:QJZ720996 QTV720898:QTV720996 RDR720898:RDR720996 RNN720898:RNN720996 RXJ720898:RXJ720996 SHF720898:SHF720996 SRB720898:SRB720996 TAX720898:TAX720996 TKT720898:TKT720996 TUP720898:TUP720996 UEL720898:UEL720996 UOH720898:UOH720996 UYD720898:UYD720996 VHZ720898:VHZ720996 VRV720898:VRV720996 WBR720898:WBR720996 WLN720898:WLN720996 WVJ720898:WVJ720996 A786434:B786532 IX786434:IX786532 ST786434:ST786532 ACP786434:ACP786532 AML786434:AML786532 AWH786434:AWH786532 BGD786434:BGD786532 BPZ786434:BPZ786532 BZV786434:BZV786532 CJR786434:CJR786532 CTN786434:CTN786532 DDJ786434:DDJ786532 DNF786434:DNF786532 DXB786434:DXB786532 EGX786434:EGX786532 EQT786434:EQT786532 FAP786434:FAP786532 FKL786434:FKL786532 FUH786434:FUH786532 GED786434:GED786532 GNZ786434:GNZ786532 GXV786434:GXV786532 HHR786434:HHR786532 HRN786434:HRN786532 IBJ786434:IBJ786532 ILF786434:ILF786532 IVB786434:IVB786532 JEX786434:JEX786532 JOT786434:JOT786532 JYP786434:JYP786532 KIL786434:KIL786532 KSH786434:KSH786532 LCD786434:LCD786532 LLZ786434:LLZ786532 LVV786434:LVV786532 MFR786434:MFR786532 MPN786434:MPN786532 MZJ786434:MZJ786532 NJF786434:NJF786532 NTB786434:NTB786532 OCX786434:OCX786532 OMT786434:OMT786532 OWP786434:OWP786532 PGL786434:PGL786532 PQH786434:PQH786532 QAD786434:QAD786532 QJZ786434:QJZ786532 QTV786434:QTV786532 RDR786434:RDR786532 RNN786434:RNN786532 RXJ786434:RXJ786532 SHF786434:SHF786532 SRB786434:SRB786532 TAX786434:TAX786532 TKT786434:TKT786532 TUP786434:TUP786532 UEL786434:UEL786532 UOH786434:UOH786532 UYD786434:UYD786532 VHZ786434:VHZ786532 VRV786434:VRV786532 WBR786434:WBR786532 WLN786434:WLN786532 WVJ786434:WVJ786532 A851970:B852068 IX851970:IX852068 ST851970:ST852068 ACP851970:ACP852068 AML851970:AML852068 AWH851970:AWH852068 BGD851970:BGD852068 BPZ851970:BPZ852068 BZV851970:BZV852068 CJR851970:CJR852068 CTN851970:CTN852068 DDJ851970:DDJ852068 DNF851970:DNF852068 DXB851970:DXB852068 EGX851970:EGX852068 EQT851970:EQT852068 FAP851970:FAP852068 FKL851970:FKL852068 FUH851970:FUH852068 GED851970:GED852068 GNZ851970:GNZ852068 GXV851970:GXV852068 HHR851970:HHR852068 HRN851970:HRN852068 IBJ851970:IBJ852068 ILF851970:ILF852068 IVB851970:IVB852068 JEX851970:JEX852068 JOT851970:JOT852068 JYP851970:JYP852068 KIL851970:KIL852068 KSH851970:KSH852068 LCD851970:LCD852068 LLZ851970:LLZ852068 LVV851970:LVV852068 MFR851970:MFR852068 MPN851970:MPN852068 MZJ851970:MZJ852068 NJF851970:NJF852068 NTB851970:NTB852068 OCX851970:OCX852068 OMT851970:OMT852068 OWP851970:OWP852068 PGL851970:PGL852068 PQH851970:PQH852068 QAD851970:QAD852068 QJZ851970:QJZ852068 QTV851970:QTV852068 RDR851970:RDR852068 RNN851970:RNN852068 RXJ851970:RXJ852068 SHF851970:SHF852068 SRB851970:SRB852068 TAX851970:TAX852068 TKT851970:TKT852068 TUP851970:TUP852068 UEL851970:UEL852068 UOH851970:UOH852068 UYD851970:UYD852068 VHZ851970:VHZ852068 VRV851970:VRV852068 WBR851970:WBR852068 WLN851970:WLN852068 WVJ851970:WVJ852068 A917506:B917604 IX917506:IX917604 ST917506:ST917604 ACP917506:ACP917604 AML917506:AML917604 AWH917506:AWH917604 BGD917506:BGD917604 BPZ917506:BPZ917604 BZV917506:BZV917604 CJR917506:CJR917604 CTN917506:CTN917604 DDJ917506:DDJ917604 DNF917506:DNF917604 DXB917506:DXB917604 EGX917506:EGX917604 EQT917506:EQT917604 FAP917506:FAP917604 FKL917506:FKL917604 FUH917506:FUH917604 GED917506:GED917604 GNZ917506:GNZ917604 GXV917506:GXV917604 HHR917506:HHR917604 HRN917506:HRN917604 IBJ917506:IBJ917604 ILF917506:ILF917604 IVB917506:IVB917604 JEX917506:JEX917604 JOT917506:JOT917604 JYP917506:JYP917604 KIL917506:KIL917604 KSH917506:KSH917604 LCD917506:LCD917604 LLZ917506:LLZ917604 LVV917506:LVV917604 MFR917506:MFR917604 MPN917506:MPN917604 MZJ917506:MZJ917604 NJF917506:NJF917604 NTB917506:NTB917604 OCX917506:OCX917604 OMT917506:OMT917604 OWP917506:OWP917604 PGL917506:PGL917604 PQH917506:PQH917604 QAD917506:QAD917604 QJZ917506:QJZ917604 QTV917506:QTV917604 RDR917506:RDR917604 RNN917506:RNN917604 RXJ917506:RXJ917604 SHF917506:SHF917604 SRB917506:SRB917604 TAX917506:TAX917604 TKT917506:TKT917604 TUP917506:TUP917604 UEL917506:UEL917604 UOH917506:UOH917604 UYD917506:UYD917604 VHZ917506:VHZ917604 VRV917506:VRV917604 WBR917506:WBR917604 WLN917506:WLN917604 WVJ917506:WVJ917604 A983042:B983140 IX983042:IX983140 ST983042:ST983140 ACP983042:ACP983140 AML983042:AML983140 AWH983042:AWH983140 BGD983042:BGD983140 BPZ983042:BPZ983140 BZV983042:BZV983140 CJR983042:CJR983140 CTN983042:CTN983140 DDJ983042:DDJ983140 DNF983042:DNF983140 DXB983042:DXB983140 EGX983042:EGX983140 EQT983042:EQT983140 FAP983042:FAP983140 FKL983042:FKL983140 FUH983042:FUH983140 GED983042:GED983140 GNZ983042:GNZ983140 GXV983042:GXV983140 HHR983042:HHR983140 HRN983042:HRN983140 IBJ983042:IBJ983140 ILF983042:ILF983140 IVB983042:IVB983140 JEX983042:JEX983140 JOT983042:JOT983140 JYP983042:JYP983140 KIL983042:KIL983140 KSH983042:KSH983140 LCD983042:LCD983140 LLZ983042:LLZ983140 LVV983042:LVV983140 MFR983042:MFR983140 MPN983042:MPN983140 MZJ983042:MZJ983140 NJF983042:NJF983140 NTB983042:NTB983140 OCX983042:OCX983140 OMT983042:OMT983140 OWP983042:OWP983140 PGL983042:PGL983140 PQH983042:PQH983140 QAD983042:QAD983140 QJZ983042:QJZ983140 QTV983042:QTV983140 RDR983042:RDR983140 RNN983042:RNN983140 RXJ983042:RXJ983140 SHF983042:SHF983140 SRB983042:SRB983140 TAX983042:TAX983140 TKT983042:TKT983140 TUP983042:TUP983140 UEL983042:UEL983140 UOH983042:UOH983140 UYD983042:UYD983140 VHZ983042:VHZ983140 VRV983042:VRV983140 WBR983042:WBR983140 WLN983042:WLN983140 A2:B100" xr:uid="{8679E738-3704-4F13-834F-E37F88B2BF70}">
      <formula1>0</formula1>
      <formula2>7</formula2>
    </dataValidation>
    <dataValidation type="textLength" allowBlank="1" showInputMessage="1" showErrorMessage="1" sqref="L2:L100 JH2:JH100 TD2:TD100 ACZ2:ACZ100 AMV2:AMV100 AWR2:AWR100 BGN2:BGN100 BQJ2:BQJ100 CAF2:CAF100 CKB2:CKB100 CTX2:CTX100 DDT2:DDT100 DNP2:DNP100 DXL2:DXL100 EHH2:EHH100 ERD2:ERD100 FAZ2:FAZ100 FKV2:FKV100 FUR2:FUR100 GEN2:GEN100 GOJ2:GOJ100 GYF2:GYF100 HIB2:HIB100 HRX2:HRX100 IBT2:IBT100 ILP2:ILP100 IVL2:IVL100 JFH2:JFH100 JPD2:JPD100 JYZ2:JYZ100 KIV2:KIV100 KSR2:KSR100 LCN2:LCN100 LMJ2:LMJ100 LWF2:LWF100 MGB2:MGB100 MPX2:MPX100 MZT2:MZT100 NJP2:NJP100 NTL2:NTL100 ODH2:ODH100 OND2:OND100 OWZ2:OWZ100 PGV2:PGV100 PQR2:PQR100 QAN2:QAN100 QKJ2:QKJ100 QUF2:QUF100 REB2:REB100 RNX2:RNX100 RXT2:RXT100 SHP2:SHP100 SRL2:SRL100 TBH2:TBH100 TLD2:TLD100 TUZ2:TUZ100 UEV2:UEV100 UOR2:UOR100 UYN2:UYN100 VIJ2:VIJ100 VSF2:VSF100 WCB2:WCB100 WLX2:WLX100 WVT2:WVT100 L65538:L65636 JH65538:JH65636 TD65538:TD65636 ACZ65538:ACZ65636 AMV65538:AMV65636 AWR65538:AWR65636 BGN65538:BGN65636 BQJ65538:BQJ65636 CAF65538:CAF65636 CKB65538:CKB65636 CTX65538:CTX65636 DDT65538:DDT65636 DNP65538:DNP65636 DXL65538:DXL65636 EHH65538:EHH65636 ERD65538:ERD65636 FAZ65538:FAZ65636 FKV65538:FKV65636 FUR65538:FUR65636 GEN65538:GEN65636 GOJ65538:GOJ65636 GYF65538:GYF65636 HIB65538:HIB65636 HRX65538:HRX65636 IBT65538:IBT65636 ILP65538:ILP65636 IVL65538:IVL65636 JFH65538:JFH65636 JPD65538:JPD65636 JYZ65538:JYZ65636 KIV65538:KIV65636 KSR65538:KSR65636 LCN65538:LCN65636 LMJ65538:LMJ65636 LWF65538:LWF65636 MGB65538:MGB65636 MPX65538:MPX65636 MZT65538:MZT65636 NJP65538:NJP65636 NTL65538:NTL65636 ODH65538:ODH65636 OND65538:OND65636 OWZ65538:OWZ65636 PGV65538:PGV65636 PQR65538:PQR65636 QAN65538:QAN65636 QKJ65538:QKJ65636 QUF65538:QUF65636 REB65538:REB65636 RNX65538:RNX65636 RXT65538:RXT65636 SHP65538:SHP65636 SRL65538:SRL65636 TBH65538:TBH65636 TLD65538:TLD65636 TUZ65538:TUZ65636 UEV65538:UEV65636 UOR65538:UOR65636 UYN65538:UYN65636 VIJ65538:VIJ65636 VSF65538:VSF65636 WCB65538:WCB65636 WLX65538:WLX65636 WVT65538:WVT65636 L131074:L131172 JH131074:JH131172 TD131074:TD131172 ACZ131074:ACZ131172 AMV131074:AMV131172 AWR131074:AWR131172 BGN131074:BGN131172 BQJ131074:BQJ131172 CAF131074:CAF131172 CKB131074:CKB131172 CTX131074:CTX131172 DDT131074:DDT131172 DNP131074:DNP131172 DXL131074:DXL131172 EHH131074:EHH131172 ERD131074:ERD131172 FAZ131074:FAZ131172 FKV131074:FKV131172 FUR131074:FUR131172 GEN131074:GEN131172 GOJ131074:GOJ131172 GYF131074:GYF131172 HIB131074:HIB131172 HRX131074:HRX131172 IBT131074:IBT131172 ILP131074:ILP131172 IVL131074:IVL131172 JFH131074:JFH131172 JPD131074:JPD131172 JYZ131074:JYZ131172 KIV131074:KIV131172 KSR131074:KSR131172 LCN131074:LCN131172 LMJ131074:LMJ131172 LWF131074:LWF131172 MGB131074:MGB131172 MPX131074:MPX131172 MZT131074:MZT131172 NJP131074:NJP131172 NTL131074:NTL131172 ODH131074:ODH131172 OND131074:OND131172 OWZ131074:OWZ131172 PGV131074:PGV131172 PQR131074:PQR131172 QAN131074:QAN131172 QKJ131074:QKJ131172 QUF131074:QUF131172 REB131074:REB131172 RNX131074:RNX131172 RXT131074:RXT131172 SHP131074:SHP131172 SRL131074:SRL131172 TBH131074:TBH131172 TLD131074:TLD131172 TUZ131074:TUZ131172 UEV131074:UEV131172 UOR131074:UOR131172 UYN131074:UYN131172 VIJ131074:VIJ131172 VSF131074:VSF131172 WCB131074:WCB131172 WLX131074:WLX131172 WVT131074:WVT131172 L196610:L196708 JH196610:JH196708 TD196610:TD196708 ACZ196610:ACZ196708 AMV196610:AMV196708 AWR196610:AWR196708 BGN196610:BGN196708 BQJ196610:BQJ196708 CAF196610:CAF196708 CKB196610:CKB196708 CTX196610:CTX196708 DDT196610:DDT196708 DNP196610:DNP196708 DXL196610:DXL196708 EHH196610:EHH196708 ERD196610:ERD196708 FAZ196610:FAZ196708 FKV196610:FKV196708 FUR196610:FUR196708 GEN196610:GEN196708 GOJ196610:GOJ196708 GYF196610:GYF196708 HIB196610:HIB196708 HRX196610:HRX196708 IBT196610:IBT196708 ILP196610:ILP196708 IVL196610:IVL196708 JFH196610:JFH196708 JPD196610:JPD196708 JYZ196610:JYZ196708 KIV196610:KIV196708 KSR196610:KSR196708 LCN196610:LCN196708 LMJ196610:LMJ196708 LWF196610:LWF196708 MGB196610:MGB196708 MPX196610:MPX196708 MZT196610:MZT196708 NJP196610:NJP196708 NTL196610:NTL196708 ODH196610:ODH196708 OND196610:OND196708 OWZ196610:OWZ196708 PGV196610:PGV196708 PQR196610:PQR196708 QAN196610:QAN196708 QKJ196610:QKJ196708 QUF196610:QUF196708 REB196610:REB196708 RNX196610:RNX196708 RXT196610:RXT196708 SHP196610:SHP196708 SRL196610:SRL196708 TBH196610:TBH196708 TLD196610:TLD196708 TUZ196610:TUZ196708 UEV196610:UEV196708 UOR196610:UOR196708 UYN196610:UYN196708 VIJ196610:VIJ196708 VSF196610:VSF196708 WCB196610:WCB196708 WLX196610:WLX196708 WVT196610:WVT196708 L262146:L262244 JH262146:JH262244 TD262146:TD262244 ACZ262146:ACZ262244 AMV262146:AMV262244 AWR262146:AWR262244 BGN262146:BGN262244 BQJ262146:BQJ262244 CAF262146:CAF262244 CKB262146:CKB262244 CTX262146:CTX262244 DDT262146:DDT262244 DNP262146:DNP262244 DXL262146:DXL262244 EHH262146:EHH262244 ERD262146:ERD262244 FAZ262146:FAZ262244 FKV262146:FKV262244 FUR262146:FUR262244 GEN262146:GEN262244 GOJ262146:GOJ262244 GYF262146:GYF262244 HIB262146:HIB262244 HRX262146:HRX262244 IBT262146:IBT262244 ILP262146:ILP262244 IVL262146:IVL262244 JFH262146:JFH262244 JPD262146:JPD262244 JYZ262146:JYZ262244 KIV262146:KIV262244 KSR262146:KSR262244 LCN262146:LCN262244 LMJ262146:LMJ262244 LWF262146:LWF262244 MGB262146:MGB262244 MPX262146:MPX262244 MZT262146:MZT262244 NJP262146:NJP262244 NTL262146:NTL262244 ODH262146:ODH262244 OND262146:OND262244 OWZ262146:OWZ262244 PGV262146:PGV262244 PQR262146:PQR262244 QAN262146:QAN262244 QKJ262146:QKJ262244 QUF262146:QUF262244 REB262146:REB262244 RNX262146:RNX262244 RXT262146:RXT262244 SHP262146:SHP262244 SRL262146:SRL262244 TBH262146:TBH262244 TLD262146:TLD262244 TUZ262146:TUZ262244 UEV262146:UEV262244 UOR262146:UOR262244 UYN262146:UYN262244 VIJ262146:VIJ262244 VSF262146:VSF262244 WCB262146:WCB262244 WLX262146:WLX262244 WVT262146:WVT262244 L327682:L327780 JH327682:JH327780 TD327682:TD327780 ACZ327682:ACZ327780 AMV327682:AMV327780 AWR327682:AWR327780 BGN327682:BGN327780 BQJ327682:BQJ327780 CAF327682:CAF327780 CKB327682:CKB327780 CTX327682:CTX327780 DDT327682:DDT327780 DNP327682:DNP327780 DXL327682:DXL327780 EHH327682:EHH327780 ERD327682:ERD327780 FAZ327682:FAZ327780 FKV327682:FKV327780 FUR327682:FUR327780 GEN327682:GEN327780 GOJ327682:GOJ327780 GYF327682:GYF327780 HIB327682:HIB327780 HRX327682:HRX327780 IBT327682:IBT327780 ILP327682:ILP327780 IVL327682:IVL327780 JFH327682:JFH327780 JPD327682:JPD327780 JYZ327682:JYZ327780 KIV327682:KIV327780 KSR327682:KSR327780 LCN327682:LCN327780 LMJ327682:LMJ327780 LWF327682:LWF327780 MGB327682:MGB327780 MPX327682:MPX327780 MZT327682:MZT327780 NJP327682:NJP327780 NTL327682:NTL327780 ODH327682:ODH327780 OND327682:OND327780 OWZ327682:OWZ327780 PGV327682:PGV327780 PQR327682:PQR327780 QAN327682:QAN327780 QKJ327682:QKJ327780 QUF327682:QUF327780 REB327682:REB327780 RNX327682:RNX327780 RXT327682:RXT327780 SHP327682:SHP327780 SRL327682:SRL327780 TBH327682:TBH327780 TLD327682:TLD327780 TUZ327682:TUZ327780 UEV327682:UEV327780 UOR327682:UOR327780 UYN327682:UYN327780 VIJ327682:VIJ327780 VSF327682:VSF327780 WCB327682:WCB327780 WLX327682:WLX327780 WVT327682:WVT327780 L393218:L393316 JH393218:JH393316 TD393218:TD393316 ACZ393218:ACZ393316 AMV393218:AMV393316 AWR393218:AWR393316 BGN393218:BGN393316 BQJ393218:BQJ393316 CAF393218:CAF393316 CKB393218:CKB393316 CTX393218:CTX393316 DDT393218:DDT393316 DNP393218:DNP393316 DXL393218:DXL393316 EHH393218:EHH393316 ERD393218:ERD393316 FAZ393218:FAZ393316 FKV393218:FKV393316 FUR393218:FUR393316 GEN393218:GEN393316 GOJ393218:GOJ393316 GYF393218:GYF393316 HIB393218:HIB393316 HRX393218:HRX393316 IBT393218:IBT393316 ILP393218:ILP393316 IVL393218:IVL393316 JFH393218:JFH393316 JPD393218:JPD393316 JYZ393218:JYZ393316 KIV393218:KIV393316 KSR393218:KSR393316 LCN393218:LCN393316 LMJ393218:LMJ393316 LWF393218:LWF393316 MGB393218:MGB393316 MPX393218:MPX393316 MZT393218:MZT393316 NJP393218:NJP393316 NTL393218:NTL393316 ODH393218:ODH393316 OND393218:OND393316 OWZ393218:OWZ393316 PGV393218:PGV393316 PQR393218:PQR393316 QAN393218:QAN393316 QKJ393218:QKJ393316 QUF393218:QUF393316 REB393218:REB393316 RNX393218:RNX393316 RXT393218:RXT393316 SHP393218:SHP393316 SRL393218:SRL393316 TBH393218:TBH393316 TLD393218:TLD393316 TUZ393218:TUZ393316 UEV393218:UEV393316 UOR393218:UOR393316 UYN393218:UYN393316 VIJ393218:VIJ393316 VSF393218:VSF393316 WCB393218:WCB393316 WLX393218:WLX393316 WVT393218:WVT393316 L458754:L458852 JH458754:JH458852 TD458754:TD458852 ACZ458754:ACZ458852 AMV458754:AMV458852 AWR458754:AWR458852 BGN458754:BGN458852 BQJ458754:BQJ458852 CAF458754:CAF458852 CKB458754:CKB458852 CTX458754:CTX458852 DDT458754:DDT458852 DNP458754:DNP458852 DXL458754:DXL458852 EHH458754:EHH458852 ERD458754:ERD458852 FAZ458754:FAZ458852 FKV458754:FKV458852 FUR458754:FUR458852 GEN458754:GEN458852 GOJ458754:GOJ458852 GYF458754:GYF458852 HIB458754:HIB458852 HRX458754:HRX458852 IBT458754:IBT458852 ILP458754:ILP458852 IVL458754:IVL458852 JFH458754:JFH458852 JPD458754:JPD458852 JYZ458754:JYZ458852 KIV458754:KIV458852 KSR458754:KSR458852 LCN458754:LCN458852 LMJ458754:LMJ458852 LWF458754:LWF458852 MGB458754:MGB458852 MPX458754:MPX458852 MZT458754:MZT458852 NJP458754:NJP458852 NTL458754:NTL458852 ODH458754:ODH458852 OND458754:OND458852 OWZ458754:OWZ458852 PGV458754:PGV458852 PQR458754:PQR458852 QAN458754:QAN458852 QKJ458754:QKJ458852 QUF458754:QUF458852 REB458754:REB458852 RNX458754:RNX458852 RXT458754:RXT458852 SHP458754:SHP458852 SRL458754:SRL458852 TBH458754:TBH458852 TLD458754:TLD458852 TUZ458754:TUZ458852 UEV458754:UEV458852 UOR458754:UOR458852 UYN458754:UYN458852 VIJ458754:VIJ458852 VSF458754:VSF458852 WCB458754:WCB458852 WLX458754:WLX458852 WVT458754:WVT458852 L524290:L524388 JH524290:JH524388 TD524290:TD524388 ACZ524290:ACZ524388 AMV524290:AMV524388 AWR524290:AWR524388 BGN524290:BGN524388 BQJ524290:BQJ524388 CAF524290:CAF524388 CKB524290:CKB524388 CTX524290:CTX524388 DDT524290:DDT524388 DNP524290:DNP524388 DXL524290:DXL524388 EHH524290:EHH524388 ERD524290:ERD524388 FAZ524290:FAZ524388 FKV524290:FKV524388 FUR524290:FUR524388 GEN524290:GEN524388 GOJ524290:GOJ524388 GYF524290:GYF524388 HIB524290:HIB524388 HRX524290:HRX524388 IBT524290:IBT524388 ILP524290:ILP524388 IVL524290:IVL524388 JFH524290:JFH524388 JPD524290:JPD524388 JYZ524290:JYZ524388 KIV524290:KIV524388 KSR524290:KSR524388 LCN524290:LCN524388 LMJ524290:LMJ524388 LWF524290:LWF524388 MGB524290:MGB524388 MPX524290:MPX524388 MZT524290:MZT524388 NJP524290:NJP524388 NTL524290:NTL524388 ODH524290:ODH524388 OND524290:OND524388 OWZ524290:OWZ524388 PGV524290:PGV524388 PQR524290:PQR524388 QAN524290:QAN524388 QKJ524290:QKJ524388 QUF524290:QUF524388 REB524290:REB524388 RNX524290:RNX524388 RXT524290:RXT524388 SHP524290:SHP524388 SRL524290:SRL524388 TBH524290:TBH524388 TLD524290:TLD524388 TUZ524290:TUZ524388 UEV524290:UEV524388 UOR524290:UOR524388 UYN524290:UYN524388 VIJ524290:VIJ524388 VSF524290:VSF524388 WCB524290:WCB524388 WLX524290:WLX524388 WVT524290:WVT524388 L589826:L589924 JH589826:JH589924 TD589826:TD589924 ACZ589826:ACZ589924 AMV589826:AMV589924 AWR589826:AWR589924 BGN589826:BGN589924 BQJ589826:BQJ589924 CAF589826:CAF589924 CKB589826:CKB589924 CTX589826:CTX589924 DDT589826:DDT589924 DNP589826:DNP589924 DXL589826:DXL589924 EHH589826:EHH589924 ERD589826:ERD589924 FAZ589826:FAZ589924 FKV589826:FKV589924 FUR589826:FUR589924 GEN589826:GEN589924 GOJ589826:GOJ589924 GYF589826:GYF589924 HIB589826:HIB589924 HRX589826:HRX589924 IBT589826:IBT589924 ILP589826:ILP589924 IVL589826:IVL589924 JFH589826:JFH589924 JPD589826:JPD589924 JYZ589826:JYZ589924 KIV589826:KIV589924 KSR589826:KSR589924 LCN589826:LCN589924 LMJ589826:LMJ589924 LWF589826:LWF589924 MGB589826:MGB589924 MPX589826:MPX589924 MZT589826:MZT589924 NJP589826:NJP589924 NTL589826:NTL589924 ODH589826:ODH589924 OND589826:OND589924 OWZ589826:OWZ589924 PGV589826:PGV589924 PQR589826:PQR589924 QAN589826:QAN589924 QKJ589826:QKJ589924 QUF589826:QUF589924 REB589826:REB589924 RNX589826:RNX589924 RXT589826:RXT589924 SHP589826:SHP589924 SRL589826:SRL589924 TBH589826:TBH589924 TLD589826:TLD589924 TUZ589826:TUZ589924 UEV589826:UEV589924 UOR589826:UOR589924 UYN589826:UYN589924 VIJ589826:VIJ589924 VSF589826:VSF589924 WCB589826:WCB589924 WLX589826:WLX589924 WVT589826:WVT589924 L655362:L655460 JH655362:JH655460 TD655362:TD655460 ACZ655362:ACZ655460 AMV655362:AMV655460 AWR655362:AWR655460 BGN655362:BGN655460 BQJ655362:BQJ655460 CAF655362:CAF655460 CKB655362:CKB655460 CTX655362:CTX655460 DDT655362:DDT655460 DNP655362:DNP655460 DXL655362:DXL655460 EHH655362:EHH655460 ERD655362:ERD655460 FAZ655362:FAZ655460 FKV655362:FKV655460 FUR655362:FUR655460 GEN655362:GEN655460 GOJ655362:GOJ655460 GYF655362:GYF655460 HIB655362:HIB655460 HRX655362:HRX655460 IBT655362:IBT655460 ILP655362:ILP655460 IVL655362:IVL655460 JFH655362:JFH655460 JPD655362:JPD655460 JYZ655362:JYZ655460 KIV655362:KIV655460 KSR655362:KSR655460 LCN655362:LCN655460 LMJ655362:LMJ655460 LWF655362:LWF655460 MGB655362:MGB655460 MPX655362:MPX655460 MZT655362:MZT655460 NJP655362:NJP655460 NTL655362:NTL655460 ODH655362:ODH655460 OND655362:OND655460 OWZ655362:OWZ655460 PGV655362:PGV655460 PQR655362:PQR655460 QAN655362:QAN655460 QKJ655362:QKJ655460 QUF655362:QUF655460 REB655362:REB655460 RNX655362:RNX655460 RXT655362:RXT655460 SHP655362:SHP655460 SRL655362:SRL655460 TBH655362:TBH655460 TLD655362:TLD655460 TUZ655362:TUZ655460 UEV655362:UEV655460 UOR655362:UOR655460 UYN655362:UYN655460 VIJ655362:VIJ655460 VSF655362:VSF655460 WCB655362:WCB655460 WLX655362:WLX655460 WVT655362:WVT655460 L720898:L720996 JH720898:JH720996 TD720898:TD720996 ACZ720898:ACZ720996 AMV720898:AMV720996 AWR720898:AWR720996 BGN720898:BGN720996 BQJ720898:BQJ720996 CAF720898:CAF720996 CKB720898:CKB720996 CTX720898:CTX720996 DDT720898:DDT720996 DNP720898:DNP720996 DXL720898:DXL720996 EHH720898:EHH720996 ERD720898:ERD720996 FAZ720898:FAZ720996 FKV720898:FKV720996 FUR720898:FUR720996 GEN720898:GEN720996 GOJ720898:GOJ720996 GYF720898:GYF720996 HIB720898:HIB720996 HRX720898:HRX720996 IBT720898:IBT720996 ILP720898:ILP720996 IVL720898:IVL720996 JFH720898:JFH720996 JPD720898:JPD720996 JYZ720898:JYZ720996 KIV720898:KIV720996 KSR720898:KSR720996 LCN720898:LCN720996 LMJ720898:LMJ720996 LWF720898:LWF720996 MGB720898:MGB720996 MPX720898:MPX720996 MZT720898:MZT720996 NJP720898:NJP720996 NTL720898:NTL720996 ODH720898:ODH720996 OND720898:OND720996 OWZ720898:OWZ720996 PGV720898:PGV720996 PQR720898:PQR720996 QAN720898:QAN720996 QKJ720898:QKJ720996 QUF720898:QUF720996 REB720898:REB720996 RNX720898:RNX720996 RXT720898:RXT720996 SHP720898:SHP720996 SRL720898:SRL720996 TBH720898:TBH720996 TLD720898:TLD720996 TUZ720898:TUZ720996 UEV720898:UEV720996 UOR720898:UOR720996 UYN720898:UYN720996 VIJ720898:VIJ720996 VSF720898:VSF720996 WCB720898:WCB720996 WLX720898:WLX720996 WVT720898:WVT720996 L786434:L786532 JH786434:JH786532 TD786434:TD786532 ACZ786434:ACZ786532 AMV786434:AMV786532 AWR786434:AWR786532 BGN786434:BGN786532 BQJ786434:BQJ786532 CAF786434:CAF786532 CKB786434:CKB786532 CTX786434:CTX786532 DDT786434:DDT786532 DNP786434:DNP786532 DXL786434:DXL786532 EHH786434:EHH786532 ERD786434:ERD786532 FAZ786434:FAZ786532 FKV786434:FKV786532 FUR786434:FUR786532 GEN786434:GEN786532 GOJ786434:GOJ786532 GYF786434:GYF786532 HIB786434:HIB786532 HRX786434:HRX786532 IBT786434:IBT786532 ILP786434:ILP786532 IVL786434:IVL786532 JFH786434:JFH786532 JPD786434:JPD786532 JYZ786434:JYZ786532 KIV786434:KIV786532 KSR786434:KSR786532 LCN786434:LCN786532 LMJ786434:LMJ786532 LWF786434:LWF786532 MGB786434:MGB786532 MPX786434:MPX786532 MZT786434:MZT786532 NJP786434:NJP786532 NTL786434:NTL786532 ODH786434:ODH786532 OND786434:OND786532 OWZ786434:OWZ786532 PGV786434:PGV786532 PQR786434:PQR786532 QAN786434:QAN786532 QKJ786434:QKJ786532 QUF786434:QUF786532 REB786434:REB786532 RNX786434:RNX786532 RXT786434:RXT786532 SHP786434:SHP786532 SRL786434:SRL786532 TBH786434:TBH786532 TLD786434:TLD786532 TUZ786434:TUZ786532 UEV786434:UEV786532 UOR786434:UOR786532 UYN786434:UYN786532 VIJ786434:VIJ786532 VSF786434:VSF786532 WCB786434:WCB786532 WLX786434:WLX786532 WVT786434:WVT786532 L851970:L852068 JH851970:JH852068 TD851970:TD852068 ACZ851970:ACZ852068 AMV851970:AMV852068 AWR851970:AWR852068 BGN851970:BGN852068 BQJ851970:BQJ852068 CAF851970:CAF852068 CKB851970:CKB852068 CTX851970:CTX852068 DDT851970:DDT852068 DNP851970:DNP852068 DXL851970:DXL852068 EHH851970:EHH852068 ERD851970:ERD852068 FAZ851970:FAZ852068 FKV851970:FKV852068 FUR851970:FUR852068 GEN851970:GEN852068 GOJ851970:GOJ852068 GYF851970:GYF852068 HIB851970:HIB852068 HRX851970:HRX852068 IBT851970:IBT852068 ILP851970:ILP852068 IVL851970:IVL852068 JFH851970:JFH852068 JPD851970:JPD852068 JYZ851970:JYZ852068 KIV851970:KIV852068 KSR851970:KSR852068 LCN851970:LCN852068 LMJ851970:LMJ852068 LWF851970:LWF852068 MGB851970:MGB852068 MPX851970:MPX852068 MZT851970:MZT852068 NJP851970:NJP852068 NTL851970:NTL852068 ODH851970:ODH852068 OND851970:OND852068 OWZ851970:OWZ852068 PGV851970:PGV852068 PQR851970:PQR852068 QAN851970:QAN852068 QKJ851970:QKJ852068 QUF851970:QUF852068 REB851970:REB852068 RNX851970:RNX852068 RXT851970:RXT852068 SHP851970:SHP852068 SRL851970:SRL852068 TBH851970:TBH852068 TLD851970:TLD852068 TUZ851970:TUZ852068 UEV851970:UEV852068 UOR851970:UOR852068 UYN851970:UYN852068 VIJ851970:VIJ852068 VSF851970:VSF852068 WCB851970:WCB852068 WLX851970:WLX852068 WVT851970:WVT852068 L917506:L917604 JH917506:JH917604 TD917506:TD917604 ACZ917506:ACZ917604 AMV917506:AMV917604 AWR917506:AWR917604 BGN917506:BGN917604 BQJ917506:BQJ917604 CAF917506:CAF917604 CKB917506:CKB917604 CTX917506:CTX917604 DDT917506:DDT917604 DNP917506:DNP917604 DXL917506:DXL917604 EHH917506:EHH917604 ERD917506:ERD917604 FAZ917506:FAZ917604 FKV917506:FKV917604 FUR917506:FUR917604 GEN917506:GEN917604 GOJ917506:GOJ917604 GYF917506:GYF917604 HIB917506:HIB917604 HRX917506:HRX917604 IBT917506:IBT917604 ILP917506:ILP917604 IVL917506:IVL917604 JFH917506:JFH917604 JPD917506:JPD917604 JYZ917506:JYZ917604 KIV917506:KIV917604 KSR917506:KSR917604 LCN917506:LCN917604 LMJ917506:LMJ917604 LWF917506:LWF917604 MGB917506:MGB917604 MPX917506:MPX917604 MZT917506:MZT917604 NJP917506:NJP917604 NTL917506:NTL917604 ODH917506:ODH917604 OND917506:OND917604 OWZ917506:OWZ917604 PGV917506:PGV917604 PQR917506:PQR917604 QAN917506:QAN917604 QKJ917506:QKJ917604 QUF917506:QUF917604 REB917506:REB917604 RNX917506:RNX917604 RXT917506:RXT917604 SHP917506:SHP917604 SRL917506:SRL917604 TBH917506:TBH917604 TLD917506:TLD917604 TUZ917506:TUZ917604 UEV917506:UEV917604 UOR917506:UOR917604 UYN917506:UYN917604 VIJ917506:VIJ917604 VSF917506:VSF917604 WCB917506:WCB917604 WLX917506:WLX917604 WVT917506:WVT917604 L983042:L983140 JH983042:JH983140 TD983042:TD983140 ACZ983042:ACZ983140 AMV983042:AMV983140 AWR983042:AWR983140 BGN983042:BGN983140 BQJ983042:BQJ983140 CAF983042:CAF983140 CKB983042:CKB983140 CTX983042:CTX983140 DDT983042:DDT983140 DNP983042:DNP983140 DXL983042:DXL983140 EHH983042:EHH983140 ERD983042:ERD983140 FAZ983042:FAZ983140 FKV983042:FKV983140 FUR983042:FUR983140 GEN983042:GEN983140 GOJ983042:GOJ983140 GYF983042:GYF983140 HIB983042:HIB983140 HRX983042:HRX983140 IBT983042:IBT983140 ILP983042:ILP983140 IVL983042:IVL983140 JFH983042:JFH983140 JPD983042:JPD983140 JYZ983042:JYZ983140 KIV983042:KIV983140 KSR983042:KSR983140 LCN983042:LCN983140 LMJ983042:LMJ983140 LWF983042:LWF983140 MGB983042:MGB983140 MPX983042:MPX983140 MZT983042:MZT983140 NJP983042:NJP983140 NTL983042:NTL983140 ODH983042:ODH983140 OND983042:OND983140 OWZ983042:OWZ983140 PGV983042:PGV983140 PQR983042:PQR983140 QAN983042:QAN983140 QKJ983042:QKJ983140 QUF983042:QUF983140 REB983042:REB983140 RNX983042:RNX983140 RXT983042:RXT983140 SHP983042:SHP983140 SRL983042:SRL983140 TBH983042:TBH983140 TLD983042:TLD983140 TUZ983042:TUZ983140 UEV983042:UEV983140 UOR983042:UOR983140 UYN983042:UYN983140 VIJ983042:VIJ983140 VSF983042:VSF983140 WCB983042:WCB983140 WLX983042:WLX983140 WVT983042:WVT983140" xr:uid="{543A9575-7FA2-4FA5-8B0B-C6282B9D4AE9}">
      <formula1>0</formula1>
      <formula2>12</formula2>
    </dataValidation>
    <dataValidation type="textLength" allowBlank="1" showInputMessage="1" showErrorMessage="1" sqref="O2:O100 JK2:JK100 TG2:TG100 ADC2:ADC100 AMY2:AMY100 AWU2:AWU100 BGQ2:BGQ100 BQM2:BQM100 CAI2:CAI100 CKE2:CKE100 CUA2:CUA100 DDW2:DDW100 DNS2:DNS100 DXO2:DXO100 EHK2:EHK100 ERG2:ERG100 FBC2:FBC100 FKY2:FKY100 FUU2:FUU100 GEQ2:GEQ100 GOM2:GOM100 GYI2:GYI100 HIE2:HIE100 HSA2:HSA100 IBW2:IBW100 ILS2:ILS100 IVO2:IVO100 JFK2:JFK100 JPG2:JPG100 JZC2:JZC100 KIY2:KIY100 KSU2:KSU100 LCQ2:LCQ100 LMM2:LMM100 LWI2:LWI100 MGE2:MGE100 MQA2:MQA100 MZW2:MZW100 NJS2:NJS100 NTO2:NTO100 ODK2:ODK100 ONG2:ONG100 OXC2:OXC100 PGY2:PGY100 PQU2:PQU100 QAQ2:QAQ100 QKM2:QKM100 QUI2:QUI100 REE2:REE100 ROA2:ROA100 RXW2:RXW100 SHS2:SHS100 SRO2:SRO100 TBK2:TBK100 TLG2:TLG100 TVC2:TVC100 UEY2:UEY100 UOU2:UOU100 UYQ2:UYQ100 VIM2:VIM100 VSI2:VSI100 WCE2:WCE100 WMA2:WMA100 WVW2:WVW100 O65538:O65636 JK65538:JK65636 TG65538:TG65636 ADC65538:ADC65636 AMY65538:AMY65636 AWU65538:AWU65636 BGQ65538:BGQ65636 BQM65538:BQM65636 CAI65538:CAI65636 CKE65538:CKE65636 CUA65538:CUA65636 DDW65538:DDW65636 DNS65538:DNS65636 DXO65538:DXO65636 EHK65538:EHK65636 ERG65538:ERG65636 FBC65538:FBC65636 FKY65538:FKY65636 FUU65538:FUU65636 GEQ65538:GEQ65636 GOM65538:GOM65636 GYI65538:GYI65636 HIE65538:HIE65636 HSA65538:HSA65636 IBW65538:IBW65636 ILS65538:ILS65636 IVO65538:IVO65636 JFK65538:JFK65636 JPG65538:JPG65636 JZC65538:JZC65636 KIY65538:KIY65636 KSU65538:KSU65636 LCQ65538:LCQ65636 LMM65538:LMM65636 LWI65538:LWI65636 MGE65538:MGE65636 MQA65538:MQA65636 MZW65538:MZW65636 NJS65538:NJS65636 NTO65538:NTO65636 ODK65538:ODK65636 ONG65538:ONG65636 OXC65538:OXC65636 PGY65538:PGY65636 PQU65538:PQU65636 QAQ65538:QAQ65636 QKM65538:QKM65636 QUI65538:QUI65636 REE65538:REE65636 ROA65538:ROA65636 RXW65538:RXW65636 SHS65538:SHS65636 SRO65538:SRO65636 TBK65538:TBK65636 TLG65538:TLG65636 TVC65538:TVC65636 UEY65538:UEY65636 UOU65538:UOU65636 UYQ65538:UYQ65636 VIM65538:VIM65636 VSI65538:VSI65636 WCE65538:WCE65636 WMA65538:WMA65636 WVW65538:WVW65636 O131074:O131172 JK131074:JK131172 TG131074:TG131172 ADC131074:ADC131172 AMY131074:AMY131172 AWU131074:AWU131172 BGQ131074:BGQ131172 BQM131074:BQM131172 CAI131074:CAI131172 CKE131074:CKE131172 CUA131074:CUA131172 DDW131074:DDW131172 DNS131074:DNS131172 DXO131074:DXO131172 EHK131074:EHK131172 ERG131074:ERG131172 FBC131074:FBC131172 FKY131074:FKY131172 FUU131074:FUU131172 GEQ131074:GEQ131172 GOM131074:GOM131172 GYI131074:GYI131172 HIE131074:HIE131172 HSA131074:HSA131172 IBW131074:IBW131172 ILS131074:ILS131172 IVO131074:IVO131172 JFK131074:JFK131172 JPG131074:JPG131172 JZC131074:JZC131172 KIY131074:KIY131172 KSU131074:KSU131172 LCQ131074:LCQ131172 LMM131074:LMM131172 LWI131074:LWI131172 MGE131074:MGE131172 MQA131074:MQA131172 MZW131074:MZW131172 NJS131074:NJS131172 NTO131074:NTO131172 ODK131074:ODK131172 ONG131074:ONG131172 OXC131074:OXC131172 PGY131074:PGY131172 PQU131074:PQU131172 QAQ131074:QAQ131172 QKM131074:QKM131172 QUI131074:QUI131172 REE131074:REE131172 ROA131074:ROA131172 RXW131074:RXW131172 SHS131074:SHS131172 SRO131074:SRO131172 TBK131074:TBK131172 TLG131074:TLG131172 TVC131074:TVC131172 UEY131074:UEY131172 UOU131074:UOU131172 UYQ131074:UYQ131172 VIM131074:VIM131172 VSI131074:VSI131172 WCE131074:WCE131172 WMA131074:WMA131172 WVW131074:WVW131172 O196610:O196708 JK196610:JK196708 TG196610:TG196708 ADC196610:ADC196708 AMY196610:AMY196708 AWU196610:AWU196708 BGQ196610:BGQ196708 BQM196610:BQM196708 CAI196610:CAI196708 CKE196610:CKE196708 CUA196610:CUA196708 DDW196610:DDW196708 DNS196610:DNS196708 DXO196610:DXO196708 EHK196610:EHK196708 ERG196610:ERG196708 FBC196610:FBC196708 FKY196610:FKY196708 FUU196610:FUU196708 GEQ196610:GEQ196708 GOM196610:GOM196708 GYI196610:GYI196708 HIE196610:HIE196708 HSA196610:HSA196708 IBW196610:IBW196708 ILS196610:ILS196708 IVO196610:IVO196708 JFK196610:JFK196708 JPG196610:JPG196708 JZC196610:JZC196708 KIY196610:KIY196708 KSU196610:KSU196708 LCQ196610:LCQ196708 LMM196610:LMM196708 LWI196610:LWI196708 MGE196610:MGE196708 MQA196610:MQA196708 MZW196610:MZW196708 NJS196610:NJS196708 NTO196610:NTO196708 ODK196610:ODK196708 ONG196610:ONG196708 OXC196610:OXC196708 PGY196610:PGY196708 PQU196610:PQU196708 QAQ196610:QAQ196708 QKM196610:QKM196708 QUI196610:QUI196708 REE196610:REE196708 ROA196610:ROA196708 RXW196610:RXW196708 SHS196610:SHS196708 SRO196610:SRO196708 TBK196610:TBK196708 TLG196610:TLG196708 TVC196610:TVC196708 UEY196610:UEY196708 UOU196610:UOU196708 UYQ196610:UYQ196708 VIM196610:VIM196708 VSI196610:VSI196708 WCE196610:WCE196708 WMA196610:WMA196708 WVW196610:WVW196708 O262146:O262244 JK262146:JK262244 TG262146:TG262244 ADC262146:ADC262244 AMY262146:AMY262244 AWU262146:AWU262244 BGQ262146:BGQ262244 BQM262146:BQM262244 CAI262146:CAI262244 CKE262146:CKE262244 CUA262146:CUA262244 DDW262146:DDW262244 DNS262146:DNS262244 DXO262146:DXO262244 EHK262146:EHK262244 ERG262146:ERG262244 FBC262146:FBC262244 FKY262146:FKY262244 FUU262146:FUU262244 GEQ262146:GEQ262244 GOM262146:GOM262244 GYI262146:GYI262244 HIE262146:HIE262244 HSA262146:HSA262244 IBW262146:IBW262244 ILS262146:ILS262244 IVO262146:IVO262244 JFK262146:JFK262244 JPG262146:JPG262244 JZC262146:JZC262244 KIY262146:KIY262244 KSU262146:KSU262244 LCQ262146:LCQ262244 LMM262146:LMM262244 LWI262146:LWI262244 MGE262146:MGE262244 MQA262146:MQA262244 MZW262146:MZW262244 NJS262146:NJS262244 NTO262146:NTO262244 ODK262146:ODK262244 ONG262146:ONG262244 OXC262146:OXC262244 PGY262146:PGY262244 PQU262146:PQU262244 QAQ262146:QAQ262244 QKM262146:QKM262244 QUI262146:QUI262244 REE262146:REE262244 ROA262146:ROA262244 RXW262146:RXW262244 SHS262146:SHS262244 SRO262146:SRO262244 TBK262146:TBK262244 TLG262146:TLG262244 TVC262146:TVC262244 UEY262146:UEY262244 UOU262146:UOU262244 UYQ262146:UYQ262244 VIM262146:VIM262244 VSI262146:VSI262244 WCE262146:WCE262244 WMA262146:WMA262244 WVW262146:WVW262244 O327682:O327780 JK327682:JK327780 TG327682:TG327780 ADC327682:ADC327780 AMY327682:AMY327780 AWU327682:AWU327780 BGQ327682:BGQ327780 BQM327682:BQM327780 CAI327682:CAI327780 CKE327682:CKE327780 CUA327682:CUA327780 DDW327682:DDW327780 DNS327682:DNS327780 DXO327682:DXO327780 EHK327682:EHK327780 ERG327682:ERG327780 FBC327682:FBC327780 FKY327682:FKY327780 FUU327682:FUU327780 GEQ327682:GEQ327780 GOM327682:GOM327780 GYI327682:GYI327780 HIE327682:HIE327780 HSA327682:HSA327780 IBW327682:IBW327780 ILS327682:ILS327780 IVO327682:IVO327780 JFK327682:JFK327780 JPG327682:JPG327780 JZC327682:JZC327780 KIY327682:KIY327780 KSU327682:KSU327780 LCQ327682:LCQ327780 LMM327682:LMM327780 LWI327682:LWI327780 MGE327682:MGE327780 MQA327682:MQA327780 MZW327682:MZW327780 NJS327682:NJS327780 NTO327682:NTO327780 ODK327682:ODK327780 ONG327682:ONG327780 OXC327682:OXC327780 PGY327682:PGY327780 PQU327682:PQU327780 QAQ327682:QAQ327780 QKM327682:QKM327780 QUI327682:QUI327780 REE327682:REE327780 ROA327682:ROA327780 RXW327682:RXW327780 SHS327682:SHS327780 SRO327682:SRO327780 TBK327682:TBK327780 TLG327682:TLG327780 TVC327682:TVC327780 UEY327682:UEY327780 UOU327682:UOU327780 UYQ327682:UYQ327780 VIM327682:VIM327780 VSI327682:VSI327780 WCE327682:WCE327780 WMA327682:WMA327780 WVW327682:WVW327780 O393218:O393316 JK393218:JK393316 TG393218:TG393316 ADC393218:ADC393316 AMY393218:AMY393316 AWU393218:AWU393316 BGQ393218:BGQ393316 BQM393218:BQM393316 CAI393218:CAI393316 CKE393218:CKE393316 CUA393218:CUA393316 DDW393218:DDW393316 DNS393218:DNS393316 DXO393218:DXO393316 EHK393218:EHK393316 ERG393218:ERG393316 FBC393218:FBC393316 FKY393218:FKY393316 FUU393218:FUU393316 GEQ393218:GEQ393316 GOM393218:GOM393316 GYI393218:GYI393316 HIE393218:HIE393316 HSA393218:HSA393316 IBW393218:IBW393316 ILS393218:ILS393316 IVO393218:IVO393316 JFK393218:JFK393316 JPG393218:JPG393316 JZC393218:JZC393316 KIY393218:KIY393316 KSU393218:KSU393316 LCQ393218:LCQ393316 LMM393218:LMM393316 LWI393218:LWI393316 MGE393218:MGE393316 MQA393218:MQA393316 MZW393218:MZW393316 NJS393218:NJS393316 NTO393218:NTO393316 ODK393218:ODK393316 ONG393218:ONG393316 OXC393218:OXC393316 PGY393218:PGY393316 PQU393218:PQU393316 QAQ393218:QAQ393316 QKM393218:QKM393316 QUI393218:QUI393316 REE393218:REE393316 ROA393218:ROA393316 RXW393218:RXW393316 SHS393218:SHS393316 SRO393218:SRO393316 TBK393218:TBK393316 TLG393218:TLG393316 TVC393218:TVC393316 UEY393218:UEY393316 UOU393218:UOU393316 UYQ393218:UYQ393316 VIM393218:VIM393316 VSI393218:VSI393316 WCE393218:WCE393316 WMA393218:WMA393316 WVW393218:WVW393316 O458754:O458852 JK458754:JK458852 TG458754:TG458852 ADC458754:ADC458852 AMY458754:AMY458852 AWU458754:AWU458852 BGQ458754:BGQ458852 BQM458754:BQM458852 CAI458754:CAI458852 CKE458754:CKE458852 CUA458754:CUA458852 DDW458754:DDW458852 DNS458754:DNS458852 DXO458754:DXO458852 EHK458754:EHK458852 ERG458754:ERG458852 FBC458754:FBC458852 FKY458754:FKY458852 FUU458754:FUU458852 GEQ458754:GEQ458852 GOM458754:GOM458852 GYI458754:GYI458852 HIE458754:HIE458852 HSA458754:HSA458852 IBW458754:IBW458852 ILS458754:ILS458852 IVO458754:IVO458852 JFK458754:JFK458852 JPG458754:JPG458852 JZC458754:JZC458852 KIY458754:KIY458852 KSU458754:KSU458852 LCQ458754:LCQ458852 LMM458754:LMM458852 LWI458754:LWI458852 MGE458754:MGE458852 MQA458754:MQA458852 MZW458754:MZW458852 NJS458754:NJS458852 NTO458754:NTO458852 ODK458754:ODK458852 ONG458754:ONG458852 OXC458754:OXC458852 PGY458754:PGY458852 PQU458754:PQU458852 QAQ458754:QAQ458852 QKM458754:QKM458852 QUI458754:QUI458852 REE458754:REE458852 ROA458754:ROA458852 RXW458754:RXW458852 SHS458754:SHS458852 SRO458754:SRO458852 TBK458754:TBK458852 TLG458754:TLG458852 TVC458754:TVC458852 UEY458754:UEY458852 UOU458754:UOU458852 UYQ458754:UYQ458852 VIM458754:VIM458852 VSI458754:VSI458852 WCE458754:WCE458852 WMA458754:WMA458852 WVW458754:WVW458852 O524290:O524388 JK524290:JK524388 TG524290:TG524388 ADC524290:ADC524388 AMY524290:AMY524388 AWU524290:AWU524388 BGQ524290:BGQ524388 BQM524290:BQM524388 CAI524290:CAI524388 CKE524290:CKE524388 CUA524290:CUA524388 DDW524290:DDW524388 DNS524290:DNS524388 DXO524290:DXO524388 EHK524290:EHK524388 ERG524290:ERG524388 FBC524290:FBC524388 FKY524290:FKY524388 FUU524290:FUU524388 GEQ524290:GEQ524388 GOM524290:GOM524388 GYI524290:GYI524388 HIE524290:HIE524388 HSA524290:HSA524388 IBW524290:IBW524388 ILS524290:ILS524388 IVO524290:IVO524388 JFK524290:JFK524388 JPG524290:JPG524388 JZC524290:JZC524388 KIY524290:KIY524388 KSU524290:KSU524388 LCQ524290:LCQ524388 LMM524290:LMM524388 LWI524290:LWI524388 MGE524290:MGE524388 MQA524290:MQA524388 MZW524290:MZW524388 NJS524290:NJS524388 NTO524290:NTO524388 ODK524290:ODK524388 ONG524290:ONG524388 OXC524290:OXC524388 PGY524290:PGY524388 PQU524290:PQU524388 QAQ524290:QAQ524388 QKM524290:QKM524388 QUI524290:QUI524388 REE524290:REE524388 ROA524290:ROA524388 RXW524290:RXW524388 SHS524290:SHS524388 SRO524290:SRO524388 TBK524290:TBK524388 TLG524290:TLG524388 TVC524290:TVC524388 UEY524290:UEY524388 UOU524290:UOU524388 UYQ524290:UYQ524388 VIM524290:VIM524388 VSI524290:VSI524388 WCE524290:WCE524388 WMA524290:WMA524388 WVW524290:WVW524388 O589826:O589924 JK589826:JK589924 TG589826:TG589924 ADC589826:ADC589924 AMY589826:AMY589924 AWU589826:AWU589924 BGQ589826:BGQ589924 BQM589826:BQM589924 CAI589826:CAI589924 CKE589826:CKE589924 CUA589826:CUA589924 DDW589826:DDW589924 DNS589826:DNS589924 DXO589826:DXO589924 EHK589826:EHK589924 ERG589826:ERG589924 FBC589826:FBC589924 FKY589826:FKY589924 FUU589826:FUU589924 GEQ589826:GEQ589924 GOM589826:GOM589924 GYI589826:GYI589924 HIE589826:HIE589924 HSA589826:HSA589924 IBW589826:IBW589924 ILS589826:ILS589924 IVO589826:IVO589924 JFK589826:JFK589924 JPG589826:JPG589924 JZC589826:JZC589924 KIY589826:KIY589924 KSU589826:KSU589924 LCQ589826:LCQ589924 LMM589826:LMM589924 LWI589826:LWI589924 MGE589826:MGE589924 MQA589826:MQA589924 MZW589826:MZW589924 NJS589826:NJS589924 NTO589826:NTO589924 ODK589826:ODK589924 ONG589826:ONG589924 OXC589826:OXC589924 PGY589826:PGY589924 PQU589826:PQU589924 QAQ589826:QAQ589924 QKM589826:QKM589924 QUI589826:QUI589924 REE589826:REE589924 ROA589826:ROA589924 RXW589826:RXW589924 SHS589826:SHS589924 SRO589826:SRO589924 TBK589826:TBK589924 TLG589826:TLG589924 TVC589826:TVC589924 UEY589826:UEY589924 UOU589826:UOU589924 UYQ589826:UYQ589924 VIM589826:VIM589924 VSI589826:VSI589924 WCE589826:WCE589924 WMA589826:WMA589924 WVW589826:WVW589924 O655362:O655460 JK655362:JK655460 TG655362:TG655460 ADC655362:ADC655460 AMY655362:AMY655460 AWU655362:AWU655460 BGQ655362:BGQ655460 BQM655362:BQM655460 CAI655362:CAI655460 CKE655362:CKE655460 CUA655362:CUA655460 DDW655362:DDW655460 DNS655362:DNS655460 DXO655362:DXO655460 EHK655362:EHK655460 ERG655362:ERG655460 FBC655362:FBC655460 FKY655362:FKY655460 FUU655362:FUU655460 GEQ655362:GEQ655460 GOM655362:GOM655460 GYI655362:GYI655460 HIE655362:HIE655460 HSA655362:HSA655460 IBW655362:IBW655460 ILS655362:ILS655460 IVO655362:IVO655460 JFK655362:JFK655460 JPG655362:JPG655460 JZC655362:JZC655460 KIY655362:KIY655460 KSU655362:KSU655460 LCQ655362:LCQ655460 LMM655362:LMM655460 LWI655362:LWI655460 MGE655362:MGE655460 MQA655362:MQA655460 MZW655362:MZW655460 NJS655362:NJS655460 NTO655362:NTO655460 ODK655362:ODK655460 ONG655362:ONG655460 OXC655362:OXC655460 PGY655362:PGY655460 PQU655362:PQU655460 QAQ655362:QAQ655460 QKM655362:QKM655460 QUI655362:QUI655460 REE655362:REE655460 ROA655362:ROA655460 RXW655362:RXW655460 SHS655362:SHS655460 SRO655362:SRO655460 TBK655362:TBK655460 TLG655362:TLG655460 TVC655362:TVC655460 UEY655362:UEY655460 UOU655362:UOU655460 UYQ655362:UYQ655460 VIM655362:VIM655460 VSI655362:VSI655460 WCE655362:WCE655460 WMA655362:WMA655460 WVW655362:WVW655460 O720898:O720996 JK720898:JK720996 TG720898:TG720996 ADC720898:ADC720996 AMY720898:AMY720996 AWU720898:AWU720996 BGQ720898:BGQ720996 BQM720898:BQM720996 CAI720898:CAI720996 CKE720898:CKE720996 CUA720898:CUA720996 DDW720898:DDW720996 DNS720898:DNS720996 DXO720898:DXO720996 EHK720898:EHK720996 ERG720898:ERG720996 FBC720898:FBC720996 FKY720898:FKY720996 FUU720898:FUU720996 GEQ720898:GEQ720996 GOM720898:GOM720996 GYI720898:GYI720996 HIE720898:HIE720996 HSA720898:HSA720996 IBW720898:IBW720996 ILS720898:ILS720996 IVO720898:IVO720996 JFK720898:JFK720996 JPG720898:JPG720996 JZC720898:JZC720996 KIY720898:KIY720996 KSU720898:KSU720996 LCQ720898:LCQ720996 LMM720898:LMM720996 LWI720898:LWI720996 MGE720898:MGE720996 MQA720898:MQA720996 MZW720898:MZW720996 NJS720898:NJS720996 NTO720898:NTO720996 ODK720898:ODK720996 ONG720898:ONG720996 OXC720898:OXC720996 PGY720898:PGY720996 PQU720898:PQU720996 QAQ720898:QAQ720996 QKM720898:QKM720996 QUI720898:QUI720996 REE720898:REE720996 ROA720898:ROA720996 RXW720898:RXW720996 SHS720898:SHS720996 SRO720898:SRO720996 TBK720898:TBK720996 TLG720898:TLG720996 TVC720898:TVC720996 UEY720898:UEY720996 UOU720898:UOU720996 UYQ720898:UYQ720996 VIM720898:VIM720996 VSI720898:VSI720996 WCE720898:WCE720996 WMA720898:WMA720996 WVW720898:WVW720996 O786434:O786532 JK786434:JK786532 TG786434:TG786532 ADC786434:ADC786532 AMY786434:AMY786532 AWU786434:AWU786532 BGQ786434:BGQ786532 BQM786434:BQM786532 CAI786434:CAI786532 CKE786434:CKE786532 CUA786434:CUA786532 DDW786434:DDW786532 DNS786434:DNS786532 DXO786434:DXO786532 EHK786434:EHK786532 ERG786434:ERG786532 FBC786434:FBC786532 FKY786434:FKY786532 FUU786434:FUU786532 GEQ786434:GEQ786532 GOM786434:GOM786532 GYI786434:GYI786532 HIE786434:HIE786532 HSA786434:HSA786532 IBW786434:IBW786532 ILS786434:ILS786532 IVO786434:IVO786532 JFK786434:JFK786532 JPG786434:JPG786532 JZC786434:JZC786532 KIY786434:KIY786532 KSU786434:KSU786532 LCQ786434:LCQ786532 LMM786434:LMM786532 LWI786434:LWI786532 MGE786434:MGE786532 MQA786434:MQA786532 MZW786434:MZW786532 NJS786434:NJS786532 NTO786434:NTO786532 ODK786434:ODK786532 ONG786434:ONG786532 OXC786434:OXC786532 PGY786434:PGY786532 PQU786434:PQU786532 QAQ786434:QAQ786532 QKM786434:QKM786532 QUI786434:QUI786532 REE786434:REE786532 ROA786434:ROA786532 RXW786434:RXW786532 SHS786434:SHS786532 SRO786434:SRO786532 TBK786434:TBK786532 TLG786434:TLG786532 TVC786434:TVC786532 UEY786434:UEY786532 UOU786434:UOU786532 UYQ786434:UYQ786532 VIM786434:VIM786532 VSI786434:VSI786532 WCE786434:WCE786532 WMA786434:WMA786532 WVW786434:WVW786532 O851970:O852068 JK851970:JK852068 TG851970:TG852068 ADC851970:ADC852068 AMY851970:AMY852068 AWU851970:AWU852068 BGQ851970:BGQ852068 BQM851970:BQM852068 CAI851970:CAI852068 CKE851970:CKE852068 CUA851970:CUA852068 DDW851970:DDW852068 DNS851970:DNS852068 DXO851970:DXO852068 EHK851970:EHK852068 ERG851970:ERG852068 FBC851970:FBC852068 FKY851970:FKY852068 FUU851970:FUU852068 GEQ851970:GEQ852068 GOM851970:GOM852068 GYI851970:GYI852068 HIE851970:HIE852068 HSA851970:HSA852068 IBW851970:IBW852068 ILS851970:ILS852068 IVO851970:IVO852068 JFK851970:JFK852068 JPG851970:JPG852068 JZC851970:JZC852068 KIY851970:KIY852068 KSU851970:KSU852068 LCQ851970:LCQ852068 LMM851970:LMM852068 LWI851970:LWI852068 MGE851970:MGE852068 MQA851970:MQA852068 MZW851970:MZW852068 NJS851970:NJS852068 NTO851970:NTO852068 ODK851970:ODK852068 ONG851970:ONG852068 OXC851970:OXC852068 PGY851970:PGY852068 PQU851970:PQU852068 QAQ851970:QAQ852068 QKM851970:QKM852068 QUI851970:QUI852068 REE851970:REE852068 ROA851970:ROA852068 RXW851970:RXW852068 SHS851970:SHS852068 SRO851970:SRO852068 TBK851970:TBK852068 TLG851970:TLG852068 TVC851970:TVC852068 UEY851970:UEY852068 UOU851970:UOU852068 UYQ851970:UYQ852068 VIM851970:VIM852068 VSI851970:VSI852068 WCE851970:WCE852068 WMA851970:WMA852068 WVW851970:WVW852068 O917506:O917604 JK917506:JK917604 TG917506:TG917604 ADC917506:ADC917604 AMY917506:AMY917604 AWU917506:AWU917604 BGQ917506:BGQ917604 BQM917506:BQM917604 CAI917506:CAI917604 CKE917506:CKE917604 CUA917506:CUA917604 DDW917506:DDW917604 DNS917506:DNS917604 DXO917506:DXO917604 EHK917506:EHK917604 ERG917506:ERG917604 FBC917506:FBC917604 FKY917506:FKY917604 FUU917506:FUU917604 GEQ917506:GEQ917604 GOM917506:GOM917604 GYI917506:GYI917604 HIE917506:HIE917604 HSA917506:HSA917604 IBW917506:IBW917604 ILS917506:ILS917604 IVO917506:IVO917604 JFK917506:JFK917604 JPG917506:JPG917604 JZC917506:JZC917604 KIY917506:KIY917604 KSU917506:KSU917604 LCQ917506:LCQ917604 LMM917506:LMM917604 LWI917506:LWI917604 MGE917506:MGE917604 MQA917506:MQA917604 MZW917506:MZW917604 NJS917506:NJS917604 NTO917506:NTO917604 ODK917506:ODK917604 ONG917506:ONG917604 OXC917506:OXC917604 PGY917506:PGY917604 PQU917506:PQU917604 QAQ917506:QAQ917604 QKM917506:QKM917604 QUI917506:QUI917604 REE917506:REE917604 ROA917506:ROA917604 RXW917506:RXW917604 SHS917506:SHS917604 SRO917506:SRO917604 TBK917506:TBK917604 TLG917506:TLG917604 TVC917506:TVC917604 UEY917506:UEY917604 UOU917506:UOU917604 UYQ917506:UYQ917604 VIM917506:VIM917604 VSI917506:VSI917604 WCE917506:WCE917604 WMA917506:WMA917604 WVW917506:WVW917604 O983042:O983140 JK983042:JK983140 TG983042:TG983140 ADC983042:ADC983140 AMY983042:AMY983140 AWU983042:AWU983140 BGQ983042:BGQ983140 BQM983042:BQM983140 CAI983042:CAI983140 CKE983042:CKE983140 CUA983042:CUA983140 DDW983042:DDW983140 DNS983042:DNS983140 DXO983042:DXO983140 EHK983042:EHK983140 ERG983042:ERG983140 FBC983042:FBC983140 FKY983042:FKY983140 FUU983042:FUU983140 GEQ983042:GEQ983140 GOM983042:GOM983140 GYI983042:GYI983140 HIE983042:HIE983140 HSA983042:HSA983140 IBW983042:IBW983140 ILS983042:ILS983140 IVO983042:IVO983140 JFK983042:JFK983140 JPG983042:JPG983140 JZC983042:JZC983140 KIY983042:KIY983140 KSU983042:KSU983140 LCQ983042:LCQ983140 LMM983042:LMM983140 LWI983042:LWI983140 MGE983042:MGE983140 MQA983042:MQA983140 MZW983042:MZW983140 NJS983042:NJS983140 NTO983042:NTO983140 ODK983042:ODK983140 ONG983042:ONG983140 OXC983042:OXC983140 PGY983042:PGY983140 PQU983042:PQU983140 QAQ983042:QAQ983140 QKM983042:QKM983140 QUI983042:QUI983140 REE983042:REE983140 ROA983042:ROA983140 RXW983042:RXW983140 SHS983042:SHS983140 SRO983042:SRO983140 TBK983042:TBK983140 TLG983042:TLG983140 TVC983042:TVC983140 UEY983042:UEY983140 UOU983042:UOU983140 UYQ983042:UYQ983140 VIM983042:VIM983140 VSI983042:VSI983140 WCE983042:WCE983140 WMA983042:WMA983140 WVW983042:WVW983140" xr:uid="{11617D80-E344-4209-A965-D794625C48B3}">
      <formula1>0</formula1>
      <formula2>11</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BD097-EFA6-4931-A480-00BFEDFA230A}">
  <dimension ref="A1:B1"/>
  <sheetViews>
    <sheetView tabSelected="1" workbookViewId="0">
      <selection activeCell="B1" sqref="B1"/>
    </sheetView>
  </sheetViews>
  <sheetFormatPr defaultRowHeight="15" x14ac:dyDescent="0.25"/>
  <sheetData>
    <row r="1" spans="1:2" x14ac:dyDescent="0.25">
      <c r="A1" t="s">
        <v>1299</v>
      </c>
      <c r="B1" t="s">
        <v>1300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zoomScaleNormal="100" workbookViewId="0">
      <pane ySplit="1" topLeftCell="A2" activePane="bottomLeft" state="frozen"/>
      <selection pane="bottomLeft" activeCell="D1" sqref="D1"/>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2" t="s">
        <v>1</v>
      </c>
      <c r="C1" s="3" t="s">
        <v>2</v>
      </c>
      <c r="D1" s="3" t="s">
        <v>759</v>
      </c>
      <c r="E1" s="4" t="s">
        <v>3</v>
      </c>
      <c r="F1" s="2" t="s">
        <v>4</v>
      </c>
      <c r="G1" s="2" t="s">
        <v>5</v>
      </c>
      <c r="H1" s="2" t="s">
        <v>6</v>
      </c>
      <c r="I1" s="3" t="s">
        <v>760</v>
      </c>
      <c r="J1" s="3" t="s">
        <v>761</v>
      </c>
      <c r="K1" s="3" t="s">
        <v>757</v>
      </c>
      <c r="L1" s="2" t="s">
        <v>7</v>
      </c>
      <c r="M1" s="3" t="s">
        <v>762</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9" t="s">
        <v>22</v>
      </c>
      <c r="C2" s="9" t="s">
        <v>23</v>
      </c>
      <c r="D2" s="10">
        <v>29690</v>
      </c>
      <c r="E2" s="11" t="s">
        <v>24</v>
      </c>
      <c r="F2" s="11" t="s">
        <v>25</v>
      </c>
      <c r="G2" s="8">
        <v>210311007</v>
      </c>
      <c r="H2" s="12" t="s">
        <v>26</v>
      </c>
      <c r="I2" s="13">
        <v>43901</v>
      </c>
      <c r="J2" s="10">
        <v>47553</v>
      </c>
      <c r="K2" s="71" t="s">
        <v>758</v>
      </c>
      <c r="L2" s="8" t="s">
        <v>27</v>
      </c>
      <c r="M2" s="10">
        <v>43901</v>
      </c>
      <c r="O2" s="8"/>
      <c r="P2" s="12" t="s">
        <v>26</v>
      </c>
      <c r="Q2" s="12" t="s">
        <v>26</v>
      </c>
      <c r="R2" s="8" t="s">
        <v>28</v>
      </c>
      <c r="T2" s="11" t="s">
        <v>29</v>
      </c>
      <c r="U2" s="11" t="s">
        <v>30</v>
      </c>
      <c r="V2" s="8">
        <v>22031</v>
      </c>
      <c r="W2" s="8">
        <v>7035805862</v>
      </c>
      <c r="X2" s="8" t="s">
        <v>31</v>
      </c>
      <c r="Y2" s="11" t="s">
        <v>32</v>
      </c>
      <c r="Z2" s="11" t="s">
        <v>33</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39:O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O130975:O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O196511:O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O262047:O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O327583:O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O393119:O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O458655:O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O524191:O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O589727:O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O655263:O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O720799:O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O786335:O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O851871:O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O917407:O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O982943:O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39:L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L130975:L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L196511:L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L262047:L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L327583:L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L393119:L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L458655:L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L524191:L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L589727:L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L655263:L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L720799:L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L786335:L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L851871:L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L917407:L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L982943:L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39:A65537 IX65439:IX65537 ST65439:ST65537 ACP65439:ACP65537 AML65439:AML65537 AWH65439:AWH65537 BGD65439:BGD65537 BPZ65439:BPZ65537 BZV65439:BZV65537 CJR65439:CJR65537 CTN65439:CTN65537 DDJ65439:DDJ65537 DNF65439:DNF65537 DXB65439:DXB65537 EGX65439:EGX65537 EQT65439:EQT65537 FAP65439:FAP65537 FKL65439:FKL65537 FUH65439:FUH65537 GED65439:GED65537 GNZ65439:GNZ65537 GXV65439:GXV65537 HHR65439:HHR65537 HRN65439:HRN65537 IBJ65439:IBJ65537 ILF65439:ILF65537 IVB65439:IVB65537 JEX65439:JEX65537 JOT65439:JOT65537 JYP65439:JYP65537 KIL65439:KIL65537 KSH65439:KSH65537 LCD65439:LCD65537 LLZ65439:LLZ65537 LVV65439:LVV65537 MFR65439:MFR65537 MPN65439:MPN65537 MZJ65439:MZJ65537 NJF65439:NJF65537 NTB65439:NTB65537 OCX65439:OCX65537 OMT65439:OMT65537 OWP65439:OWP65537 PGL65439:PGL65537 PQH65439:PQH65537 QAD65439:QAD65537 QJZ65439:QJZ65537 QTV65439:QTV65537 RDR65439:RDR65537 RNN65439:RNN65537 RXJ65439:RXJ65537 SHF65439:SHF65537 SRB65439:SRB65537 TAX65439:TAX65537 TKT65439:TKT65537 TUP65439:TUP65537 UEL65439:UEL65537 UOH65439:UOH65537 UYD65439:UYD65537 VHZ65439:VHZ65537 VRV65439:VRV65537 WBR65439:WBR65537 WLN65439:WLN65537 WVJ65439:WVJ65537 A130975:A131073 IX130975:IX131073 ST130975:ST131073 ACP130975:ACP131073 AML130975:AML131073 AWH130975:AWH131073 BGD130975:BGD131073 BPZ130975:BPZ131073 BZV130975:BZV131073 CJR130975:CJR131073 CTN130975:CTN131073 DDJ130975:DDJ131073 DNF130975:DNF131073 DXB130975:DXB131073 EGX130975:EGX131073 EQT130975:EQT131073 FAP130975:FAP131073 FKL130975:FKL131073 FUH130975:FUH131073 GED130975:GED131073 GNZ130975:GNZ131073 GXV130975:GXV131073 HHR130975:HHR131073 HRN130975:HRN131073 IBJ130975:IBJ131073 ILF130975:ILF131073 IVB130975:IVB131073 JEX130975:JEX131073 JOT130975:JOT131073 JYP130975:JYP131073 KIL130975:KIL131073 KSH130975:KSH131073 LCD130975:LCD131073 LLZ130975:LLZ131073 LVV130975:LVV131073 MFR130975:MFR131073 MPN130975:MPN131073 MZJ130975:MZJ131073 NJF130975:NJF131073 NTB130975:NTB131073 OCX130975:OCX131073 OMT130975:OMT131073 OWP130975:OWP131073 PGL130975:PGL131073 PQH130975:PQH131073 QAD130975:QAD131073 QJZ130975:QJZ131073 QTV130975:QTV131073 RDR130975:RDR131073 RNN130975:RNN131073 RXJ130975:RXJ131073 SHF130975:SHF131073 SRB130975:SRB131073 TAX130975:TAX131073 TKT130975:TKT131073 TUP130975:TUP131073 UEL130975:UEL131073 UOH130975:UOH131073 UYD130975:UYD131073 VHZ130975:VHZ131073 VRV130975:VRV131073 WBR130975:WBR131073 WLN130975:WLN131073 WVJ130975:WVJ131073 A196511:A196609 IX196511:IX196609 ST196511:ST196609 ACP196511:ACP196609 AML196511:AML196609 AWH196511:AWH196609 BGD196511:BGD196609 BPZ196511:BPZ196609 BZV196511:BZV196609 CJR196511:CJR196609 CTN196511:CTN196609 DDJ196511:DDJ196609 DNF196511:DNF196609 DXB196511:DXB196609 EGX196511:EGX196609 EQT196511:EQT196609 FAP196511:FAP196609 FKL196511:FKL196609 FUH196511:FUH196609 GED196511:GED196609 GNZ196511:GNZ196609 GXV196511:GXV196609 HHR196511:HHR196609 HRN196511:HRN196609 IBJ196511:IBJ196609 ILF196511:ILF196609 IVB196511:IVB196609 JEX196511:JEX196609 JOT196511:JOT196609 JYP196511:JYP196609 KIL196511:KIL196609 KSH196511:KSH196609 LCD196511:LCD196609 LLZ196511:LLZ196609 LVV196511:LVV196609 MFR196511:MFR196609 MPN196511:MPN196609 MZJ196511:MZJ196609 NJF196511:NJF196609 NTB196511:NTB196609 OCX196511:OCX196609 OMT196511:OMT196609 OWP196511:OWP196609 PGL196511:PGL196609 PQH196511:PQH196609 QAD196511:QAD196609 QJZ196511:QJZ196609 QTV196511:QTV196609 RDR196511:RDR196609 RNN196511:RNN196609 RXJ196511:RXJ196609 SHF196511:SHF196609 SRB196511:SRB196609 TAX196511:TAX196609 TKT196511:TKT196609 TUP196511:TUP196609 UEL196511:UEL196609 UOH196511:UOH196609 UYD196511:UYD196609 VHZ196511:VHZ196609 VRV196511:VRV196609 WBR196511:WBR196609 WLN196511:WLN196609 WVJ196511:WVJ196609 A262047:A262145 IX262047:IX262145 ST262047:ST262145 ACP262047:ACP262145 AML262047:AML262145 AWH262047:AWH262145 BGD262047:BGD262145 BPZ262047:BPZ262145 BZV262047:BZV262145 CJR262047:CJR262145 CTN262047:CTN262145 DDJ262047:DDJ262145 DNF262047:DNF262145 DXB262047:DXB262145 EGX262047:EGX262145 EQT262047:EQT262145 FAP262047:FAP262145 FKL262047:FKL262145 FUH262047:FUH262145 GED262047:GED262145 GNZ262047:GNZ262145 GXV262047:GXV262145 HHR262047:HHR262145 HRN262047:HRN262145 IBJ262047:IBJ262145 ILF262047:ILF262145 IVB262047:IVB262145 JEX262047:JEX262145 JOT262047:JOT262145 JYP262047:JYP262145 KIL262047:KIL262145 KSH262047:KSH262145 LCD262047:LCD262145 LLZ262047:LLZ262145 LVV262047:LVV262145 MFR262047:MFR262145 MPN262047:MPN262145 MZJ262047:MZJ262145 NJF262047:NJF262145 NTB262047:NTB262145 OCX262047:OCX262145 OMT262047:OMT262145 OWP262047:OWP262145 PGL262047:PGL262145 PQH262047:PQH262145 QAD262047:QAD262145 QJZ262047:QJZ262145 QTV262047:QTV262145 RDR262047:RDR262145 RNN262047:RNN262145 RXJ262047:RXJ262145 SHF262047:SHF262145 SRB262047:SRB262145 TAX262047:TAX262145 TKT262047:TKT262145 TUP262047:TUP262145 UEL262047:UEL262145 UOH262047:UOH262145 UYD262047:UYD262145 VHZ262047:VHZ262145 VRV262047:VRV262145 WBR262047:WBR262145 WLN262047:WLN262145 WVJ262047:WVJ262145 A327583:A327681 IX327583:IX327681 ST327583:ST327681 ACP327583:ACP327681 AML327583:AML327681 AWH327583:AWH327681 BGD327583:BGD327681 BPZ327583:BPZ327681 BZV327583:BZV327681 CJR327583:CJR327681 CTN327583:CTN327681 DDJ327583:DDJ327681 DNF327583:DNF327681 DXB327583:DXB327681 EGX327583:EGX327681 EQT327583:EQT327681 FAP327583:FAP327681 FKL327583:FKL327681 FUH327583:FUH327681 GED327583:GED327681 GNZ327583:GNZ327681 GXV327583:GXV327681 HHR327583:HHR327681 HRN327583:HRN327681 IBJ327583:IBJ327681 ILF327583:ILF327681 IVB327583:IVB327681 JEX327583:JEX327681 JOT327583:JOT327681 JYP327583:JYP327681 KIL327583:KIL327681 KSH327583:KSH327681 LCD327583:LCD327681 LLZ327583:LLZ327681 LVV327583:LVV327681 MFR327583:MFR327681 MPN327583:MPN327681 MZJ327583:MZJ327681 NJF327583:NJF327681 NTB327583:NTB327681 OCX327583:OCX327681 OMT327583:OMT327681 OWP327583:OWP327681 PGL327583:PGL327681 PQH327583:PQH327681 QAD327583:QAD327681 QJZ327583:QJZ327681 QTV327583:QTV327681 RDR327583:RDR327681 RNN327583:RNN327681 RXJ327583:RXJ327681 SHF327583:SHF327681 SRB327583:SRB327681 TAX327583:TAX327681 TKT327583:TKT327681 TUP327583:TUP327681 UEL327583:UEL327681 UOH327583:UOH327681 UYD327583:UYD327681 VHZ327583:VHZ327681 VRV327583:VRV327681 WBR327583:WBR327681 WLN327583:WLN327681 WVJ327583:WVJ327681 A393119:A393217 IX393119:IX393217 ST393119:ST393217 ACP393119:ACP393217 AML393119:AML393217 AWH393119:AWH393217 BGD393119:BGD393217 BPZ393119:BPZ393217 BZV393119:BZV393217 CJR393119:CJR393217 CTN393119:CTN393217 DDJ393119:DDJ393217 DNF393119:DNF393217 DXB393119:DXB393217 EGX393119:EGX393217 EQT393119:EQT393217 FAP393119:FAP393217 FKL393119:FKL393217 FUH393119:FUH393217 GED393119:GED393217 GNZ393119:GNZ393217 GXV393119:GXV393217 HHR393119:HHR393217 HRN393119:HRN393217 IBJ393119:IBJ393217 ILF393119:ILF393217 IVB393119:IVB393217 JEX393119:JEX393217 JOT393119:JOT393217 JYP393119:JYP393217 KIL393119:KIL393217 KSH393119:KSH393217 LCD393119:LCD393217 LLZ393119:LLZ393217 LVV393119:LVV393217 MFR393119:MFR393217 MPN393119:MPN393217 MZJ393119:MZJ393217 NJF393119:NJF393217 NTB393119:NTB393217 OCX393119:OCX393217 OMT393119:OMT393217 OWP393119:OWP393217 PGL393119:PGL393217 PQH393119:PQH393217 QAD393119:QAD393217 QJZ393119:QJZ393217 QTV393119:QTV393217 RDR393119:RDR393217 RNN393119:RNN393217 RXJ393119:RXJ393217 SHF393119:SHF393217 SRB393119:SRB393217 TAX393119:TAX393217 TKT393119:TKT393217 TUP393119:TUP393217 UEL393119:UEL393217 UOH393119:UOH393217 UYD393119:UYD393217 VHZ393119:VHZ393217 VRV393119:VRV393217 WBR393119:WBR393217 WLN393119:WLN393217 WVJ393119:WVJ393217 A458655:A458753 IX458655:IX458753 ST458655:ST458753 ACP458655:ACP458753 AML458655:AML458753 AWH458655:AWH458753 BGD458655:BGD458753 BPZ458655:BPZ458753 BZV458655:BZV458753 CJR458655:CJR458753 CTN458655:CTN458753 DDJ458655:DDJ458753 DNF458655:DNF458753 DXB458655:DXB458753 EGX458655:EGX458753 EQT458655:EQT458753 FAP458655:FAP458753 FKL458655:FKL458753 FUH458655:FUH458753 GED458655:GED458753 GNZ458655:GNZ458753 GXV458655:GXV458753 HHR458655:HHR458753 HRN458655:HRN458753 IBJ458655:IBJ458753 ILF458655:ILF458753 IVB458655:IVB458753 JEX458655:JEX458753 JOT458655:JOT458753 JYP458655:JYP458753 KIL458655:KIL458753 KSH458655:KSH458753 LCD458655:LCD458753 LLZ458655:LLZ458753 LVV458655:LVV458753 MFR458655:MFR458753 MPN458655:MPN458753 MZJ458655:MZJ458753 NJF458655:NJF458753 NTB458655:NTB458753 OCX458655:OCX458753 OMT458655:OMT458753 OWP458655:OWP458753 PGL458655:PGL458753 PQH458655:PQH458753 QAD458655:QAD458753 QJZ458655:QJZ458753 QTV458655:QTV458753 RDR458655:RDR458753 RNN458655:RNN458753 RXJ458655:RXJ458753 SHF458655:SHF458753 SRB458655:SRB458753 TAX458655:TAX458753 TKT458655:TKT458753 TUP458655:TUP458753 UEL458655:UEL458753 UOH458655:UOH458753 UYD458655:UYD458753 VHZ458655:VHZ458753 VRV458655:VRV458753 WBR458655:WBR458753 WLN458655:WLN458753 WVJ458655:WVJ458753 A524191:A524289 IX524191:IX524289 ST524191:ST524289 ACP524191:ACP524289 AML524191:AML524289 AWH524191:AWH524289 BGD524191:BGD524289 BPZ524191:BPZ524289 BZV524191:BZV524289 CJR524191:CJR524289 CTN524191:CTN524289 DDJ524191:DDJ524289 DNF524191:DNF524289 DXB524191:DXB524289 EGX524191:EGX524289 EQT524191:EQT524289 FAP524191:FAP524289 FKL524191:FKL524289 FUH524191:FUH524289 GED524191:GED524289 GNZ524191:GNZ524289 GXV524191:GXV524289 HHR524191:HHR524289 HRN524191:HRN524289 IBJ524191:IBJ524289 ILF524191:ILF524289 IVB524191:IVB524289 JEX524191:JEX524289 JOT524191:JOT524289 JYP524191:JYP524289 KIL524191:KIL524289 KSH524191:KSH524289 LCD524191:LCD524289 LLZ524191:LLZ524289 LVV524191:LVV524289 MFR524191:MFR524289 MPN524191:MPN524289 MZJ524191:MZJ524289 NJF524191:NJF524289 NTB524191:NTB524289 OCX524191:OCX524289 OMT524191:OMT524289 OWP524191:OWP524289 PGL524191:PGL524289 PQH524191:PQH524289 QAD524191:QAD524289 QJZ524191:QJZ524289 QTV524191:QTV524289 RDR524191:RDR524289 RNN524191:RNN524289 RXJ524191:RXJ524289 SHF524191:SHF524289 SRB524191:SRB524289 TAX524191:TAX524289 TKT524191:TKT524289 TUP524191:TUP524289 UEL524191:UEL524289 UOH524191:UOH524289 UYD524191:UYD524289 VHZ524191:VHZ524289 VRV524191:VRV524289 WBR524191:WBR524289 WLN524191:WLN524289 WVJ524191:WVJ524289 A589727:A589825 IX589727:IX589825 ST589727:ST589825 ACP589727:ACP589825 AML589727:AML589825 AWH589727:AWH589825 BGD589727:BGD589825 BPZ589727:BPZ589825 BZV589727:BZV589825 CJR589727:CJR589825 CTN589727:CTN589825 DDJ589727:DDJ589825 DNF589727:DNF589825 DXB589727:DXB589825 EGX589727:EGX589825 EQT589727:EQT589825 FAP589727:FAP589825 FKL589727:FKL589825 FUH589727:FUH589825 GED589727:GED589825 GNZ589727:GNZ589825 GXV589727:GXV589825 HHR589727:HHR589825 HRN589727:HRN589825 IBJ589727:IBJ589825 ILF589727:ILF589825 IVB589727:IVB589825 JEX589727:JEX589825 JOT589727:JOT589825 JYP589727:JYP589825 KIL589727:KIL589825 KSH589727:KSH589825 LCD589727:LCD589825 LLZ589727:LLZ589825 LVV589727:LVV589825 MFR589727:MFR589825 MPN589727:MPN589825 MZJ589727:MZJ589825 NJF589727:NJF589825 NTB589727:NTB589825 OCX589727:OCX589825 OMT589727:OMT589825 OWP589727:OWP589825 PGL589727:PGL589825 PQH589727:PQH589825 QAD589727:QAD589825 QJZ589727:QJZ589825 QTV589727:QTV589825 RDR589727:RDR589825 RNN589727:RNN589825 RXJ589727:RXJ589825 SHF589727:SHF589825 SRB589727:SRB589825 TAX589727:TAX589825 TKT589727:TKT589825 TUP589727:TUP589825 UEL589727:UEL589825 UOH589727:UOH589825 UYD589727:UYD589825 VHZ589727:VHZ589825 VRV589727:VRV589825 WBR589727:WBR589825 WLN589727:WLN589825 WVJ589727:WVJ589825 A655263:A655361 IX655263:IX655361 ST655263:ST655361 ACP655263:ACP655361 AML655263:AML655361 AWH655263:AWH655361 BGD655263:BGD655361 BPZ655263:BPZ655361 BZV655263:BZV655361 CJR655263:CJR655361 CTN655263:CTN655361 DDJ655263:DDJ655361 DNF655263:DNF655361 DXB655263:DXB655361 EGX655263:EGX655361 EQT655263:EQT655361 FAP655263:FAP655361 FKL655263:FKL655361 FUH655263:FUH655361 GED655263:GED655361 GNZ655263:GNZ655361 GXV655263:GXV655361 HHR655263:HHR655361 HRN655263:HRN655361 IBJ655263:IBJ655361 ILF655263:ILF655361 IVB655263:IVB655361 JEX655263:JEX655361 JOT655263:JOT655361 JYP655263:JYP655361 KIL655263:KIL655361 KSH655263:KSH655361 LCD655263:LCD655361 LLZ655263:LLZ655361 LVV655263:LVV655361 MFR655263:MFR655361 MPN655263:MPN655361 MZJ655263:MZJ655361 NJF655263:NJF655361 NTB655263:NTB655361 OCX655263:OCX655361 OMT655263:OMT655361 OWP655263:OWP655361 PGL655263:PGL655361 PQH655263:PQH655361 QAD655263:QAD655361 QJZ655263:QJZ655361 QTV655263:QTV655361 RDR655263:RDR655361 RNN655263:RNN655361 RXJ655263:RXJ655361 SHF655263:SHF655361 SRB655263:SRB655361 TAX655263:TAX655361 TKT655263:TKT655361 TUP655263:TUP655361 UEL655263:UEL655361 UOH655263:UOH655361 UYD655263:UYD655361 VHZ655263:VHZ655361 VRV655263:VRV655361 WBR655263:WBR655361 WLN655263:WLN655361 WVJ655263:WVJ655361 A720799:A720897 IX720799:IX720897 ST720799:ST720897 ACP720799:ACP720897 AML720799:AML720897 AWH720799:AWH720897 BGD720799:BGD720897 BPZ720799:BPZ720897 BZV720799:BZV720897 CJR720799:CJR720897 CTN720799:CTN720897 DDJ720799:DDJ720897 DNF720799:DNF720897 DXB720799:DXB720897 EGX720799:EGX720897 EQT720799:EQT720897 FAP720799:FAP720897 FKL720799:FKL720897 FUH720799:FUH720897 GED720799:GED720897 GNZ720799:GNZ720897 GXV720799:GXV720897 HHR720799:HHR720897 HRN720799:HRN720897 IBJ720799:IBJ720897 ILF720799:ILF720897 IVB720799:IVB720897 JEX720799:JEX720897 JOT720799:JOT720897 JYP720799:JYP720897 KIL720799:KIL720897 KSH720799:KSH720897 LCD720799:LCD720897 LLZ720799:LLZ720897 LVV720799:LVV720897 MFR720799:MFR720897 MPN720799:MPN720897 MZJ720799:MZJ720897 NJF720799:NJF720897 NTB720799:NTB720897 OCX720799:OCX720897 OMT720799:OMT720897 OWP720799:OWP720897 PGL720799:PGL720897 PQH720799:PQH720897 QAD720799:QAD720897 QJZ720799:QJZ720897 QTV720799:QTV720897 RDR720799:RDR720897 RNN720799:RNN720897 RXJ720799:RXJ720897 SHF720799:SHF720897 SRB720799:SRB720897 TAX720799:TAX720897 TKT720799:TKT720897 TUP720799:TUP720897 UEL720799:UEL720897 UOH720799:UOH720897 UYD720799:UYD720897 VHZ720799:VHZ720897 VRV720799:VRV720897 WBR720799:WBR720897 WLN720799:WLN720897 WVJ720799:WVJ720897 A786335:A786433 IX786335:IX786433 ST786335:ST786433 ACP786335:ACP786433 AML786335:AML786433 AWH786335:AWH786433 BGD786335:BGD786433 BPZ786335:BPZ786433 BZV786335:BZV786433 CJR786335:CJR786433 CTN786335:CTN786433 DDJ786335:DDJ786433 DNF786335:DNF786433 DXB786335:DXB786433 EGX786335:EGX786433 EQT786335:EQT786433 FAP786335:FAP786433 FKL786335:FKL786433 FUH786335:FUH786433 GED786335:GED786433 GNZ786335:GNZ786433 GXV786335:GXV786433 HHR786335:HHR786433 HRN786335:HRN786433 IBJ786335:IBJ786433 ILF786335:ILF786433 IVB786335:IVB786433 JEX786335:JEX786433 JOT786335:JOT786433 JYP786335:JYP786433 KIL786335:KIL786433 KSH786335:KSH786433 LCD786335:LCD786433 LLZ786335:LLZ786433 LVV786335:LVV786433 MFR786335:MFR786433 MPN786335:MPN786433 MZJ786335:MZJ786433 NJF786335:NJF786433 NTB786335:NTB786433 OCX786335:OCX786433 OMT786335:OMT786433 OWP786335:OWP786433 PGL786335:PGL786433 PQH786335:PQH786433 QAD786335:QAD786433 QJZ786335:QJZ786433 QTV786335:QTV786433 RDR786335:RDR786433 RNN786335:RNN786433 RXJ786335:RXJ786433 SHF786335:SHF786433 SRB786335:SRB786433 TAX786335:TAX786433 TKT786335:TKT786433 TUP786335:TUP786433 UEL786335:UEL786433 UOH786335:UOH786433 UYD786335:UYD786433 VHZ786335:VHZ786433 VRV786335:VRV786433 WBR786335:WBR786433 WLN786335:WLN786433 WVJ786335:WVJ786433 A851871:A851969 IX851871:IX851969 ST851871:ST851969 ACP851871:ACP851969 AML851871:AML851969 AWH851871:AWH851969 BGD851871:BGD851969 BPZ851871:BPZ851969 BZV851871:BZV851969 CJR851871:CJR851969 CTN851871:CTN851969 DDJ851871:DDJ851969 DNF851871:DNF851969 DXB851871:DXB851969 EGX851871:EGX851969 EQT851871:EQT851969 FAP851871:FAP851969 FKL851871:FKL851969 FUH851871:FUH851969 GED851871:GED851969 GNZ851871:GNZ851969 GXV851871:GXV851969 HHR851871:HHR851969 HRN851871:HRN851969 IBJ851871:IBJ851969 ILF851871:ILF851969 IVB851871:IVB851969 JEX851871:JEX851969 JOT851871:JOT851969 JYP851871:JYP851969 KIL851871:KIL851969 KSH851871:KSH851969 LCD851871:LCD851969 LLZ851871:LLZ851969 LVV851871:LVV851969 MFR851871:MFR851969 MPN851871:MPN851969 MZJ851871:MZJ851969 NJF851871:NJF851969 NTB851871:NTB851969 OCX851871:OCX851969 OMT851871:OMT851969 OWP851871:OWP851969 PGL851871:PGL851969 PQH851871:PQH851969 QAD851871:QAD851969 QJZ851871:QJZ851969 QTV851871:QTV851969 RDR851871:RDR851969 RNN851871:RNN851969 RXJ851871:RXJ851969 SHF851871:SHF851969 SRB851871:SRB851969 TAX851871:TAX851969 TKT851871:TKT851969 TUP851871:TUP851969 UEL851871:UEL851969 UOH851871:UOH851969 UYD851871:UYD851969 VHZ851871:VHZ851969 VRV851871:VRV851969 WBR851871:WBR851969 WLN851871:WLN851969 WVJ851871:WVJ851969 A917407:A917505 IX917407:IX917505 ST917407:ST917505 ACP917407:ACP917505 AML917407:AML917505 AWH917407:AWH917505 BGD917407:BGD917505 BPZ917407:BPZ917505 BZV917407:BZV917505 CJR917407:CJR917505 CTN917407:CTN917505 DDJ917407:DDJ917505 DNF917407:DNF917505 DXB917407:DXB917505 EGX917407:EGX917505 EQT917407:EQT917505 FAP917407:FAP917505 FKL917407:FKL917505 FUH917407:FUH917505 GED917407:GED917505 GNZ917407:GNZ917505 GXV917407:GXV917505 HHR917407:HHR917505 HRN917407:HRN917505 IBJ917407:IBJ917505 ILF917407:ILF917505 IVB917407:IVB917505 JEX917407:JEX917505 JOT917407:JOT917505 JYP917407:JYP917505 KIL917407:KIL917505 KSH917407:KSH917505 LCD917407:LCD917505 LLZ917407:LLZ917505 LVV917407:LVV917505 MFR917407:MFR917505 MPN917407:MPN917505 MZJ917407:MZJ917505 NJF917407:NJF917505 NTB917407:NTB917505 OCX917407:OCX917505 OMT917407:OMT917505 OWP917407:OWP917505 PGL917407:PGL917505 PQH917407:PQH917505 QAD917407:QAD917505 QJZ917407:QJZ917505 QTV917407:QTV917505 RDR917407:RDR917505 RNN917407:RNN917505 RXJ917407:RXJ917505 SHF917407:SHF917505 SRB917407:SRB917505 TAX917407:TAX917505 TKT917407:TKT917505 TUP917407:TUP917505 UEL917407:UEL917505 UOH917407:UOH917505 UYD917407:UYD917505 VHZ917407:VHZ917505 VRV917407:VRV917505 WBR917407:WBR917505 WLN917407:WLN917505 WVJ917407:WVJ917505 A982943:A983041 IX982943:IX983041 ST982943:ST983041 ACP982943:ACP983041 AML982943:AML983041 AWH982943:AWH983041 BGD982943:BGD983041 BPZ982943:BPZ983041 BZV982943:BZV983041 CJR982943:CJR983041 CTN982943:CTN983041 DDJ982943:DDJ983041 DNF982943:DNF983041 DXB982943:DXB983041 EGX982943:EGX983041 EQT982943:EQT983041 FAP982943:FAP983041 FKL982943:FKL983041 FUH982943:FUH983041 GED982943:GED983041 GNZ982943:GNZ983041 GXV982943:GXV983041 HHR982943:HHR983041 HRN982943:HRN983041 IBJ982943:IBJ983041 ILF982943:ILF983041 IVB982943:IVB983041 JEX982943:JEX983041 JOT982943:JOT983041 JYP982943:JYP983041 KIL982943:KIL983041 KSH982943:KSH983041 LCD982943:LCD983041 LLZ982943:LLZ983041 LVV982943:LVV983041 MFR982943:MFR983041 MPN982943:MPN983041 MZJ982943:MZJ983041 NJF982943:NJF983041 NTB982943:NTB983041 OCX982943:OCX983041 OMT982943:OMT983041 OWP982943:OWP983041 PGL982943:PGL983041 PQH982943:PQH983041 QAD982943:QAD983041 QJZ982943:QJZ983041 QTV982943:QTV983041 RDR982943:RDR983041 RNN982943:RNN983041 RXJ982943:RXJ983041 SHF982943:SHF983041 SRB982943:SRB983041 TAX982943:TAX983041 TKT982943:TKT983041 TUP982943:TUP983041 UEL982943:UEL983041 UOH982943:UOH983041 UYD982943:UYD983041 VHZ982943:VHZ983041 VRV982943:VRV983041 WBR982943:WBR983041 WLN982943:WLN983041 WVJ982943:WVJ983041"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39:W65537 JS65439:JS65537 TO65439:TO65537 ADK65439:ADK65537 ANG65439:ANG65537 AXC65439:AXC65537 BGY65439:BGY65537 BQU65439:BQU65537 CAQ65439:CAQ65537 CKM65439:CKM65537 CUI65439:CUI65537 DEE65439:DEE65537 DOA65439:DOA65537 DXW65439:DXW65537 EHS65439:EHS65537 ERO65439:ERO65537 FBK65439:FBK65537 FLG65439:FLG65537 FVC65439:FVC65537 GEY65439:GEY65537 GOU65439:GOU65537 GYQ65439:GYQ65537 HIM65439:HIM65537 HSI65439:HSI65537 ICE65439:ICE65537 IMA65439:IMA65537 IVW65439:IVW65537 JFS65439:JFS65537 JPO65439:JPO65537 JZK65439:JZK65537 KJG65439:KJG65537 KTC65439:KTC65537 LCY65439:LCY65537 LMU65439:LMU65537 LWQ65439:LWQ65537 MGM65439:MGM65537 MQI65439:MQI65537 NAE65439:NAE65537 NKA65439:NKA65537 NTW65439:NTW65537 ODS65439:ODS65537 ONO65439:ONO65537 OXK65439:OXK65537 PHG65439:PHG65537 PRC65439:PRC65537 QAY65439:QAY65537 QKU65439:QKU65537 QUQ65439:QUQ65537 REM65439:REM65537 ROI65439:ROI65537 RYE65439:RYE65537 SIA65439:SIA65537 SRW65439:SRW65537 TBS65439:TBS65537 TLO65439:TLO65537 TVK65439:TVK65537 UFG65439:UFG65537 UPC65439:UPC65537 UYY65439:UYY65537 VIU65439:VIU65537 VSQ65439:VSQ65537 WCM65439:WCM65537 WMI65439:WMI65537 WWE65439:WWE65537 W130975:W131073 JS130975:JS131073 TO130975:TO131073 ADK130975:ADK131073 ANG130975:ANG131073 AXC130975:AXC131073 BGY130975:BGY131073 BQU130975:BQU131073 CAQ130975:CAQ131073 CKM130975:CKM131073 CUI130975:CUI131073 DEE130975:DEE131073 DOA130975:DOA131073 DXW130975:DXW131073 EHS130975:EHS131073 ERO130975:ERO131073 FBK130975:FBK131073 FLG130975:FLG131073 FVC130975:FVC131073 GEY130975:GEY131073 GOU130975:GOU131073 GYQ130975:GYQ131073 HIM130975:HIM131073 HSI130975:HSI131073 ICE130975:ICE131073 IMA130975:IMA131073 IVW130975:IVW131073 JFS130975:JFS131073 JPO130975:JPO131073 JZK130975:JZK131073 KJG130975:KJG131073 KTC130975:KTC131073 LCY130975:LCY131073 LMU130975:LMU131073 LWQ130975:LWQ131073 MGM130975:MGM131073 MQI130975:MQI131073 NAE130975:NAE131073 NKA130975:NKA131073 NTW130975:NTW131073 ODS130975:ODS131073 ONO130975:ONO131073 OXK130975:OXK131073 PHG130975:PHG131073 PRC130975:PRC131073 QAY130975:QAY131073 QKU130975:QKU131073 QUQ130975:QUQ131073 REM130975:REM131073 ROI130975:ROI131073 RYE130975:RYE131073 SIA130975:SIA131073 SRW130975:SRW131073 TBS130975:TBS131073 TLO130975:TLO131073 TVK130975:TVK131073 UFG130975:UFG131073 UPC130975:UPC131073 UYY130975:UYY131073 VIU130975:VIU131073 VSQ130975:VSQ131073 WCM130975:WCM131073 WMI130975:WMI131073 WWE130975:WWE131073 W196511:W196609 JS196511:JS196609 TO196511:TO196609 ADK196511:ADK196609 ANG196511:ANG196609 AXC196511:AXC196609 BGY196511:BGY196609 BQU196511:BQU196609 CAQ196511:CAQ196609 CKM196511:CKM196609 CUI196511:CUI196609 DEE196511:DEE196609 DOA196511:DOA196609 DXW196511:DXW196609 EHS196511:EHS196609 ERO196511:ERO196609 FBK196511:FBK196609 FLG196511:FLG196609 FVC196511:FVC196609 GEY196511:GEY196609 GOU196511:GOU196609 GYQ196511:GYQ196609 HIM196511:HIM196609 HSI196511:HSI196609 ICE196511:ICE196609 IMA196511:IMA196609 IVW196511:IVW196609 JFS196511:JFS196609 JPO196511:JPO196609 JZK196511:JZK196609 KJG196511:KJG196609 KTC196511:KTC196609 LCY196511:LCY196609 LMU196511:LMU196609 LWQ196511:LWQ196609 MGM196511:MGM196609 MQI196511:MQI196609 NAE196511:NAE196609 NKA196511:NKA196609 NTW196511:NTW196609 ODS196511:ODS196609 ONO196511:ONO196609 OXK196511:OXK196609 PHG196511:PHG196609 PRC196511:PRC196609 QAY196511:QAY196609 QKU196511:QKU196609 QUQ196511:QUQ196609 REM196511:REM196609 ROI196511:ROI196609 RYE196511:RYE196609 SIA196511:SIA196609 SRW196511:SRW196609 TBS196511:TBS196609 TLO196511:TLO196609 TVK196511:TVK196609 UFG196511:UFG196609 UPC196511:UPC196609 UYY196511:UYY196609 VIU196511:VIU196609 VSQ196511:VSQ196609 WCM196511:WCM196609 WMI196511:WMI196609 WWE196511:WWE196609 W262047:W262145 JS262047:JS262145 TO262047:TO262145 ADK262047:ADK262145 ANG262047:ANG262145 AXC262047:AXC262145 BGY262047:BGY262145 BQU262047:BQU262145 CAQ262047:CAQ262145 CKM262047:CKM262145 CUI262047:CUI262145 DEE262047:DEE262145 DOA262047:DOA262145 DXW262047:DXW262145 EHS262047:EHS262145 ERO262047:ERO262145 FBK262047:FBK262145 FLG262047:FLG262145 FVC262047:FVC262145 GEY262047:GEY262145 GOU262047:GOU262145 GYQ262047:GYQ262145 HIM262047:HIM262145 HSI262047:HSI262145 ICE262047:ICE262145 IMA262047:IMA262145 IVW262047:IVW262145 JFS262047:JFS262145 JPO262047:JPO262145 JZK262047:JZK262145 KJG262047:KJG262145 KTC262047:KTC262145 LCY262047:LCY262145 LMU262047:LMU262145 LWQ262047:LWQ262145 MGM262047:MGM262145 MQI262047:MQI262145 NAE262047:NAE262145 NKA262047:NKA262145 NTW262047:NTW262145 ODS262047:ODS262145 ONO262047:ONO262145 OXK262047:OXK262145 PHG262047:PHG262145 PRC262047:PRC262145 QAY262047:QAY262145 QKU262047:QKU262145 QUQ262047:QUQ262145 REM262047:REM262145 ROI262047:ROI262145 RYE262047:RYE262145 SIA262047:SIA262145 SRW262047:SRW262145 TBS262047:TBS262145 TLO262047:TLO262145 TVK262047:TVK262145 UFG262047:UFG262145 UPC262047:UPC262145 UYY262047:UYY262145 VIU262047:VIU262145 VSQ262047:VSQ262145 WCM262047:WCM262145 WMI262047:WMI262145 WWE262047:WWE262145 W327583:W327681 JS327583:JS327681 TO327583:TO327681 ADK327583:ADK327681 ANG327583:ANG327681 AXC327583:AXC327681 BGY327583:BGY327681 BQU327583:BQU327681 CAQ327583:CAQ327681 CKM327583:CKM327681 CUI327583:CUI327681 DEE327583:DEE327681 DOA327583:DOA327681 DXW327583:DXW327681 EHS327583:EHS327681 ERO327583:ERO327681 FBK327583:FBK327681 FLG327583:FLG327681 FVC327583:FVC327681 GEY327583:GEY327681 GOU327583:GOU327681 GYQ327583:GYQ327681 HIM327583:HIM327681 HSI327583:HSI327681 ICE327583:ICE327681 IMA327583:IMA327681 IVW327583:IVW327681 JFS327583:JFS327681 JPO327583:JPO327681 JZK327583:JZK327681 KJG327583:KJG327681 KTC327583:KTC327681 LCY327583:LCY327681 LMU327583:LMU327681 LWQ327583:LWQ327681 MGM327583:MGM327681 MQI327583:MQI327681 NAE327583:NAE327681 NKA327583:NKA327681 NTW327583:NTW327681 ODS327583:ODS327681 ONO327583:ONO327681 OXK327583:OXK327681 PHG327583:PHG327681 PRC327583:PRC327681 QAY327583:QAY327681 QKU327583:QKU327681 QUQ327583:QUQ327681 REM327583:REM327681 ROI327583:ROI327681 RYE327583:RYE327681 SIA327583:SIA327681 SRW327583:SRW327681 TBS327583:TBS327681 TLO327583:TLO327681 TVK327583:TVK327681 UFG327583:UFG327681 UPC327583:UPC327681 UYY327583:UYY327681 VIU327583:VIU327681 VSQ327583:VSQ327681 WCM327583:WCM327681 WMI327583:WMI327681 WWE327583:WWE327681 W393119:W393217 JS393119:JS393217 TO393119:TO393217 ADK393119:ADK393217 ANG393119:ANG393217 AXC393119:AXC393217 BGY393119:BGY393217 BQU393119:BQU393217 CAQ393119:CAQ393217 CKM393119:CKM393217 CUI393119:CUI393217 DEE393119:DEE393217 DOA393119:DOA393217 DXW393119:DXW393217 EHS393119:EHS393217 ERO393119:ERO393217 FBK393119:FBK393217 FLG393119:FLG393217 FVC393119:FVC393217 GEY393119:GEY393217 GOU393119:GOU393217 GYQ393119:GYQ393217 HIM393119:HIM393217 HSI393119:HSI393217 ICE393119:ICE393217 IMA393119:IMA393217 IVW393119:IVW393217 JFS393119:JFS393217 JPO393119:JPO393217 JZK393119:JZK393217 KJG393119:KJG393217 KTC393119:KTC393217 LCY393119:LCY393217 LMU393119:LMU393217 LWQ393119:LWQ393217 MGM393119:MGM393217 MQI393119:MQI393217 NAE393119:NAE393217 NKA393119:NKA393217 NTW393119:NTW393217 ODS393119:ODS393217 ONO393119:ONO393217 OXK393119:OXK393217 PHG393119:PHG393217 PRC393119:PRC393217 QAY393119:QAY393217 QKU393119:QKU393217 QUQ393119:QUQ393217 REM393119:REM393217 ROI393119:ROI393217 RYE393119:RYE393217 SIA393119:SIA393217 SRW393119:SRW393217 TBS393119:TBS393217 TLO393119:TLO393217 TVK393119:TVK393217 UFG393119:UFG393217 UPC393119:UPC393217 UYY393119:UYY393217 VIU393119:VIU393217 VSQ393119:VSQ393217 WCM393119:WCM393217 WMI393119:WMI393217 WWE393119:WWE393217 W458655:W458753 JS458655:JS458753 TO458655:TO458753 ADK458655:ADK458753 ANG458655:ANG458753 AXC458655:AXC458753 BGY458655:BGY458753 BQU458655:BQU458753 CAQ458655:CAQ458753 CKM458655:CKM458753 CUI458655:CUI458753 DEE458655:DEE458753 DOA458655:DOA458753 DXW458655:DXW458753 EHS458655:EHS458753 ERO458655:ERO458753 FBK458655:FBK458753 FLG458655:FLG458753 FVC458655:FVC458753 GEY458655:GEY458753 GOU458655:GOU458753 GYQ458655:GYQ458753 HIM458655:HIM458753 HSI458655:HSI458753 ICE458655:ICE458753 IMA458655:IMA458753 IVW458655:IVW458753 JFS458655:JFS458753 JPO458655:JPO458753 JZK458655:JZK458753 KJG458655:KJG458753 KTC458655:KTC458753 LCY458655:LCY458753 LMU458655:LMU458753 LWQ458655:LWQ458753 MGM458655:MGM458753 MQI458655:MQI458753 NAE458655:NAE458753 NKA458655:NKA458753 NTW458655:NTW458753 ODS458655:ODS458753 ONO458655:ONO458753 OXK458655:OXK458753 PHG458655:PHG458753 PRC458655:PRC458753 QAY458655:QAY458753 QKU458655:QKU458753 QUQ458655:QUQ458753 REM458655:REM458753 ROI458655:ROI458753 RYE458655:RYE458753 SIA458655:SIA458753 SRW458655:SRW458753 TBS458655:TBS458753 TLO458655:TLO458753 TVK458655:TVK458753 UFG458655:UFG458753 UPC458655:UPC458753 UYY458655:UYY458753 VIU458655:VIU458753 VSQ458655:VSQ458753 WCM458655:WCM458753 WMI458655:WMI458753 WWE458655:WWE458753 W524191:W524289 JS524191:JS524289 TO524191:TO524289 ADK524191:ADK524289 ANG524191:ANG524289 AXC524191:AXC524289 BGY524191:BGY524289 BQU524191:BQU524289 CAQ524191:CAQ524289 CKM524191:CKM524289 CUI524191:CUI524289 DEE524191:DEE524289 DOA524191:DOA524289 DXW524191:DXW524289 EHS524191:EHS524289 ERO524191:ERO524289 FBK524191:FBK524289 FLG524191:FLG524289 FVC524191:FVC524289 GEY524191:GEY524289 GOU524191:GOU524289 GYQ524191:GYQ524289 HIM524191:HIM524289 HSI524191:HSI524289 ICE524191:ICE524289 IMA524191:IMA524289 IVW524191:IVW524289 JFS524191:JFS524289 JPO524191:JPO524289 JZK524191:JZK524289 KJG524191:KJG524289 KTC524191:KTC524289 LCY524191:LCY524289 LMU524191:LMU524289 LWQ524191:LWQ524289 MGM524191:MGM524289 MQI524191:MQI524289 NAE524191:NAE524289 NKA524191:NKA524289 NTW524191:NTW524289 ODS524191:ODS524289 ONO524191:ONO524289 OXK524191:OXK524289 PHG524191:PHG524289 PRC524191:PRC524289 QAY524191:QAY524289 QKU524191:QKU524289 QUQ524191:QUQ524289 REM524191:REM524289 ROI524191:ROI524289 RYE524191:RYE524289 SIA524191:SIA524289 SRW524191:SRW524289 TBS524191:TBS524289 TLO524191:TLO524289 TVK524191:TVK524289 UFG524191:UFG524289 UPC524191:UPC524289 UYY524191:UYY524289 VIU524191:VIU524289 VSQ524191:VSQ524289 WCM524191:WCM524289 WMI524191:WMI524289 WWE524191:WWE524289 W589727:W589825 JS589727:JS589825 TO589727:TO589825 ADK589727:ADK589825 ANG589727:ANG589825 AXC589727:AXC589825 BGY589727:BGY589825 BQU589727:BQU589825 CAQ589727:CAQ589825 CKM589727:CKM589825 CUI589727:CUI589825 DEE589727:DEE589825 DOA589727:DOA589825 DXW589727:DXW589825 EHS589727:EHS589825 ERO589727:ERO589825 FBK589727:FBK589825 FLG589727:FLG589825 FVC589727:FVC589825 GEY589727:GEY589825 GOU589727:GOU589825 GYQ589727:GYQ589825 HIM589727:HIM589825 HSI589727:HSI589825 ICE589727:ICE589825 IMA589727:IMA589825 IVW589727:IVW589825 JFS589727:JFS589825 JPO589727:JPO589825 JZK589727:JZK589825 KJG589727:KJG589825 KTC589727:KTC589825 LCY589727:LCY589825 LMU589727:LMU589825 LWQ589727:LWQ589825 MGM589727:MGM589825 MQI589727:MQI589825 NAE589727:NAE589825 NKA589727:NKA589825 NTW589727:NTW589825 ODS589727:ODS589825 ONO589727:ONO589825 OXK589727:OXK589825 PHG589727:PHG589825 PRC589727:PRC589825 QAY589727:QAY589825 QKU589727:QKU589825 QUQ589727:QUQ589825 REM589727:REM589825 ROI589727:ROI589825 RYE589727:RYE589825 SIA589727:SIA589825 SRW589727:SRW589825 TBS589727:TBS589825 TLO589727:TLO589825 TVK589727:TVK589825 UFG589727:UFG589825 UPC589727:UPC589825 UYY589727:UYY589825 VIU589727:VIU589825 VSQ589727:VSQ589825 WCM589727:WCM589825 WMI589727:WMI589825 WWE589727:WWE589825 W655263:W655361 JS655263:JS655361 TO655263:TO655361 ADK655263:ADK655361 ANG655263:ANG655361 AXC655263:AXC655361 BGY655263:BGY655361 BQU655263:BQU655361 CAQ655263:CAQ655361 CKM655263:CKM655361 CUI655263:CUI655361 DEE655263:DEE655361 DOA655263:DOA655361 DXW655263:DXW655361 EHS655263:EHS655361 ERO655263:ERO655361 FBK655263:FBK655361 FLG655263:FLG655361 FVC655263:FVC655361 GEY655263:GEY655361 GOU655263:GOU655361 GYQ655263:GYQ655361 HIM655263:HIM655361 HSI655263:HSI655361 ICE655263:ICE655361 IMA655263:IMA655361 IVW655263:IVW655361 JFS655263:JFS655361 JPO655263:JPO655361 JZK655263:JZK655361 KJG655263:KJG655361 KTC655263:KTC655361 LCY655263:LCY655361 LMU655263:LMU655361 LWQ655263:LWQ655361 MGM655263:MGM655361 MQI655263:MQI655361 NAE655263:NAE655361 NKA655263:NKA655361 NTW655263:NTW655361 ODS655263:ODS655361 ONO655263:ONO655361 OXK655263:OXK655361 PHG655263:PHG655361 PRC655263:PRC655361 QAY655263:QAY655361 QKU655263:QKU655361 QUQ655263:QUQ655361 REM655263:REM655361 ROI655263:ROI655361 RYE655263:RYE655361 SIA655263:SIA655361 SRW655263:SRW655361 TBS655263:TBS655361 TLO655263:TLO655361 TVK655263:TVK655361 UFG655263:UFG655361 UPC655263:UPC655361 UYY655263:UYY655361 VIU655263:VIU655361 VSQ655263:VSQ655361 WCM655263:WCM655361 WMI655263:WMI655361 WWE655263:WWE655361 W720799:W720897 JS720799:JS720897 TO720799:TO720897 ADK720799:ADK720897 ANG720799:ANG720897 AXC720799:AXC720897 BGY720799:BGY720897 BQU720799:BQU720897 CAQ720799:CAQ720897 CKM720799:CKM720897 CUI720799:CUI720897 DEE720799:DEE720897 DOA720799:DOA720897 DXW720799:DXW720897 EHS720799:EHS720897 ERO720799:ERO720897 FBK720799:FBK720897 FLG720799:FLG720897 FVC720799:FVC720897 GEY720799:GEY720897 GOU720799:GOU720897 GYQ720799:GYQ720897 HIM720799:HIM720897 HSI720799:HSI720897 ICE720799:ICE720897 IMA720799:IMA720897 IVW720799:IVW720897 JFS720799:JFS720897 JPO720799:JPO720897 JZK720799:JZK720897 KJG720799:KJG720897 KTC720799:KTC720897 LCY720799:LCY720897 LMU720799:LMU720897 LWQ720799:LWQ720897 MGM720799:MGM720897 MQI720799:MQI720897 NAE720799:NAE720897 NKA720799:NKA720897 NTW720799:NTW720897 ODS720799:ODS720897 ONO720799:ONO720897 OXK720799:OXK720897 PHG720799:PHG720897 PRC720799:PRC720897 QAY720799:QAY720897 QKU720799:QKU720897 QUQ720799:QUQ720897 REM720799:REM720897 ROI720799:ROI720897 RYE720799:RYE720897 SIA720799:SIA720897 SRW720799:SRW720897 TBS720799:TBS720897 TLO720799:TLO720897 TVK720799:TVK720897 UFG720799:UFG720897 UPC720799:UPC720897 UYY720799:UYY720897 VIU720799:VIU720897 VSQ720799:VSQ720897 WCM720799:WCM720897 WMI720799:WMI720897 WWE720799:WWE720897 W786335:W786433 JS786335:JS786433 TO786335:TO786433 ADK786335:ADK786433 ANG786335:ANG786433 AXC786335:AXC786433 BGY786335:BGY786433 BQU786335:BQU786433 CAQ786335:CAQ786433 CKM786335:CKM786433 CUI786335:CUI786433 DEE786335:DEE786433 DOA786335:DOA786433 DXW786335:DXW786433 EHS786335:EHS786433 ERO786335:ERO786433 FBK786335:FBK786433 FLG786335:FLG786433 FVC786335:FVC786433 GEY786335:GEY786433 GOU786335:GOU786433 GYQ786335:GYQ786433 HIM786335:HIM786433 HSI786335:HSI786433 ICE786335:ICE786433 IMA786335:IMA786433 IVW786335:IVW786433 JFS786335:JFS786433 JPO786335:JPO786433 JZK786335:JZK786433 KJG786335:KJG786433 KTC786335:KTC786433 LCY786335:LCY786433 LMU786335:LMU786433 LWQ786335:LWQ786433 MGM786335:MGM786433 MQI786335:MQI786433 NAE786335:NAE786433 NKA786335:NKA786433 NTW786335:NTW786433 ODS786335:ODS786433 ONO786335:ONO786433 OXK786335:OXK786433 PHG786335:PHG786433 PRC786335:PRC786433 QAY786335:QAY786433 QKU786335:QKU786433 QUQ786335:QUQ786433 REM786335:REM786433 ROI786335:ROI786433 RYE786335:RYE786433 SIA786335:SIA786433 SRW786335:SRW786433 TBS786335:TBS786433 TLO786335:TLO786433 TVK786335:TVK786433 UFG786335:UFG786433 UPC786335:UPC786433 UYY786335:UYY786433 VIU786335:VIU786433 VSQ786335:VSQ786433 WCM786335:WCM786433 WMI786335:WMI786433 WWE786335:WWE786433 W851871:W851969 JS851871:JS851969 TO851871:TO851969 ADK851871:ADK851969 ANG851871:ANG851969 AXC851871:AXC851969 BGY851871:BGY851969 BQU851871:BQU851969 CAQ851871:CAQ851969 CKM851871:CKM851969 CUI851871:CUI851969 DEE851871:DEE851969 DOA851871:DOA851969 DXW851871:DXW851969 EHS851871:EHS851969 ERO851871:ERO851969 FBK851871:FBK851969 FLG851871:FLG851969 FVC851871:FVC851969 GEY851871:GEY851969 GOU851871:GOU851969 GYQ851871:GYQ851969 HIM851871:HIM851969 HSI851871:HSI851969 ICE851871:ICE851969 IMA851871:IMA851969 IVW851871:IVW851969 JFS851871:JFS851969 JPO851871:JPO851969 JZK851871:JZK851969 KJG851871:KJG851969 KTC851871:KTC851969 LCY851871:LCY851969 LMU851871:LMU851969 LWQ851871:LWQ851969 MGM851871:MGM851969 MQI851871:MQI851969 NAE851871:NAE851969 NKA851871:NKA851969 NTW851871:NTW851969 ODS851871:ODS851969 ONO851871:ONO851969 OXK851871:OXK851969 PHG851871:PHG851969 PRC851871:PRC851969 QAY851871:QAY851969 QKU851871:QKU851969 QUQ851871:QUQ851969 REM851871:REM851969 ROI851871:ROI851969 RYE851871:RYE851969 SIA851871:SIA851969 SRW851871:SRW851969 TBS851871:TBS851969 TLO851871:TLO851969 TVK851871:TVK851969 UFG851871:UFG851969 UPC851871:UPC851969 UYY851871:UYY851969 VIU851871:VIU851969 VSQ851871:VSQ851969 WCM851871:WCM851969 WMI851871:WMI851969 WWE851871:WWE851969 W917407:W917505 JS917407:JS917505 TO917407:TO917505 ADK917407:ADK917505 ANG917407:ANG917505 AXC917407:AXC917505 BGY917407:BGY917505 BQU917407:BQU917505 CAQ917407:CAQ917505 CKM917407:CKM917505 CUI917407:CUI917505 DEE917407:DEE917505 DOA917407:DOA917505 DXW917407:DXW917505 EHS917407:EHS917505 ERO917407:ERO917505 FBK917407:FBK917505 FLG917407:FLG917505 FVC917407:FVC917505 GEY917407:GEY917505 GOU917407:GOU917505 GYQ917407:GYQ917505 HIM917407:HIM917505 HSI917407:HSI917505 ICE917407:ICE917505 IMA917407:IMA917505 IVW917407:IVW917505 JFS917407:JFS917505 JPO917407:JPO917505 JZK917407:JZK917505 KJG917407:KJG917505 KTC917407:KTC917505 LCY917407:LCY917505 LMU917407:LMU917505 LWQ917407:LWQ917505 MGM917407:MGM917505 MQI917407:MQI917505 NAE917407:NAE917505 NKA917407:NKA917505 NTW917407:NTW917505 ODS917407:ODS917505 ONO917407:ONO917505 OXK917407:OXK917505 PHG917407:PHG917505 PRC917407:PRC917505 QAY917407:QAY917505 QKU917407:QKU917505 QUQ917407:QUQ917505 REM917407:REM917505 ROI917407:ROI917505 RYE917407:RYE917505 SIA917407:SIA917505 SRW917407:SRW917505 TBS917407:TBS917505 TLO917407:TLO917505 TVK917407:TVK917505 UFG917407:UFG917505 UPC917407:UPC917505 UYY917407:UYY917505 VIU917407:VIU917505 VSQ917407:VSQ917505 WCM917407:WCM917505 WMI917407:WMI917505 WWE917407:WWE917505 W982943:W983041 JS982943:JS983041 TO982943:TO983041 ADK982943:ADK983041 ANG982943:ANG983041 AXC982943:AXC983041 BGY982943:BGY983041 BQU982943:BQU983041 CAQ982943:CAQ983041 CKM982943:CKM983041 CUI982943:CUI983041 DEE982943:DEE983041 DOA982943:DOA983041 DXW982943:DXW983041 EHS982943:EHS983041 ERO982943:ERO983041 FBK982943:FBK983041 FLG982943:FLG983041 FVC982943:FVC983041 GEY982943:GEY983041 GOU982943:GOU983041 GYQ982943:GYQ983041 HIM982943:HIM983041 HSI982943:HSI983041 ICE982943:ICE983041 IMA982943:IMA983041 IVW982943:IVW983041 JFS982943:JFS983041 JPO982943:JPO983041 JZK982943:JZK983041 KJG982943:KJG983041 KTC982943:KTC983041 LCY982943:LCY983041 LMU982943:LMU983041 LWQ982943:LWQ983041 MGM982943:MGM983041 MQI982943:MQI983041 NAE982943:NAE983041 NKA982943:NKA983041 NTW982943:NTW983041 ODS982943:ODS983041 ONO982943:ONO983041 OXK982943:OXK983041 PHG982943:PHG983041 PRC982943:PRC983041 QAY982943:QAY983041 QKU982943:QKU983041 QUQ982943:QUQ983041 REM982943:REM983041 ROI982943:ROI983041 RYE982943:RYE983041 SIA982943:SIA983041 SRW982943:SRW983041 TBS982943:TBS983041 TLO982943:TLO983041 TVK982943:TVK983041 UFG982943:UFG983041 UPC982943:UPC983041 UYY982943:UYY983041 VIU982943:VIU983041 VSQ982943:VSQ983041 WCM982943:WCM983041 WMI982943:WMI983041 WWE982943:WWE983041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JD65439:JD65537 SZ65439:SZ65537 ACV65439:ACV65537 AMR65439:AMR65537 AWN65439:AWN65537 BGJ65439:BGJ65537 BQF65439:BQF65537 CAB65439:CAB65537 CJX65439:CJX65537 CTT65439:CTT65537 DDP65439:DDP65537 DNL65439:DNL65537 DXH65439:DXH65537 EHD65439:EHD65537 EQZ65439:EQZ65537 FAV65439:FAV65537 FKR65439:FKR65537 FUN65439:FUN65537 GEJ65439:GEJ65537 GOF65439:GOF65537 GYB65439:GYB65537 HHX65439:HHX65537 HRT65439:HRT65537 IBP65439:IBP65537 ILL65439:ILL65537 IVH65439:IVH65537 JFD65439:JFD65537 JOZ65439:JOZ65537 JYV65439:JYV65537 KIR65439:KIR65537 KSN65439:KSN65537 LCJ65439:LCJ65537 LMF65439:LMF65537 LWB65439:LWB65537 MFX65439:MFX65537 MPT65439:MPT65537 MZP65439:MZP65537 NJL65439:NJL65537 NTH65439:NTH65537 ODD65439:ODD65537 OMZ65439:OMZ65537 OWV65439:OWV65537 PGR65439:PGR65537 PQN65439:PQN65537 QAJ65439:QAJ65537 QKF65439:QKF65537 QUB65439:QUB65537 RDX65439:RDX65537 RNT65439:RNT65537 RXP65439:RXP65537 SHL65439:SHL65537 SRH65439:SRH65537 TBD65439:TBD65537 TKZ65439:TKZ65537 TUV65439:TUV65537 UER65439:UER65537 UON65439:UON65537 UYJ65439:UYJ65537 VIF65439:VIF65537 VSB65439:VSB65537 WBX65439:WBX65537 WLT65439:WLT65537 WVP65439:WVP65537 JD130975:JD131073 SZ130975:SZ131073 ACV130975:ACV131073 AMR130975:AMR131073 AWN130975:AWN131073 BGJ130975:BGJ131073 BQF130975:BQF131073 CAB130975:CAB131073 CJX130975:CJX131073 CTT130975:CTT131073 DDP130975:DDP131073 DNL130975:DNL131073 DXH130975:DXH131073 EHD130975:EHD131073 EQZ130975:EQZ131073 FAV130975:FAV131073 FKR130975:FKR131073 FUN130975:FUN131073 GEJ130975:GEJ131073 GOF130975:GOF131073 GYB130975:GYB131073 HHX130975:HHX131073 HRT130975:HRT131073 IBP130975:IBP131073 ILL130975:ILL131073 IVH130975:IVH131073 JFD130975:JFD131073 JOZ130975:JOZ131073 JYV130975:JYV131073 KIR130975:KIR131073 KSN130975:KSN131073 LCJ130975:LCJ131073 LMF130975:LMF131073 LWB130975:LWB131073 MFX130975:MFX131073 MPT130975:MPT131073 MZP130975:MZP131073 NJL130975:NJL131073 NTH130975:NTH131073 ODD130975:ODD131073 OMZ130975:OMZ131073 OWV130975:OWV131073 PGR130975:PGR131073 PQN130975:PQN131073 QAJ130975:QAJ131073 QKF130975:QKF131073 QUB130975:QUB131073 RDX130975:RDX131073 RNT130975:RNT131073 RXP130975:RXP131073 SHL130975:SHL131073 SRH130975:SRH131073 TBD130975:TBD131073 TKZ130975:TKZ131073 TUV130975:TUV131073 UER130975:UER131073 UON130975:UON131073 UYJ130975:UYJ131073 VIF130975:VIF131073 VSB130975:VSB131073 WBX130975:WBX131073 WLT130975:WLT131073 WVP130975:WVP131073 JD196511:JD196609 SZ196511:SZ196609 ACV196511:ACV196609 AMR196511:AMR196609 AWN196511:AWN196609 BGJ196511:BGJ196609 BQF196511:BQF196609 CAB196511:CAB196609 CJX196511:CJX196609 CTT196511:CTT196609 DDP196511:DDP196609 DNL196511:DNL196609 DXH196511:DXH196609 EHD196511:EHD196609 EQZ196511:EQZ196609 FAV196511:FAV196609 FKR196511:FKR196609 FUN196511:FUN196609 GEJ196511:GEJ196609 GOF196511:GOF196609 GYB196511:GYB196609 HHX196511:HHX196609 HRT196511:HRT196609 IBP196511:IBP196609 ILL196511:ILL196609 IVH196511:IVH196609 JFD196511:JFD196609 JOZ196511:JOZ196609 JYV196511:JYV196609 KIR196511:KIR196609 KSN196511:KSN196609 LCJ196511:LCJ196609 LMF196511:LMF196609 LWB196511:LWB196609 MFX196511:MFX196609 MPT196511:MPT196609 MZP196511:MZP196609 NJL196511:NJL196609 NTH196511:NTH196609 ODD196511:ODD196609 OMZ196511:OMZ196609 OWV196511:OWV196609 PGR196511:PGR196609 PQN196511:PQN196609 QAJ196511:QAJ196609 QKF196511:QKF196609 QUB196511:QUB196609 RDX196511:RDX196609 RNT196511:RNT196609 RXP196511:RXP196609 SHL196511:SHL196609 SRH196511:SRH196609 TBD196511:TBD196609 TKZ196511:TKZ196609 TUV196511:TUV196609 UER196511:UER196609 UON196511:UON196609 UYJ196511:UYJ196609 VIF196511:VIF196609 VSB196511:VSB196609 WBX196511:WBX196609 WLT196511:WLT196609 WVP196511:WVP196609 JD262047:JD262145 SZ262047:SZ262145 ACV262047:ACV262145 AMR262047:AMR262145 AWN262047:AWN262145 BGJ262047:BGJ262145 BQF262047:BQF262145 CAB262047:CAB262145 CJX262047:CJX262145 CTT262047:CTT262145 DDP262047:DDP262145 DNL262047:DNL262145 DXH262047:DXH262145 EHD262047:EHD262145 EQZ262047:EQZ262145 FAV262047:FAV262145 FKR262047:FKR262145 FUN262047:FUN262145 GEJ262047:GEJ262145 GOF262047:GOF262145 GYB262047:GYB262145 HHX262047:HHX262145 HRT262047:HRT262145 IBP262047:IBP262145 ILL262047:ILL262145 IVH262047:IVH262145 JFD262047:JFD262145 JOZ262047:JOZ262145 JYV262047:JYV262145 KIR262047:KIR262145 KSN262047:KSN262145 LCJ262047:LCJ262145 LMF262047:LMF262145 LWB262047:LWB262145 MFX262047:MFX262145 MPT262047:MPT262145 MZP262047:MZP262145 NJL262047:NJL262145 NTH262047:NTH262145 ODD262047:ODD262145 OMZ262047:OMZ262145 OWV262047:OWV262145 PGR262047:PGR262145 PQN262047:PQN262145 QAJ262047:QAJ262145 QKF262047:QKF262145 QUB262047:QUB262145 RDX262047:RDX262145 RNT262047:RNT262145 RXP262047:RXP262145 SHL262047:SHL262145 SRH262047:SRH262145 TBD262047:TBD262145 TKZ262047:TKZ262145 TUV262047:TUV262145 UER262047:UER262145 UON262047:UON262145 UYJ262047:UYJ262145 VIF262047:VIF262145 VSB262047:VSB262145 WBX262047:WBX262145 WLT262047:WLT262145 WVP262047:WVP262145 JD327583:JD327681 SZ327583:SZ327681 ACV327583:ACV327681 AMR327583:AMR327681 AWN327583:AWN327681 BGJ327583:BGJ327681 BQF327583:BQF327681 CAB327583:CAB327681 CJX327583:CJX327681 CTT327583:CTT327681 DDP327583:DDP327681 DNL327583:DNL327681 DXH327583:DXH327681 EHD327583:EHD327681 EQZ327583:EQZ327681 FAV327583:FAV327681 FKR327583:FKR327681 FUN327583:FUN327681 GEJ327583:GEJ327681 GOF327583:GOF327681 GYB327583:GYB327681 HHX327583:HHX327681 HRT327583:HRT327681 IBP327583:IBP327681 ILL327583:ILL327681 IVH327583:IVH327681 JFD327583:JFD327681 JOZ327583:JOZ327681 JYV327583:JYV327681 KIR327583:KIR327681 KSN327583:KSN327681 LCJ327583:LCJ327681 LMF327583:LMF327681 LWB327583:LWB327681 MFX327583:MFX327681 MPT327583:MPT327681 MZP327583:MZP327681 NJL327583:NJL327681 NTH327583:NTH327681 ODD327583:ODD327681 OMZ327583:OMZ327681 OWV327583:OWV327681 PGR327583:PGR327681 PQN327583:PQN327681 QAJ327583:QAJ327681 QKF327583:QKF327681 QUB327583:QUB327681 RDX327583:RDX327681 RNT327583:RNT327681 RXP327583:RXP327681 SHL327583:SHL327681 SRH327583:SRH327681 TBD327583:TBD327681 TKZ327583:TKZ327681 TUV327583:TUV327681 UER327583:UER327681 UON327583:UON327681 UYJ327583:UYJ327681 VIF327583:VIF327681 VSB327583:VSB327681 WBX327583:WBX327681 WLT327583:WLT327681 WVP327583:WVP327681 JD393119:JD393217 SZ393119:SZ393217 ACV393119:ACV393217 AMR393119:AMR393217 AWN393119:AWN393217 BGJ393119:BGJ393217 BQF393119:BQF393217 CAB393119:CAB393217 CJX393119:CJX393217 CTT393119:CTT393217 DDP393119:DDP393217 DNL393119:DNL393217 DXH393119:DXH393217 EHD393119:EHD393217 EQZ393119:EQZ393217 FAV393119:FAV393217 FKR393119:FKR393217 FUN393119:FUN393217 GEJ393119:GEJ393217 GOF393119:GOF393217 GYB393119:GYB393217 HHX393119:HHX393217 HRT393119:HRT393217 IBP393119:IBP393217 ILL393119:ILL393217 IVH393119:IVH393217 JFD393119:JFD393217 JOZ393119:JOZ393217 JYV393119:JYV393217 KIR393119:KIR393217 KSN393119:KSN393217 LCJ393119:LCJ393217 LMF393119:LMF393217 LWB393119:LWB393217 MFX393119:MFX393217 MPT393119:MPT393217 MZP393119:MZP393217 NJL393119:NJL393217 NTH393119:NTH393217 ODD393119:ODD393217 OMZ393119:OMZ393217 OWV393119:OWV393217 PGR393119:PGR393217 PQN393119:PQN393217 QAJ393119:QAJ393217 QKF393119:QKF393217 QUB393119:QUB393217 RDX393119:RDX393217 RNT393119:RNT393217 RXP393119:RXP393217 SHL393119:SHL393217 SRH393119:SRH393217 TBD393119:TBD393217 TKZ393119:TKZ393217 TUV393119:TUV393217 UER393119:UER393217 UON393119:UON393217 UYJ393119:UYJ393217 VIF393119:VIF393217 VSB393119:VSB393217 WBX393119:WBX393217 WLT393119:WLT393217 WVP393119:WVP393217 JD458655:JD458753 SZ458655:SZ458753 ACV458655:ACV458753 AMR458655:AMR458753 AWN458655:AWN458753 BGJ458655:BGJ458753 BQF458655:BQF458753 CAB458655:CAB458753 CJX458655:CJX458753 CTT458655:CTT458753 DDP458655:DDP458753 DNL458655:DNL458753 DXH458655:DXH458753 EHD458655:EHD458753 EQZ458655:EQZ458753 FAV458655:FAV458753 FKR458655:FKR458753 FUN458655:FUN458753 GEJ458655:GEJ458753 GOF458655:GOF458753 GYB458655:GYB458753 HHX458655:HHX458753 HRT458655:HRT458753 IBP458655:IBP458753 ILL458655:ILL458753 IVH458655:IVH458753 JFD458655:JFD458753 JOZ458655:JOZ458753 JYV458655:JYV458753 KIR458655:KIR458753 KSN458655:KSN458753 LCJ458655:LCJ458753 LMF458655:LMF458753 LWB458655:LWB458753 MFX458655:MFX458753 MPT458655:MPT458753 MZP458655:MZP458753 NJL458655:NJL458753 NTH458655:NTH458753 ODD458655:ODD458753 OMZ458655:OMZ458753 OWV458655:OWV458753 PGR458655:PGR458753 PQN458655:PQN458753 QAJ458655:QAJ458753 QKF458655:QKF458753 QUB458655:QUB458753 RDX458655:RDX458753 RNT458655:RNT458753 RXP458655:RXP458753 SHL458655:SHL458753 SRH458655:SRH458753 TBD458655:TBD458753 TKZ458655:TKZ458753 TUV458655:TUV458753 UER458655:UER458753 UON458655:UON458753 UYJ458655:UYJ458753 VIF458655:VIF458753 VSB458655:VSB458753 WBX458655:WBX458753 WLT458655:WLT458753 WVP458655:WVP458753 JD524191:JD524289 SZ524191:SZ524289 ACV524191:ACV524289 AMR524191:AMR524289 AWN524191:AWN524289 BGJ524191:BGJ524289 BQF524191:BQF524289 CAB524191:CAB524289 CJX524191:CJX524289 CTT524191:CTT524289 DDP524191:DDP524289 DNL524191:DNL524289 DXH524191:DXH524289 EHD524191:EHD524289 EQZ524191:EQZ524289 FAV524191:FAV524289 FKR524191:FKR524289 FUN524191:FUN524289 GEJ524191:GEJ524289 GOF524191:GOF524289 GYB524191:GYB524289 HHX524191:HHX524289 HRT524191:HRT524289 IBP524191:IBP524289 ILL524191:ILL524289 IVH524191:IVH524289 JFD524191:JFD524289 JOZ524191:JOZ524289 JYV524191:JYV524289 KIR524191:KIR524289 KSN524191:KSN524289 LCJ524191:LCJ524289 LMF524191:LMF524289 LWB524191:LWB524289 MFX524191:MFX524289 MPT524191:MPT524289 MZP524191:MZP524289 NJL524191:NJL524289 NTH524191:NTH524289 ODD524191:ODD524289 OMZ524191:OMZ524289 OWV524191:OWV524289 PGR524191:PGR524289 PQN524191:PQN524289 QAJ524191:QAJ524289 QKF524191:QKF524289 QUB524191:QUB524289 RDX524191:RDX524289 RNT524191:RNT524289 RXP524191:RXP524289 SHL524191:SHL524289 SRH524191:SRH524289 TBD524191:TBD524289 TKZ524191:TKZ524289 TUV524191:TUV524289 UER524191:UER524289 UON524191:UON524289 UYJ524191:UYJ524289 VIF524191:VIF524289 VSB524191:VSB524289 WBX524191:WBX524289 WLT524191:WLT524289 WVP524191:WVP524289 JD589727:JD589825 SZ589727:SZ589825 ACV589727:ACV589825 AMR589727:AMR589825 AWN589727:AWN589825 BGJ589727:BGJ589825 BQF589727:BQF589825 CAB589727:CAB589825 CJX589727:CJX589825 CTT589727:CTT589825 DDP589727:DDP589825 DNL589727:DNL589825 DXH589727:DXH589825 EHD589727:EHD589825 EQZ589727:EQZ589825 FAV589727:FAV589825 FKR589727:FKR589825 FUN589727:FUN589825 GEJ589727:GEJ589825 GOF589727:GOF589825 GYB589727:GYB589825 HHX589727:HHX589825 HRT589727:HRT589825 IBP589727:IBP589825 ILL589727:ILL589825 IVH589727:IVH589825 JFD589727:JFD589825 JOZ589727:JOZ589825 JYV589727:JYV589825 KIR589727:KIR589825 KSN589727:KSN589825 LCJ589727:LCJ589825 LMF589727:LMF589825 LWB589727:LWB589825 MFX589727:MFX589825 MPT589727:MPT589825 MZP589727:MZP589825 NJL589727:NJL589825 NTH589727:NTH589825 ODD589727:ODD589825 OMZ589727:OMZ589825 OWV589727:OWV589825 PGR589727:PGR589825 PQN589727:PQN589825 QAJ589727:QAJ589825 QKF589727:QKF589825 QUB589727:QUB589825 RDX589727:RDX589825 RNT589727:RNT589825 RXP589727:RXP589825 SHL589727:SHL589825 SRH589727:SRH589825 TBD589727:TBD589825 TKZ589727:TKZ589825 TUV589727:TUV589825 UER589727:UER589825 UON589727:UON589825 UYJ589727:UYJ589825 VIF589727:VIF589825 VSB589727:VSB589825 WBX589727:WBX589825 WLT589727:WLT589825 WVP589727:WVP589825 JD655263:JD655361 SZ655263:SZ655361 ACV655263:ACV655361 AMR655263:AMR655361 AWN655263:AWN655361 BGJ655263:BGJ655361 BQF655263:BQF655361 CAB655263:CAB655361 CJX655263:CJX655361 CTT655263:CTT655361 DDP655263:DDP655361 DNL655263:DNL655361 DXH655263:DXH655361 EHD655263:EHD655361 EQZ655263:EQZ655361 FAV655263:FAV655361 FKR655263:FKR655361 FUN655263:FUN655361 GEJ655263:GEJ655361 GOF655263:GOF655361 GYB655263:GYB655361 HHX655263:HHX655361 HRT655263:HRT655361 IBP655263:IBP655361 ILL655263:ILL655361 IVH655263:IVH655361 JFD655263:JFD655361 JOZ655263:JOZ655361 JYV655263:JYV655361 KIR655263:KIR655361 KSN655263:KSN655361 LCJ655263:LCJ655361 LMF655263:LMF655361 LWB655263:LWB655361 MFX655263:MFX655361 MPT655263:MPT655361 MZP655263:MZP655361 NJL655263:NJL655361 NTH655263:NTH655361 ODD655263:ODD655361 OMZ655263:OMZ655361 OWV655263:OWV655361 PGR655263:PGR655361 PQN655263:PQN655361 QAJ655263:QAJ655361 QKF655263:QKF655361 QUB655263:QUB655361 RDX655263:RDX655361 RNT655263:RNT655361 RXP655263:RXP655361 SHL655263:SHL655361 SRH655263:SRH655361 TBD655263:TBD655361 TKZ655263:TKZ655361 TUV655263:TUV655361 UER655263:UER655361 UON655263:UON655361 UYJ655263:UYJ655361 VIF655263:VIF655361 VSB655263:VSB655361 WBX655263:WBX655361 WLT655263:WLT655361 WVP655263:WVP655361 JD720799:JD720897 SZ720799:SZ720897 ACV720799:ACV720897 AMR720799:AMR720897 AWN720799:AWN720897 BGJ720799:BGJ720897 BQF720799:BQF720897 CAB720799:CAB720897 CJX720799:CJX720897 CTT720799:CTT720897 DDP720799:DDP720897 DNL720799:DNL720897 DXH720799:DXH720897 EHD720799:EHD720897 EQZ720799:EQZ720897 FAV720799:FAV720897 FKR720799:FKR720897 FUN720799:FUN720897 GEJ720799:GEJ720897 GOF720799:GOF720897 GYB720799:GYB720897 HHX720799:HHX720897 HRT720799:HRT720897 IBP720799:IBP720897 ILL720799:ILL720897 IVH720799:IVH720897 JFD720799:JFD720897 JOZ720799:JOZ720897 JYV720799:JYV720897 KIR720799:KIR720897 KSN720799:KSN720897 LCJ720799:LCJ720897 LMF720799:LMF720897 LWB720799:LWB720897 MFX720799:MFX720897 MPT720799:MPT720897 MZP720799:MZP720897 NJL720799:NJL720897 NTH720799:NTH720897 ODD720799:ODD720897 OMZ720799:OMZ720897 OWV720799:OWV720897 PGR720799:PGR720897 PQN720799:PQN720897 QAJ720799:QAJ720897 QKF720799:QKF720897 QUB720799:QUB720897 RDX720799:RDX720897 RNT720799:RNT720897 RXP720799:RXP720897 SHL720799:SHL720897 SRH720799:SRH720897 TBD720799:TBD720897 TKZ720799:TKZ720897 TUV720799:TUV720897 UER720799:UER720897 UON720799:UON720897 UYJ720799:UYJ720897 VIF720799:VIF720897 VSB720799:VSB720897 WBX720799:WBX720897 WLT720799:WLT720897 WVP720799:WVP720897 JD786335:JD786433 SZ786335:SZ786433 ACV786335:ACV786433 AMR786335:AMR786433 AWN786335:AWN786433 BGJ786335:BGJ786433 BQF786335:BQF786433 CAB786335:CAB786433 CJX786335:CJX786433 CTT786335:CTT786433 DDP786335:DDP786433 DNL786335:DNL786433 DXH786335:DXH786433 EHD786335:EHD786433 EQZ786335:EQZ786433 FAV786335:FAV786433 FKR786335:FKR786433 FUN786335:FUN786433 GEJ786335:GEJ786433 GOF786335:GOF786433 GYB786335:GYB786433 HHX786335:HHX786433 HRT786335:HRT786433 IBP786335:IBP786433 ILL786335:ILL786433 IVH786335:IVH786433 JFD786335:JFD786433 JOZ786335:JOZ786433 JYV786335:JYV786433 KIR786335:KIR786433 KSN786335:KSN786433 LCJ786335:LCJ786433 LMF786335:LMF786433 LWB786335:LWB786433 MFX786335:MFX786433 MPT786335:MPT786433 MZP786335:MZP786433 NJL786335:NJL786433 NTH786335:NTH786433 ODD786335:ODD786433 OMZ786335:OMZ786433 OWV786335:OWV786433 PGR786335:PGR786433 PQN786335:PQN786433 QAJ786335:QAJ786433 QKF786335:QKF786433 QUB786335:QUB786433 RDX786335:RDX786433 RNT786335:RNT786433 RXP786335:RXP786433 SHL786335:SHL786433 SRH786335:SRH786433 TBD786335:TBD786433 TKZ786335:TKZ786433 TUV786335:TUV786433 UER786335:UER786433 UON786335:UON786433 UYJ786335:UYJ786433 VIF786335:VIF786433 VSB786335:VSB786433 WBX786335:WBX786433 WLT786335:WLT786433 WVP786335:WVP786433 JD851871:JD851969 SZ851871:SZ851969 ACV851871:ACV851969 AMR851871:AMR851969 AWN851871:AWN851969 BGJ851871:BGJ851969 BQF851871:BQF851969 CAB851871:CAB851969 CJX851871:CJX851969 CTT851871:CTT851969 DDP851871:DDP851969 DNL851871:DNL851969 DXH851871:DXH851969 EHD851871:EHD851969 EQZ851871:EQZ851969 FAV851871:FAV851969 FKR851871:FKR851969 FUN851871:FUN851969 GEJ851871:GEJ851969 GOF851871:GOF851969 GYB851871:GYB851969 HHX851871:HHX851969 HRT851871:HRT851969 IBP851871:IBP851969 ILL851871:ILL851969 IVH851871:IVH851969 JFD851871:JFD851969 JOZ851871:JOZ851969 JYV851871:JYV851969 KIR851871:KIR851969 KSN851871:KSN851969 LCJ851871:LCJ851969 LMF851871:LMF851969 LWB851871:LWB851969 MFX851871:MFX851969 MPT851871:MPT851969 MZP851871:MZP851969 NJL851871:NJL851969 NTH851871:NTH851969 ODD851871:ODD851969 OMZ851871:OMZ851969 OWV851871:OWV851969 PGR851871:PGR851969 PQN851871:PQN851969 QAJ851871:QAJ851969 QKF851871:QKF851969 QUB851871:QUB851969 RDX851871:RDX851969 RNT851871:RNT851969 RXP851871:RXP851969 SHL851871:SHL851969 SRH851871:SRH851969 TBD851871:TBD851969 TKZ851871:TKZ851969 TUV851871:TUV851969 UER851871:UER851969 UON851871:UON851969 UYJ851871:UYJ851969 VIF851871:VIF851969 VSB851871:VSB851969 WBX851871:WBX851969 WLT851871:WLT851969 WVP851871:WVP851969 JD917407:JD917505 SZ917407:SZ917505 ACV917407:ACV917505 AMR917407:AMR917505 AWN917407:AWN917505 BGJ917407:BGJ917505 BQF917407:BQF917505 CAB917407:CAB917505 CJX917407:CJX917505 CTT917407:CTT917505 DDP917407:DDP917505 DNL917407:DNL917505 DXH917407:DXH917505 EHD917407:EHD917505 EQZ917407:EQZ917505 FAV917407:FAV917505 FKR917407:FKR917505 FUN917407:FUN917505 GEJ917407:GEJ917505 GOF917407:GOF917505 GYB917407:GYB917505 HHX917407:HHX917505 HRT917407:HRT917505 IBP917407:IBP917505 ILL917407:ILL917505 IVH917407:IVH917505 JFD917407:JFD917505 JOZ917407:JOZ917505 JYV917407:JYV917505 KIR917407:KIR917505 KSN917407:KSN917505 LCJ917407:LCJ917505 LMF917407:LMF917505 LWB917407:LWB917505 MFX917407:MFX917505 MPT917407:MPT917505 MZP917407:MZP917505 NJL917407:NJL917505 NTH917407:NTH917505 ODD917407:ODD917505 OMZ917407:OMZ917505 OWV917407:OWV917505 PGR917407:PGR917505 PQN917407:PQN917505 QAJ917407:QAJ917505 QKF917407:QKF917505 QUB917407:QUB917505 RDX917407:RDX917505 RNT917407:RNT917505 RXP917407:RXP917505 SHL917407:SHL917505 SRH917407:SRH917505 TBD917407:TBD917505 TKZ917407:TKZ917505 TUV917407:TUV917505 UER917407:UER917505 UON917407:UON917505 UYJ917407:UYJ917505 VIF917407:VIF917505 VSB917407:VSB917505 WBX917407:WBX917505 WLT917407:WLT917505 WVP917407:WVP917505 JD982943:JD983041 SZ982943:SZ983041 ACV982943:ACV983041 AMR982943:AMR983041 AWN982943:AWN983041 BGJ982943:BGJ983041 BQF982943:BQF983041 CAB982943:CAB983041 CJX982943:CJX983041 CTT982943:CTT983041 DDP982943:DDP983041 DNL982943:DNL983041 DXH982943:DXH983041 EHD982943:EHD983041 EQZ982943:EQZ983041 FAV982943:FAV983041 FKR982943:FKR983041 FUN982943:FUN983041 GEJ982943:GEJ983041 GOF982943:GOF983041 GYB982943:GYB983041 HHX982943:HHX983041 HRT982943:HRT983041 IBP982943:IBP983041 ILL982943:ILL983041 IVH982943:IVH983041 JFD982943:JFD983041 JOZ982943:JOZ983041 JYV982943:JYV983041 KIR982943:KIR983041 KSN982943:KSN983041 LCJ982943:LCJ983041 LMF982943:LMF983041 LWB982943:LWB983041 MFX982943:MFX983041 MPT982943:MPT983041 MZP982943:MZP983041 NJL982943:NJL983041 NTH982943:NTH983041 ODD982943:ODD983041 OMZ982943:OMZ983041 OWV982943:OWV983041 PGR982943:PGR983041 PQN982943:PQN983041 QAJ982943:QAJ983041 QKF982943:QKF983041 QUB982943:QUB983041 RDX982943:RDX983041 RNT982943:RNT983041 RXP982943:RXP983041 SHL982943:SHL983041 SRH982943:SRH983041 TBD982943:TBD983041 TKZ982943:TKZ983041 TUV982943:TUV983041 UER982943:UER983041 UON982943:UON983041 UYJ982943:UYJ983041 VIF982943:VIF983041 VSB982943:VSB983041 WBX982943:WBX983041 WLT982943:WLT983041 WVP982943:WVP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39:V65537 JR65439:JR65537 TN65439:TN65537 ADJ65439:ADJ65537 ANF65439:ANF65537 AXB65439:AXB65537 BGX65439:BGX65537 BQT65439:BQT65537 CAP65439:CAP65537 CKL65439:CKL65537 CUH65439:CUH65537 DED65439:DED65537 DNZ65439:DNZ65537 DXV65439:DXV65537 EHR65439:EHR65537 ERN65439:ERN65537 FBJ65439:FBJ65537 FLF65439:FLF65537 FVB65439:FVB65537 GEX65439:GEX65537 GOT65439:GOT65537 GYP65439:GYP65537 HIL65439:HIL65537 HSH65439:HSH65537 ICD65439:ICD65537 ILZ65439:ILZ65537 IVV65439:IVV65537 JFR65439:JFR65537 JPN65439:JPN65537 JZJ65439:JZJ65537 KJF65439:KJF65537 KTB65439:KTB65537 LCX65439:LCX65537 LMT65439:LMT65537 LWP65439:LWP65537 MGL65439:MGL65537 MQH65439:MQH65537 NAD65439:NAD65537 NJZ65439:NJZ65537 NTV65439:NTV65537 ODR65439:ODR65537 ONN65439:ONN65537 OXJ65439:OXJ65537 PHF65439:PHF65537 PRB65439:PRB65537 QAX65439:QAX65537 QKT65439:QKT65537 QUP65439:QUP65537 REL65439:REL65537 ROH65439:ROH65537 RYD65439:RYD65537 SHZ65439:SHZ65537 SRV65439:SRV65537 TBR65439:TBR65537 TLN65439:TLN65537 TVJ65439:TVJ65537 UFF65439:UFF65537 UPB65439:UPB65537 UYX65439:UYX65537 VIT65439:VIT65537 VSP65439:VSP65537 WCL65439:WCL65537 WMH65439:WMH65537 WWD65439:WWD65537 V130975:V131073 JR130975:JR131073 TN130975:TN131073 ADJ130975:ADJ131073 ANF130975:ANF131073 AXB130975:AXB131073 BGX130975:BGX131073 BQT130975:BQT131073 CAP130975:CAP131073 CKL130975:CKL131073 CUH130975:CUH131073 DED130975:DED131073 DNZ130975:DNZ131073 DXV130975:DXV131073 EHR130975:EHR131073 ERN130975:ERN131073 FBJ130975:FBJ131073 FLF130975:FLF131073 FVB130975:FVB131073 GEX130975:GEX131073 GOT130975:GOT131073 GYP130975:GYP131073 HIL130975:HIL131073 HSH130975:HSH131073 ICD130975:ICD131073 ILZ130975:ILZ131073 IVV130975:IVV131073 JFR130975:JFR131073 JPN130975:JPN131073 JZJ130975:JZJ131073 KJF130975:KJF131073 KTB130975:KTB131073 LCX130975:LCX131073 LMT130975:LMT131073 LWP130975:LWP131073 MGL130975:MGL131073 MQH130975:MQH131073 NAD130975:NAD131073 NJZ130975:NJZ131073 NTV130975:NTV131073 ODR130975:ODR131073 ONN130975:ONN131073 OXJ130975:OXJ131073 PHF130975:PHF131073 PRB130975:PRB131073 QAX130975:QAX131073 QKT130975:QKT131073 QUP130975:QUP131073 REL130975:REL131073 ROH130975:ROH131073 RYD130975:RYD131073 SHZ130975:SHZ131073 SRV130975:SRV131073 TBR130975:TBR131073 TLN130975:TLN131073 TVJ130975:TVJ131073 UFF130975:UFF131073 UPB130975:UPB131073 UYX130975:UYX131073 VIT130975:VIT131073 VSP130975:VSP131073 WCL130975:WCL131073 WMH130975:WMH131073 WWD130975:WWD131073 V196511:V196609 JR196511:JR196609 TN196511:TN196609 ADJ196511:ADJ196609 ANF196511:ANF196609 AXB196511:AXB196609 BGX196511:BGX196609 BQT196511:BQT196609 CAP196511:CAP196609 CKL196511:CKL196609 CUH196511:CUH196609 DED196511:DED196609 DNZ196511:DNZ196609 DXV196511:DXV196609 EHR196511:EHR196609 ERN196511:ERN196609 FBJ196511:FBJ196609 FLF196511:FLF196609 FVB196511:FVB196609 GEX196511:GEX196609 GOT196511:GOT196609 GYP196511:GYP196609 HIL196511:HIL196609 HSH196511:HSH196609 ICD196511:ICD196609 ILZ196511:ILZ196609 IVV196511:IVV196609 JFR196511:JFR196609 JPN196511:JPN196609 JZJ196511:JZJ196609 KJF196511:KJF196609 KTB196511:KTB196609 LCX196511:LCX196609 LMT196511:LMT196609 LWP196511:LWP196609 MGL196511:MGL196609 MQH196511:MQH196609 NAD196511:NAD196609 NJZ196511:NJZ196609 NTV196511:NTV196609 ODR196511:ODR196609 ONN196511:ONN196609 OXJ196511:OXJ196609 PHF196511:PHF196609 PRB196511:PRB196609 QAX196511:QAX196609 QKT196511:QKT196609 QUP196511:QUP196609 REL196511:REL196609 ROH196511:ROH196609 RYD196511:RYD196609 SHZ196511:SHZ196609 SRV196511:SRV196609 TBR196511:TBR196609 TLN196511:TLN196609 TVJ196511:TVJ196609 UFF196511:UFF196609 UPB196511:UPB196609 UYX196511:UYX196609 VIT196511:VIT196609 VSP196511:VSP196609 WCL196511:WCL196609 WMH196511:WMH196609 WWD196511:WWD196609 V262047:V262145 JR262047:JR262145 TN262047:TN262145 ADJ262047:ADJ262145 ANF262047:ANF262145 AXB262047:AXB262145 BGX262047:BGX262145 BQT262047:BQT262145 CAP262047:CAP262145 CKL262047:CKL262145 CUH262047:CUH262145 DED262047:DED262145 DNZ262047:DNZ262145 DXV262047:DXV262145 EHR262047:EHR262145 ERN262047:ERN262145 FBJ262047:FBJ262145 FLF262047:FLF262145 FVB262047:FVB262145 GEX262047:GEX262145 GOT262047:GOT262145 GYP262047:GYP262145 HIL262047:HIL262145 HSH262047:HSH262145 ICD262047:ICD262145 ILZ262047:ILZ262145 IVV262047:IVV262145 JFR262047:JFR262145 JPN262047:JPN262145 JZJ262047:JZJ262145 KJF262047:KJF262145 KTB262047:KTB262145 LCX262047:LCX262145 LMT262047:LMT262145 LWP262047:LWP262145 MGL262047:MGL262145 MQH262047:MQH262145 NAD262047:NAD262145 NJZ262047:NJZ262145 NTV262047:NTV262145 ODR262047:ODR262145 ONN262047:ONN262145 OXJ262047:OXJ262145 PHF262047:PHF262145 PRB262047:PRB262145 QAX262047:QAX262145 QKT262047:QKT262145 QUP262047:QUP262145 REL262047:REL262145 ROH262047:ROH262145 RYD262047:RYD262145 SHZ262047:SHZ262145 SRV262047:SRV262145 TBR262047:TBR262145 TLN262047:TLN262145 TVJ262047:TVJ262145 UFF262047:UFF262145 UPB262047:UPB262145 UYX262047:UYX262145 VIT262047:VIT262145 VSP262047:VSP262145 WCL262047:WCL262145 WMH262047:WMH262145 WWD262047:WWD262145 V327583:V327681 JR327583:JR327681 TN327583:TN327681 ADJ327583:ADJ327681 ANF327583:ANF327681 AXB327583:AXB327681 BGX327583:BGX327681 BQT327583:BQT327681 CAP327583:CAP327681 CKL327583:CKL327681 CUH327583:CUH327681 DED327583:DED327681 DNZ327583:DNZ327681 DXV327583:DXV327681 EHR327583:EHR327681 ERN327583:ERN327681 FBJ327583:FBJ327681 FLF327583:FLF327681 FVB327583:FVB327681 GEX327583:GEX327681 GOT327583:GOT327681 GYP327583:GYP327681 HIL327583:HIL327681 HSH327583:HSH327681 ICD327583:ICD327681 ILZ327583:ILZ327681 IVV327583:IVV327681 JFR327583:JFR327681 JPN327583:JPN327681 JZJ327583:JZJ327681 KJF327583:KJF327681 KTB327583:KTB327681 LCX327583:LCX327681 LMT327583:LMT327681 LWP327583:LWP327681 MGL327583:MGL327681 MQH327583:MQH327681 NAD327583:NAD327681 NJZ327583:NJZ327681 NTV327583:NTV327681 ODR327583:ODR327681 ONN327583:ONN327681 OXJ327583:OXJ327681 PHF327583:PHF327681 PRB327583:PRB327681 QAX327583:QAX327681 QKT327583:QKT327681 QUP327583:QUP327681 REL327583:REL327681 ROH327583:ROH327681 RYD327583:RYD327681 SHZ327583:SHZ327681 SRV327583:SRV327681 TBR327583:TBR327681 TLN327583:TLN327681 TVJ327583:TVJ327681 UFF327583:UFF327681 UPB327583:UPB327681 UYX327583:UYX327681 VIT327583:VIT327681 VSP327583:VSP327681 WCL327583:WCL327681 WMH327583:WMH327681 WWD327583:WWD327681 V393119:V393217 JR393119:JR393217 TN393119:TN393217 ADJ393119:ADJ393217 ANF393119:ANF393217 AXB393119:AXB393217 BGX393119:BGX393217 BQT393119:BQT393217 CAP393119:CAP393217 CKL393119:CKL393217 CUH393119:CUH393217 DED393119:DED393217 DNZ393119:DNZ393217 DXV393119:DXV393217 EHR393119:EHR393217 ERN393119:ERN393217 FBJ393119:FBJ393217 FLF393119:FLF393217 FVB393119:FVB393217 GEX393119:GEX393217 GOT393119:GOT393217 GYP393119:GYP393217 HIL393119:HIL393217 HSH393119:HSH393217 ICD393119:ICD393217 ILZ393119:ILZ393217 IVV393119:IVV393217 JFR393119:JFR393217 JPN393119:JPN393217 JZJ393119:JZJ393217 KJF393119:KJF393217 KTB393119:KTB393217 LCX393119:LCX393217 LMT393119:LMT393217 LWP393119:LWP393217 MGL393119:MGL393217 MQH393119:MQH393217 NAD393119:NAD393217 NJZ393119:NJZ393217 NTV393119:NTV393217 ODR393119:ODR393217 ONN393119:ONN393217 OXJ393119:OXJ393217 PHF393119:PHF393217 PRB393119:PRB393217 QAX393119:QAX393217 QKT393119:QKT393217 QUP393119:QUP393217 REL393119:REL393217 ROH393119:ROH393217 RYD393119:RYD393217 SHZ393119:SHZ393217 SRV393119:SRV393217 TBR393119:TBR393217 TLN393119:TLN393217 TVJ393119:TVJ393217 UFF393119:UFF393217 UPB393119:UPB393217 UYX393119:UYX393217 VIT393119:VIT393217 VSP393119:VSP393217 WCL393119:WCL393217 WMH393119:WMH393217 WWD393119:WWD393217 V458655:V458753 JR458655:JR458753 TN458655:TN458753 ADJ458655:ADJ458753 ANF458655:ANF458753 AXB458655:AXB458753 BGX458655:BGX458753 BQT458655:BQT458753 CAP458655:CAP458753 CKL458655:CKL458753 CUH458655:CUH458753 DED458655:DED458753 DNZ458655:DNZ458753 DXV458655:DXV458753 EHR458655:EHR458753 ERN458655:ERN458753 FBJ458655:FBJ458753 FLF458655:FLF458753 FVB458655:FVB458753 GEX458655:GEX458753 GOT458655:GOT458753 GYP458655:GYP458753 HIL458655:HIL458753 HSH458655:HSH458753 ICD458655:ICD458753 ILZ458655:ILZ458753 IVV458655:IVV458753 JFR458655:JFR458753 JPN458655:JPN458753 JZJ458655:JZJ458753 KJF458655:KJF458753 KTB458655:KTB458753 LCX458655:LCX458753 LMT458655:LMT458753 LWP458655:LWP458753 MGL458655:MGL458753 MQH458655:MQH458753 NAD458655:NAD458753 NJZ458655:NJZ458753 NTV458655:NTV458753 ODR458655:ODR458753 ONN458655:ONN458753 OXJ458655:OXJ458753 PHF458655:PHF458753 PRB458655:PRB458753 QAX458655:QAX458753 QKT458655:QKT458753 QUP458655:QUP458753 REL458655:REL458753 ROH458655:ROH458753 RYD458655:RYD458753 SHZ458655:SHZ458753 SRV458655:SRV458753 TBR458655:TBR458753 TLN458655:TLN458753 TVJ458655:TVJ458753 UFF458655:UFF458753 UPB458655:UPB458753 UYX458655:UYX458753 VIT458655:VIT458753 VSP458655:VSP458753 WCL458655:WCL458753 WMH458655:WMH458753 WWD458655:WWD458753 V524191:V524289 JR524191:JR524289 TN524191:TN524289 ADJ524191:ADJ524289 ANF524191:ANF524289 AXB524191:AXB524289 BGX524191:BGX524289 BQT524191:BQT524289 CAP524191:CAP524289 CKL524191:CKL524289 CUH524191:CUH524289 DED524191:DED524289 DNZ524191:DNZ524289 DXV524191:DXV524289 EHR524191:EHR524289 ERN524191:ERN524289 FBJ524191:FBJ524289 FLF524191:FLF524289 FVB524191:FVB524289 GEX524191:GEX524289 GOT524191:GOT524289 GYP524191:GYP524289 HIL524191:HIL524289 HSH524191:HSH524289 ICD524191:ICD524289 ILZ524191:ILZ524289 IVV524191:IVV524289 JFR524191:JFR524289 JPN524191:JPN524289 JZJ524191:JZJ524289 KJF524191:KJF524289 KTB524191:KTB524289 LCX524191:LCX524289 LMT524191:LMT524289 LWP524191:LWP524289 MGL524191:MGL524289 MQH524191:MQH524289 NAD524191:NAD524289 NJZ524191:NJZ524289 NTV524191:NTV524289 ODR524191:ODR524289 ONN524191:ONN524289 OXJ524191:OXJ524289 PHF524191:PHF524289 PRB524191:PRB524289 QAX524191:QAX524289 QKT524191:QKT524289 QUP524191:QUP524289 REL524191:REL524289 ROH524191:ROH524289 RYD524191:RYD524289 SHZ524191:SHZ524289 SRV524191:SRV524289 TBR524191:TBR524289 TLN524191:TLN524289 TVJ524191:TVJ524289 UFF524191:UFF524289 UPB524191:UPB524289 UYX524191:UYX524289 VIT524191:VIT524289 VSP524191:VSP524289 WCL524191:WCL524289 WMH524191:WMH524289 WWD524191:WWD524289 V589727:V589825 JR589727:JR589825 TN589727:TN589825 ADJ589727:ADJ589825 ANF589727:ANF589825 AXB589727:AXB589825 BGX589727:BGX589825 BQT589727:BQT589825 CAP589727:CAP589825 CKL589727:CKL589825 CUH589727:CUH589825 DED589727:DED589825 DNZ589727:DNZ589825 DXV589727:DXV589825 EHR589727:EHR589825 ERN589727:ERN589825 FBJ589727:FBJ589825 FLF589727:FLF589825 FVB589727:FVB589825 GEX589727:GEX589825 GOT589727:GOT589825 GYP589727:GYP589825 HIL589727:HIL589825 HSH589727:HSH589825 ICD589727:ICD589825 ILZ589727:ILZ589825 IVV589727:IVV589825 JFR589727:JFR589825 JPN589727:JPN589825 JZJ589727:JZJ589825 KJF589727:KJF589825 KTB589727:KTB589825 LCX589727:LCX589825 LMT589727:LMT589825 LWP589727:LWP589825 MGL589727:MGL589825 MQH589727:MQH589825 NAD589727:NAD589825 NJZ589727:NJZ589825 NTV589727:NTV589825 ODR589727:ODR589825 ONN589727:ONN589825 OXJ589727:OXJ589825 PHF589727:PHF589825 PRB589727:PRB589825 QAX589727:QAX589825 QKT589727:QKT589825 QUP589727:QUP589825 REL589727:REL589825 ROH589727:ROH589825 RYD589727:RYD589825 SHZ589727:SHZ589825 SRV589727:SRV589825 TBR589727:TBR589825 TLN589727:TLN589825 TVJ589727:TVJ589825 UFF589727:UFF589825 UPB589727:UPB589825 UYX589727:UYX589825 VIT589727:VIT589825 VSP589727:VSP589825 WCL589727:WCL589825 WMH589727:WMH589825 WWD589727:WWD589825 V655263:V655361 JR655263:JR655361 TN655263:TN655361 ADJ655263:ADJ655361 ANF655263:ANF655361 AXB655263:AXB655361 BGX655263:BGX655361 BQT655263:BQT655361 CAP655263:CAP655361 CKL655263:CKL655361 CUH655263:CUH655361 DED655263:DED655361 DNZ655263:DNZ655361 DXV655263:DXV655361 EHR655263:EHR655361 ERN655263:ERN655361 FBJ655263:FBJ655361 FLF655263:FLF655361 FVB655263:FVB655361 GEX655263:GEX655361 GOT655263:GOT655361 GYP655263:GYP655361 HIL655263:HIL655361 HSH655263:HSH655361 ICD655263:ICD655361 ILZ655263:ILZ655361 IVV655263:IVV655361 JFR655263:JFR655361 JPN655263:JPN655361 JZJ655263:JZJ655361 KJF655263:KJF655361 KTB655263:KTB655361 LCX655263:LCX655361 LMT655263:LMT655361 LWP655263:LWP655361 MGL655263:MGL655361 MQH655263:MQH655361 NAD655263:NAD655361 NJZ655263:NJZ655361 NTV655263:NTV655361 ODR655263:ODR655361 ONN655263:ONN655361 OXJ655263:OXJ655361 PHF655263:PHF655361 PRB655263:PRB655361 QAX655263:QAX655361 QKT655263:QKT655361 QUP655263:QUP655361 REL655263:REL655361 ROH655263:ROH655361 RYD655263:RYD655361 SHZ655263:SHZ655361 SRV655263:SRV655361 TBR655263:TBR655361 TLN655263:TLN655361 TVJ655263:TVJ655361 UFF655263:UFF655361 UPB655263:UPB655361 UYX655263:UYX655361 VIT655263:VIT655361 VSP655263:VSP655361 WCL655263:WCL655361 WMH655263:WMH655361 WWD655263:WWD655361 V720799:V720897 JR720799:JR720897 TN720799:TN720897 ADJ720799:ADJ720897 ANF720799:ANF720897 AXB720799:AXB720897 BGX720799:BGX720897 BQT720799:BQT720897 CAP720799:CAP720897 CKL720799:CKL720897 CUH720799:CUH720897 DED720799:DED720897 DNZ720799:DNZ720897 DXV720799:DXV720897 EHR720799:EHR720897 ERN720799:ERN720897 FBJ720799:FBJ720897 FLF720799:FLF720897 FVB720799:FVB720897 GEX720799:GEX720897 GOT720799:GOT720897 GYP720799:GYP720897 HIL720799:HIL720897 HSH720799:HSH720897 ICD720799:ICD720897 ILZ720799:ILZ720897 IVV720799:IVV720897 JFR720799:JFR720897 JPN720799:JPN720897 JZJ720799:JZJ720897 KJF720799:KJF720897 KTB720799:KTB720897 LCX720799:LCX720897 LMT720799:LMT720897 LWP720799:LWP720897 MGL720799:MGL720897 MQH720799:MQH720897 NAD720799:NAD720897 NJZ720799:NJZ720897 NTV720799:NTV720897 ODR720799:ODR720897 ONN720799:ONN720897 OXJ720799:OXJ720897 PHF720799:PHF720897 PRB720799:PRB720897 QAX720799:QAX720897 QKT720799:QKT720897 QUP720799:QUP720897 REL720799:REL720897 ROH720799:ROH720897 RYD720799:RYD720897 SHZ720799:SHZ720897 SRV720799:SRV720897 TBR720799:TBR720897 TLN720799:TLN720897 TVJ720799:TVJ720897 UFF720799:UFF720897 UPB720799:UPB720897 UYX720799:UYX720897 VIT720799:VIT720897 VSP720799:VSP720897 WCL720799:WCL720897 WMH720799:WMH720897 WWD720799:WWD720897 V786335:V786433 JR786335:JR786433 TN786335:TN786433 ADJ786335:ADJ786433 ANF786335:ANF786433 AXB786335:AXB786433 BGX786335:BGX786433 BQT786335:BQT786433 CAP786335:CAP786433 CKL786335:CKL786433 CUH786335:CUH786433 DED786335:DED786433 DNZ786335:DNZ786433 DXV786335:DXV786433 EHR786335:EHR786433 ERN786335:ERN786433 FBJ786335:FBJ786433 FLF786335:FLF786433 FVB786335:FVB786433 GEX786335:GEX786433 GOT786335:GOT786433 GYP786335:GYP786433 HIL786335:HIL786433 HSH786335:HSH786433 ICD786335:ICD786433 ILZ786335:ILZ786433 IVV786335:IVV786433 JFR786335:JFR786433 JPN786335:JPN786433 JZJ786335:JZJ786433 KJF786335:KJF786433 KTB786335:KTB786433 LCX786335:LCX786433 LMT786335:LMT786433 LWP786335:LWP786433 MGL786335:MGL786433 MQH786335:MQH786433 NAD786335:NAD786433 NJZ786335:NJZ786433 NTV786335:NTV786433 ODR786335:ODR786433 ONN786335:ONN786433 OXJ786335:OXJ786433 PHF786335:PHF786433 PRB786335:PRB786433 QAX786335:QAX786433 QKT786335:QKT786433 QUP786335:QUP786433 REL786335:REL786433 ROH786335:ROH786433 RYD786335:RYD786433 SHZ786335:SHZ786433 SRV786335:SRV786433 TBR786335:TBR786433 TLN786335:TLN786433 TVJ786335:TVJ786433 UFF786335:UFF786433 UPB786335:UPB786433 UYX786335:UYX786433 VIT786335:VIT786433 VSP786335:VSP786433 WCL786335:WCL786433 WMH786335:WMH786433 WWD786335:WWD786433 V851871:V851969 JR851871:JR851969 TN851871:TN851969 ADJ851871:ADJ851969 ANF851871:ANF851969 AXB851871:AXB851969 BGX851871:BGX851969 BQT851871:BQT851969 CAP851871:CAP851969 CKL851871:CKL851969 CUH851871:CUH851969 DED851871:DED851969 DNZ851871:DNZ851969 DXV851871:DXV851969 EHR851871:EHR851969 ERN851871:ERN851969 FBJ851871:FBJ851969 FLF851871:FLF851969 FVB851871:FVB851969 GEX851871:GEX851969 GOT851871:GOT851969 GYP851871:GYP851969 HIL851871:HIL851969 HSH851871:HSH851969 ICD851871:ICD851969 ILZ851871:ILZ851969 IVV851871:IVV851969 JFR851871:JFR851969 JPN851871:JPN851969 JZJ851871:JZJ851969 KJF851871:KJF851969 KTB851871:KTB851969 LCX851871:LCX851969 LMT851871:LMT851969 LWP851871:LWP851969 MGL851871:MGL851969 MQH851871:MQH851969 NAD851871:NAD851969 NJZ851871:NJZ851969 NTV851871:NTV851969 ODR851871:ODR851969 ONN851871:ONN851969 OXJ851871:OXJ851969 PHF851871:PHF851969 PRB851871:PRB851969 QAX851871:QAX851969 QKT851871:QKT851969 QUP851871:QUP851969 REL851871:REL851969 ROH851871:ROH851969 RYD851871:RYD851969 SHZ851871:SHZ851969 SRV851871:SRV851969 TBR851871:TBR851969 TLN851871:TLN851969 TVJ851871:TVJ851969 UFF851871:UFF851969 UPB851871:UPB851969 UYX851871:UYX851969 VIT851871:VIT851969 VSP851871:VSP851969 WCL851871:WCL851969 WMH851871:WMH851969 WWD851871:WWD851969 V917407:V917505 JR917407:JR917505 TN917407:TN917505 ADJ917407:ADJ917505 ANF917407:ANF917505 AXB917407:AXB917505 BGX917407:BGX917505 BQT917407:BQT917505 CAP917407:CAP917505 CKL917407:CKL917505 CUH917407:CUH917505 DED917407:DED917505 DNZ917407:DNZ917505 DXV917407:DXV917505 EHR917407:EHR917505 ERN917407:ERN917505 FBJ917407:FBJ917505 FLF917407:FLF917505 FVB917407:FVB917505 GEX917407:GEX917505 GOT917407:GOT917505 GYP917407:GYP917505 HIL917407:HIL917505 HSH917407:HSH917505 ICD917407:ICD917505 ILZ917407:ILZ917505 IVV917407:IVV917505 JFR917407:JFR917505 JPN917407:JPN917505 JZJ917407:JZJ917505 KJF917407:KJF917505 KTB917407:KTB917505 LCX917407:LCX917505 LMT917407:LMT917505 LWP917407:LWP917505 MGL917407:MGL917505 MQH917407:MQH917505 NAD917407:NAD917505 NJZ917407:NJZ917505 NTV917407:NTV917505 ODR917407:ODR917505 ONN917407:ONN917505 OXJ917407:OXJ917505 PHF917407:PHF917505 PRB917407:PRB917505 QAX917407:QAX917505 QKT917407:QKT917505 QUP917407:QUP917505 REL917407:REL917505 ROH917407:ROH917505 RYD917407:RYD917505 SHZ917407:SHZ917505 SRV917407:SRV917505 TBR917407:TBR917505 TLN917407:TLN917505 TVJ917407:TVJ917505 UFF917407:UFF917505 UPB917407:UPB917505 UYX917407:UYX917505 VIT917407:VIT917505 VSP917407:VSP917505 WCL917407:WCL917505 WMH917407:WMH917505 WWD917407:WWD917505 V982943:V983041 JR982943:JR983041 TN982943:TN983041 ADJ982943:ADJ983041 ANF982943:ANF983041 AXB982943:AXB983041 BGX982943:BGX983041 BQT982943:BQT983041 CAP982943:CAP983041 CKL982943:CKL983041 CUH982943:CUH983041 DED982943:DED983041 DNZ982943:DNZ983041 DXV982943:DXV983041 EHR982943:EHR983041 ERN982943:ERN983041 FBJ982943:FBJ983041 FLF982943:FLF983041 FVB982943:FVB983041 GEX982943:GEX983041 GOT982943:GOT983041 GYP982943:GYP983041 HIL982943:HIL983041 HSH982943:HSH983041 ICD982943:ICD983041 ILZ982943:ILZ983041 IVV982943:IVV983041 JFR982943:JFR983041 JPN982943:JPN983041 JZJ982943:JZJ983041 KJF982943:KJF983041 KTB982943:KTB983041 LCX982943:LCX983041 LMT982943:LMT983041 LWP982943:LWP983041 MGL982943:MGL983041 MQH982943:MQH983041 NAD982943:NAD983041 NJZ982943:NJZ983041 NTV982943:NTV983041 ODR982943:ODR983041 ONN982943:ONN983041 OXJ982943:OXJ983041 PHF982943:PHF983041 PRB982943:PRB983041 QAX982943:QAX983041 QKT982943:QKT983041 QUP982943:QUP983041 REL982943:REL983041 ROH982943:ROH983041 RYD982943:RYD983041 SHZ982943:SHZ983041 SRV982943:SRV983041 TBR982943:TBR983041 TLN982943:TLN983041 TVJ982943:TVJ983041 UFF982943:UFF983041 UPB982943:UPB983041 UYX982943:UYX983041 VIT982943:VIT983041 VSP982943:VSP983041 WCL982943:WCL983041 WMH982943:WMH983041 WWD982943:WWD983041"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6921D874-4F5B-4976-85C8-E21D84B93DD4}">
      <formula1>0</formula1>
      <formula2>40</formula2>
    </dataValidation>
    <dataValidation type="textLength" allowBlank="1" showInputMessage="1" showErrorMessage="1" sqref="H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H65439:H65537 JE65439:JE65537 TA65439:TA65537 ACW65439:ACW65537 AMS65439:AMS65537 AWO65439:AWO65537 BGK65439:BGK65537 BQG65439:BQG65537 CAC65439:CAC65537 CJY65439:CJY65537 CTU65439:CTU65537 DDQ65439:DDQ65537 DNM65439:DNM65537 DXI65439:DXI65537 EHE65439:EHE65537 ERA65439:ERA65537 FAW65439:FAW65537 FKS65439:FKS65537 FUO65439:FUO65537 GEK65439:GEK65537 GOG65439:GOG65537 GYC65439:GYC65537 HHY65439:HHY65537 HRU65439:HRU65537 IBQ65439:IBQ65537 ILM65439:ILM65537 IVI65439:IVI65537 JFE65439:JFE65537 JPA65439:JPA65537 JYW65439:JYW65537 KIS65439:KIS65537 KSO65439:KSO65537 LCK65439:LCK65537 LMG65439:LMG65537 LWC65439:LWC65537 MFY65439:MFY65537 MPU65439:MPU65537 MZQ65439:MZQ65537 NJM65439:NJM65537 NTI65439:NTI65537 ODE65439:ODE65537 ONA65439:ONA65537 OWW65439:OWW65537 PGS65439:PGS65537 PQO65439:PQO65537 QAK65439:QAK65537 QKG65439:QKG65537 QUC65439:QUC65537 RDY65439:RDY65537 RNU65439:RNU65537 RXQ65439:RXQ65537 SHM65439:SHM65537 SRI65439:SRI65537 TBE65439:TBE65537 TLA65439:TLA65537 TUW65439:TUW65537 UES65439:UES65537 UOO65439:UOO65537 UYK65439:UYK65537 VIG65439:VIG65537 VSC65439:VSC65537 WBY65439:WBY65537 WLU65439:WLU65537 WVQ65439:WVQ65537 H130975:H131073 JE130975:JE131073 TA130975:TA131073 ACW130975:ACW131073 AMS130975:AMS131073 AWO130975:AWO131073 BGK130975:BGK131073 BQG130975:BQG131073 CAC130975:CAC131073 CJY130975:CJY131073 CTU130975:CTU131073 DDQ130975:DDQ131073 DNM130975:DNM131073 DXI130975:DXI131073 EHE130975:EHE131073 ERA130975:ERA131073 FAW130975:FAW131073 FKS130975:FKS131073 FUO130975:FUO131073 GEK130975:GEK131073 GOG130975:GOG131073 GYC130975:GYC131073 HHY130975:HHY131073 HRU130975:HRU131073 IBQ130975:IBQ131073 ILM130975:ILM131073 IVI130975:IVI131073 JFE130975:JFE131073 JPA130975:JPA131073 JYW130975:JYW131073 KIS130975:KIS131073 KSO130975:KSO131073 LCK130975:LCK131073 LMG130975:LMG131073 LWC130975:LWC131073 MFY130975:MFY131073 MPU130975:MPU131073 MZQ130975:MZQ131073 NJM130975:NJM131073 NTI130975:NTI131073 ODE130975:ODE131073 ONA130975:ONA131073 OWW130975:OWW131073 PGS130975:PGS131073 PQO130975:PQO131073 QAK130975:QAK131073 QKG130975:QKG131073 QUC130975:QUC131073 RDY130975:RDY131073 RNU130975:RNU131073 RXQ130975:RXQ131073 SHM130975:SHM131073 SRI130975:SRI131073 TBE130975:TBE131073 TLA130975:TLA131073 TUW130975:TUW131073 UES130975:UES131073 UOO130975:UOO131073 UYK130975:UYK131073 VIG130975:VIG131073 VSC130975:VSC131073 WBY130975:WBY131073 WLU130975:WLU131073 WVQ130975:WVQ131073 H196511:H196609 JE196511:JE196609 TA196511:TA196609 ACW196511:ACW196609 AMS196511:AMS196609 AWO196511:AWO196609 BGK196511:BGK196609 BQG196511:BQG196609 CAC196511:CAC196609 CJY196511:CJY196609 CTU196511:CTU196609 DDQ196511:DDQ196609 DNM196511:DNM196609 DXI196511:DXI196609 EHE196511:EHE196609 ERA196511:ERA196609 FAW196511:FAW196609 FKS196511:FKS196609 FUO196511:FUO196609 GEK196511:GEK196609 GOG196511:GOG196609 GYC196511:GYC196609 HHY196511:HHY196609 HRU196511:HRU196609 IBQ196511:IBQ196609 ILM196511:ILM196609 IVI196511:IVI196609 JFE196511:JFE196609 JPA196511:JPA196609 JYW196511:JYW196609 KIS196511:KIS196609 KSO196511:KSO196609 LCK196511:LCK196609 LMG196511:LMG196609 LWC196511:LWC196609 MFY196511:MFY196609 MPU196511:MPU196609 MZQ196511:MZQ196609 NJM196511:NJM196609 NTI196511:NTI196609 ODE196511:ODE196609 ONA196511:ONA196609 OWW196511:OWW196609 PGS196511:PGS196609 PQO196511:PQO196609 QAK196511:QAK196609 QKG196511:QKG196609 QUC196511:QUC196609 RDY196511:RDY196609 RNU196511:RNU196609 RXQ196511:RXQ196609 SHM196511:SHM196609 SRI196511:SRI196609 TBE196511:TBE196609 TLA196511:TLA196609 TUW196511:TUW196609 UES196511:UES196609 UOO196511:UOO196609 UYK196511:UYK196609 VIG196511:VIG196609 VSC196511:VSC196609 WBY196511:WBY196609 WLU196511:WLU196609 WVQ196511:WVQ196609 H262047:H262145 JE262047:JE262145 TA262047:TA262145 ACW262047:ACW262145 AMS262047:AMS262145 AWO262047:AWO262145 BGK262047:BGK262145 BQG262047:BQG262145 CAC262047:CAC262145 CJY262047:CJY262145 CTU262047:CTU262145 DDQ262047:DDQ262145 DNM262047:DNM262145 DXI262047:DXI262145 EHE262047:EHE262145 ERA262047:ERA262145 FAW262047:FAW262145 FKS262047:FKS262145 FUO262047:FUO262145 GEK262047:GEK262145 GOG262047:GOG262145 GYC262047:GYC262145 HHY262047:HHY262145 HRU262047:HRU262145 IBQ262047:IBQ262145 ILM262047:ILM262145 IVI262047:IVI262145 JFE262047:JFE262145 JPA262047:JPA262145 JYW262047:JYW262145 KIS262047:KIS262145 KSO262047:KSO262145 LCK262047:LCK262145 LMG262047:LMG262145 LWC262047:LWC262145 MFY262047:MFY262145 MPU262047:MPU262145 MZQ262047:MZQ262145 NJM262047:NJM262145 NTI262047:NTI262145 ODE262047:ODE262145 ONA262047:ONA262145 OWW262047:OWW262145 PGS262047:PGS262145 PQO262047:PQO262145 QAK262047:QAK262145 QKG262047:QKG262145 QUC262047:QUC262145 RDY262047:RDY262145 RNU262047:RNU262145 RXQ262047:RXQ262145 SHM262047:SHM262145 SRI262047:SRI262145 TBE262047:TBE262145 TLA262047:TLA262145 TUW262047:TUW262145 UES262047:UES262145 UOO262047:UOO262145 UYK262047:UYK262145 VIG262047:VIG262145 VSC262047:VSC262145 WBY262047:WBY262145 WLU262047:WLU262145 WVQ262047:WVQ262145 H327583:H327681 JE327583:JE327681 TA327583:TA327681 ACW327583:ACW327681 AMS327583:AMS327681 AWO327583:AWO327681 BGK327583:BGK327681 BQG327583:BQG327681 CAC327583:CAC327681 CJY327583:CJY327681 CTU327583:CTU327681 DDQ327583:DDQ327681 DNM327583:DNM327681 DXI327583:DXI327681 EHE327583:EHE327681 ERA327583:ERA327681 FAW327583:FAW327681 FKS327583:FKS327681 FUO327583:FUO327681 GEK327583:GEK327681 GOG327583:GOG327681 GYC327583:GYC327681 HHY327583:HHY327681 HRU327583:HRU327681 IBQ327583:IBQ327681 ILM327583:ILM327681 IVI327583:IVI327681 JFE327583:JFE327681 JPA327583:JPA327681 JYW327583:JYW327681 KIS327583:KIS327681 KSO327583:KSO327681 LCK327583:LCK327681 LMG327583:LMG327681 LWC327583:LWC327681 MFY327583:MFY327681 MPU327583:MPU327681 MZQ327583:MZQ327681 NJM327583:NJM327681 NTI327583:NTI327681 ODE327583:ODE327681 ONA327583:ONA327681 OWW327583:OWW327681 PGS327583:PGS327681 PQO327583:PQO327681 QAK327583:QAK327681 QKG327583:QKG327681 QUC327583:QUC327681 RDY327583:RDY327681 RNU327583:RNU327681 RXQ327583:RXQ327681 SHM327583:SHM327681 SRI327583:SRI327681 TBE327583:TBE327681 TLA327583:TLA327681 TUW327583:TUW327681 UES327583:UES327681 UOO327583:UOO327681 UYK327583:UYK327681 VIG327583:VIG327681 VSC327583:VSC327681 WBY327583:WBY327681 WLU327583:WLU327681 WVQ327583:WVQ327681 H393119:H393217 JE393119:JE393217 TA393119:TA393217 ACW393119:ACW393217 AMS393119:AMS393217 AWO393119:AWO393217 BGK393119:BGK393217 BQG393119:BQG393217 CAC393119:CAC393217 CJY393119:CJY393217 CTU393119:CTU393217 DDQ393119:DDQ393217 DNM393119:DNM393217 DXI393119:DXI393217 EHE393119:EHE393217 ERA393119:ERA393217 FAW393119:FAW393217 FKS393119:FKS393217 FUO393119:FUO393217 GEK393119:GEK393217 GOG393119:GOG393217 GYC393119:GYC393217 HHY393119:HHY393217 HRU393119:HRU393217 IBQ393119:IBQ393217 ILM393119:ILM393217 IVI393119:IVI393217 JFE393119:JFE393217 JPA393119:JPA393217 JYW393119:JYW393217 KIS393119:KIS393217 KSO393119:KSO393217 LCK393119:LCK393217 LMG393119:LMG393217 LWC393119:LWC393217 MFY393119:MFY393217 MPU393119:MPU393217 MZQ393119:MZQ393217 NJM393119:NJM393217 NTI393119:NTI393217 ODE393119:ODE393217 ONA393119:ONA393217 OWW393119:OWW393217 PGS393119:PGS393217 PQO393119:PQO393217 QAK393119:QAK393217 QKG393119:QKG393217 QUC393119:QUC393217 RDY393119:RDY393217 RNU393119:RNU393217 RXQ393119:RXQ393217 SHM393119:SHM393217 SRI393119:SRI393217 TBE393119:TBE393217 TLA393119:TLA393217 TUW393119:TUW393217 UES393119:UES393217 UOO393119:UOO393217 UYK393119:UYK393217 VIG393119:VIG393217 VSC393119:VSC393217 WBY393119:WBY393217 WLU393119:WLU393217 WVQ393119:WVQ393217 H458655:H458753 JE458655:JE458753 TA458655:TA458753 ACW458655:ACW458753 AMS458655:AMS458753 AWO458655:AWO458753 BGK458655:BGK458753 BQG458655:BQG458753 CAC458655:CAC458753 CJY458655:CJY458753 CTU458655:CTU458753 DDQ458655:DDQ458753 DNM458655:DNM458753 DXI458655:DXI458753 EHE458655:EHE458753 ERA458655:ERA458753 FAW458655:FAW458753 FKS458655:FKS458753 FUO458655:FUO458753 GEK458655:GEK458753 GOG458655:GOG458753 GYC458655:GYC458753 HHY458655:HHY458753 HRU458655:HRU458753 IBQ458655:IBQ458753 ILM458655:ILM458753 IVI458655:IVI458753 JFE458655:JFE458753 JPA458655:JPA458753 JYW458655:JYW458753 KIS458655:KIS458753 KSO458655:KSO458753 LCK458655:LCK458753 LMG458655:LMG458753 LWC458655:LWC458753 MFY458655:MFY458753 MPU458655:MPU458753 MZQ458655:MZQ458753 NJM458655:NJM458753 NTI458655:NTI458753 ODE458655:ODE458753 ONA458655:ONA458753 OWW458655:OWW458753 PGS458655:PGS458753 PQO458655:PQO458753 QAK458655:QAK458753 QKG458655:QKG458753 QUC458655:QUC458753 RDY458655:RDY458753 RNU458655:RNU458753 RXQ458655:RXQ458753 SHM458655:SHM458753 SRI458655:SRI458753 TBE458655:TBE458753 TLA458655:TLA458753 TUW458655:TUW458753 UES458655:UES458753 UOO458655:UOO458753 UYK458655:UYK458753 VIG458655:VIG458753 VSC458655:VSC458753 WBY458655:WBY458753 WLU458655:WLU458753 WVQ458655:WVQ458753 H524191:H524289 JE524191:JE524289 TA524191:TA524289 ACW524191:ACW524289 AMS524191:AMS524289 AWO524191:AWO524289 BGK524191:BGK524289 BQG524191:BQG524289 CAC524191:CAC524289 CJY524191:CJY524289 CTU524191:CTU524289 DDQ524191:DDQ524289 DNM524191:DNM524289 DXI524191:DXI524289 EHE524191:EHE524289 ERA524191:ERA524289 FAW524191:FAW524289 FKS524191:FKS524289 FUO524191:FUO524289 GEK524191:GEK524289 GOG524191:GOG524289 GYC524191:GYC524289 HHY524191:HHY524289 HRU524191:HRU524289 IBQ524191:IBQ524289 ILM524191:ILM524289 IVI524191:IVI524289 JFE524191:JFE524289 JPA524191:JPA524289 JYW524191:JYW524289 KIS524191:KIS524289 KSO524191:KSO524289 LCK524191:LCK524289 LMG524191:LMG524289 LWC524191:LWC524289 MFY524191:MFY524289 MPU524191:MPU524289 MZQ524191:MZQ524289 NJM524191:NJM524289 NTI524191:NTI524289 ODE524191:ODE524289 ONA524191:ONA524289 OWW524191:OWW524289 PGS524191:PGS524289 PQO524191:PQO524289 QAK524191:QAK524289 QKG524191:QKG524289 QUC524191:QUC524289 RDY524191:RDY524289 RNU524191:RNU524289 RXQ524191:RXQ524289 SHM524191:SHM524289 SRI524191:SRI524289 TBE524191:TBE524289 TLA524191:TLA524289 TUW524191:TUW524289 UES524191:UES524289 UOO524191:UOO524289 UYK524191:UYK524289 VIG524191:VIG524289 VSC524191:VSC524289 WBY524191:WBY524289 WLU524191:WLU524289 WVQ524191:WVQ524289 H589727:H589825 JE589727:JE589825 TA589727:TA589825 ACW589727:ACW589825 AMS589727:AMS589825 AWO589727:AWO589825 BGK589727:BGK589825 BQG589727:BQG589825 CAC589727:CAC589825 CJY589727:CJY589825 CTU589727:CTU589825 DDQ589727:DDQ589825 DNM589727:DNM589825 DXI589727:DXI589825 EHE589727:EHE589825 ERA589727:ERA589825 FAW589727:FAW589825 FKS589727:FKS589825 FUO589727:FUO589825 GEK589727:GEK589825 GOG589727:GOG589825 GYC589727:GYC589825 HHY589727:HHY589825 HRU589727:HRU589825 IBQ589727:IBQ589825 ILM589727:ILM589825 IVI589727:IVI589825 JFE589727:JFE589825 JPA589727:JPA589825 JYW589727:JYW589825 KIS589727:KIS589825 KSO589727:KSO589825 LCK589727:LCK589825 LMG589727:LMG589825 LWC589727:LWC589825 MFY589727:MFY589825 MPU589727:MPU589825 MZQ589727:MZQ589825 NJM589727:NJM589825 NTI589727:NTI589825 ODE589727:ODE589825 ONA589727:ONA589825 OWW589727:OWW589825 PGS589727:PGS589825 PQO589727:PQO589825 QAK589727:QAK589825 QKG589727:QKG589825 QUC589727:QUC589825 RDY589727:RDY589825 RNU589727:RNU589825 RXQ589727:RXQ589825 SHM589727:SHM589825 SRI589727:SRI589825 TBE589727:TBE589825 TLA589727:TLA589825 TUW589727:TUW589825 UES589727:UES589825 UOO589727:UOO589825 UYK589727:UYK589825 VIG589727:VIG589825 VSC589727:VSC589825 WBY589727:WBY589825 WLU589727:WLU589825 WVQ589727:WVQ589825 H655263:H655361 JE655263:JE655361 TA655263:TA655361 ACW655263:ACW655361 AMS655263:AMS655361 AWO655263:AWO655361 BGK655263:BGK655361 BQG655263:BQG655361 CAC655263:CAC655361 CJY655263:CJY655361 CTU655263:CTU655361 DDQ655263:DDQ655361 DNM655263:DNM655361 DXI655263:DXI655361 EHE655263:EHE655361 ERA655263:ERA655361 FAW655263:FAW655361 FKS655263:FKS655361 FUO655263:FUO655361 GEK655263:GEK655361 GOG655263:GOG655361 GYC655263:GYC655361 HHY655263:HHY655361 HRU655263:HRU655361 IBQ655263:IBQ655361 ILM655263:ILM655361 IVI655263:IVI655361 JFE655263:JFE655361 JPA655263:JPA655361 JYW655263:JYW655361 KIS655263:KIS655361 KSO655263:KSO655361 LCK655263:LCK655361 LMG655263:LMG655361 LWC655263:LWC655361 MFY655263:MFY655361 MPU655263:MPU655361 MZQ655263:MZQ655361 NJM655263:NJM655361 NTI655263:NTI655361 ODE655263:ODE655361 ONA655263:ONA655361 OWW655263:OWW655361 PGS655263:PGS655361 PQO655263:PQO655361 QAK655263:QAK655361 QKG655263:QKG655361 QUC655263:QUC655361 RDY655263:RDY655361 RNU655263:RNU655361 RXQ655263:RXQ655361 SHM655263:SHM655361 SRI655263:SRI655361 TBE655263:TBE655361 TLA655263:TLA655361 TUW655263:TUW655361 UES655263:UES655361 UOO655263:UOO655361 UYK655263:UYK655361 VIG655263:VIG655361 VSC655263:VSC655361 WBY655263:WBY655361 WLU655263:WLU655361 WVQ655263:WVQ655361 H720799:H720897 JE720799:JE720897 TA720799:TA720897 ACW720799:ACW720897 AMS720799:AMS720897 AWO720799:AWO720897 BGK720799:BGK720897 BQG720799:BQG720897 CAC720799:CAC720897 CJY720799:CJY720897 CTU720799:CTU720897 DDQ720799:DDQ720897 DNM720799:DNM720897 DXI720799:DXI720897 EHE720799:EHE720897 ERA720799:ERA720897 FAW720799:FAW720897 FKS720799:FKS720897 FUO720799:FUO720897 GEK720799:GEK720897 GOG720799:GOG720897 GYC720799:GYC720897 HHY720799:HHY720897 HRU720799:HRU720897 IBQ720799:IBQ720897 ILM720799:ILM720897 IVI720799:IVI720897 JFE720799:JFE720897 JPA720799:JPA720897 JYW720799:JYW720897 KIS720799:KIS720897 KSO720799:KSO720897 LCK720799:LCK720897 LMG720799:LMG720897 LWC720799:LWC720897 MFY720799:MFY720897 MPU720799:MPU720897 MZQ720799:MZQ720897 NJM720799:NJM720897 NTI720799:NTI720897 ODE720799:ODE720897 ONA720799:ONA720897 OWW720799:OWW720897 PGS720799:PGS720897 PQO720799:PQO720897 QAK720799:QAK720897 QKG720799:QKG720897 QUC720799:QUC720897 RDY720799:RDY720897 RNU720799:RNU720897 RXQ720799:RXQ720897 SHM720799:SHM720897 SRI720799:SRI720897 TBE720799:TBE720897 TLA720799:TLA720897 TUW720799:TUW720897 UES720799:UES720897 UOO720799:UOO720897 UYK720799:UYK720897 VIG720799:VIG720897 VSC720799:VSC720897 WBY720799:WBY720897 WLU720799:WLU720897 WVQ720799:WVQ720897 H786335:H786433 JE786335:JE786433 TA786335:TA786433 ACW786335:ACW786433 AMS786335:AMS786433 AWO786335:AWO786433 BGK786335:BGK786433 BQG786335:BQG786433 CAC786335:CAC786433 CJY786335:CJY786433 CTU786335:CTU786433 DDQ786335:DDQ786433 DNM786335:DNM786433 DXI786335:DXI786433 EHE786335:EHE786433 ERA786335:ERA786433 FAW786335:FAW786433 FKS786335:FKS786433 FUO786335:FUO786433 GEK786335:GEK786433 GOG786335:GOG786433 GYC786335:GYC786433 HHY786335:HHY786433 HRU786335:HRU786433 IBQ786335:IBQ786433 ILM786335:ILM786433 IVI786335:IVI786433 JFE786335:JFE786433 JPA786335:JPA786433 JYW786335:JYW786433 KIS786335:KIS786433 KSO786335:KSO786433 LCK786335:LCK786433 LMG786335:LMG786433 LWC786335:LWC786433 MFY786335:MFY786433 MPU786335:MPU786433 MZQ786335:MZQ786433 NJM786335:NJM786433 NTI786335:NTI786433 ODE786335:ODE786433 ONA786335:ONA786433 OWW786335:OWW786433 PGS786335:PGS786433 PQO786335:PQO786433 QAK786335:QAK786433 QKG786335:QKG786433 QUC786335:QUC786433 RDY786335:RDY786433 RNU786335:RNU786433 RXQ786335:RXQ786433 SHM786335:SHM786433 SRI786335:SRI786433 TBE786335:TBE786433 TLA786335:TLA786433 TUW786335:TUW786433 UES786335:UES786433 UOO786335:UOO786433 UYK786335:UYK786433 VIG786335:VIG786433 VSC786335:VSC786433 WBY786335:WBY786433 WLU786335:WLU786433 WVQ786335:WVQ786433 H851871:H851969 JE851871:JE851969 TA851871:TA851969 ACW851871:ACW851969 AMS851871:AMS851969 AWO851871:AWO851969 BGK851871:BGK851969 BQG851871:BQG851969 CAC851871:CAC851969 CJY851871:CJY851969 CTU851871:CTU851969 DDQ851871:DDQ851969 DNM851871:DNM851969 DXI851871:DXI851969 EHE851871:EHE851969 ERA851871:ERA851969 FAW851871:FAW851969 FKS851871:FKS851969 FUO851871:FUO851969 GEK851871:GEK851969 GOG851871:GOG851969 GYC851871:GYC851969 HHY851871:HHY851969 HRU851871:HRU851969 IBQ851871:IBQ851969 ILM851871:ILM851969 IVI851871:IVI851969 JFE851871:JFE851969 JPA851871:JPA851969 JYW851871:JYW851969 KIS851871:KIS851969 KSO851871:KSO851969 LCK851871:LCK851969 LMG851871:LMG851969 LWC851871:LWC851969 MFY851871:MFY851969 MPU851871:MPU851969 MZQ851871:MZQ851969 NJM851871:NJM851969 NTI851871:NTI851969 ODE851871:ODE851969 ONA851871:ONA851969 OWW851871:OWW851969 PGS851871:PGS851969 PQO851871:PQO851969 QAK851871:QAK851969 QKG851871:QKG851969 QUC851871:QUC851969 RDY851871:RDY851969 RNU851871:RNU851969 RXQ851871:RXQ851969 SHM851871:SHM851969 SRI851871:SRI851969 TBE851871:TBE851969 TLA851871:TLA851969 TUW851871:TUW851969 UES851871:UES851969 UOO851871:UOO851969 UYK851871:UYK851969 VIG851871:VIG851969 VSC851871:VSC851969 WBY851871:WBY851969 WLU851871:WLU851969 WVQ851871:WVQ851969 H917407:H917505 JE917407:JE917505 TA917407:TA917505 ACW917407:ACW917505 AMS917407:AMS917505 AWO917407:AWO917505 BGK917407:BGK917505 BQG917407:BQG917505 CAC917407:CAC917505 CJY917407:CJY917505 CTU917407:CTU917505 DDQ917407:DDQ917505 DNM917407:DNM917505 DXI917407:DXI917505 EHE917407:EHE917505 ERA917407:ERA917505 FAW917407:FAW917505 FKS917407:FKS917505 FUO917407:FUO917505 GEK917407:GEK917505 GOG917407:GOG917505 GYC917407:GYC917505 HHY917407:HHY917505 HRU917407:HRU917505 IBQ917407:IBQ917505 ILM917407:ILM917505 IVI917407:IVI917505 JFE917407:JFE917505 JPA917407:JPA917505 JYW917407:JYW917505 KIS917407:KIS917505 KSO917407:KSO917505 LCK917407:LCK917505 LMG917407:LMG917505 LWC917407:LWC917505 MFY917407:MFY917505 MPU917407:MPU917505 MZQ917407:MZQ917505 NJM917407:NJM917505 NTI917407:NTI917505 ODE917407:ODE917505 ONA917407:ONA917505 OWW917407:OWW917505 PGS917407:PGS917505 PQO917407:PQO917505 QAK917407:QAK917505 QKG917407:QKG917505 QUC917407:QUC917505 RDY917407:RDY917505 RNU917407:RNU917505 RXQ917407:RXQ917505 SHM917407:SHM917505 SRI917407:SRI917505 TBE917407:TBE917505 TLA917407:TLA917505 TUW917407:TUW917505 UES917407:UES917505 UOO917407:UOO917505 UYK917407:UYK917505 VIG917407:VIG917505 VSC917407:VSC917505 WBY917407:WBY917505 WLU917407:WLU917505 WVQ917407:WVQ917505 H982943:H983041 JE982943:JE983041 TA982943:TA983041 ACW982943:ACW983041 AMS982943:AMS983041 AWO982943:AWO983041 BGK982943:BGK983041 BQG982943:BQG983041 CAC982943:CAC983041 CJY982943:CJY983041 CTU982943:CTU983041 DDQ982943:DDQ983041 DNM982943:DNM983041 DXI982943:DXI983041 EHE982943:EHE983041 ERA982943:ERA983041 FAW982943:FAW983041 FKS982943:FKS983041 FUO982943:FUO983041 GEK982943:GEK983041 GOG982943:GOG983041 GYC982943:GYC983041 HHY982943:HHY983041 HRU982943:HRU983041 IBQ982943:IBQ983041 ILM982943:ILM983041 IVI982943:IVI983041 JFE982943:JFE983041 JPA982943:JPA983041 JYW982943:JYW983041 KIS982943:KIS983041 KSO982943:KSO983041 LCK982943:LCK983041 LMG982943:LMG983041 LWC982943:LWC983041 MFY982943:MFY983041 MPU982943:MPU983041 MZQ982943:MZQ983041 NJM982943:NJM983041 NTI982943:NTI983041 ODE982943:ODE983041 ONA982943:ONA983041 OWW982943:OWW983041 PGS982943:PGS983041 PQO982943:PQO983041 QAK982943:QAK983041 QKG982943:QKG983041 QUC982943:QUC983041 RDY982943:RDY983041 RNU982943:RNU983041 RXQ982943:RXQ983041 SHM982943:SHM983041 SRI982943:SRI983041 TBE982943:TBE983041 TLA982943:TLA983041 TUW982943:TUW983041 UES982943:UES983041 UOO982943:UOO983041 UYK982943:UYK983041 VIG982943:VIG983041 VSC982943:VSC983041 WBY982943:WBY983041 WLU982943:WLU983041 WVQ982943:WVQ983041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39:Q65537 JL65439:JM65537 TH65439:TI65537 ADD65439:ADE65537 AMZ65439:ANA65537 AWV65439:AWW65537 BGR65439:BGS65537 BQN65439:BQO65537 CAJ65439:CAK65537 CKF65439:CKG65537 CUB65439:CUC65537 DDX65439:DDY65537 DNT65439:DNU65537 DXP65439:DXQ65537 EHL65439:EHM65537 ERH65439:ERI65537 FBD65439:FBE65537 FKZ65439:FLA65537 FUV65439:FUW65537 GER65439:GES65537 GON65439:GOO65537 GYJ65439:GYK65537 HIF65439:HIG65537 HSB65439:HSC65537 IBX65439:IBY65537 ILT65439:ILU65537 IVP65439:IVQ65537 JFL65439:JFM65537 JPH65439:JPI65537 JZD65439:JZE65537 KIZ65439:KJA65537 KSV65439:KSW65537 LCR65439:LCS65537 LMN65439:LMO65537 LWJ65439:LWK65537 MGF65439:MGG65537 MQB65439:MQC65537 MZX65439:MZY65537 NJT65439:NJU65537 NTP65439:NTQ65537 ODL65439:ODM65537 ONH65439:ONI65537 OXD65439:OXE65537 PGZ65439:PHA65537 PQV65439:PQW65537 QAR65439:QAS65537 QKN65439:QKO65537 QUJ65439:QUK65537 REF65439:REG65537 ROB65439:ROC65537 RXX65439:RXY65537 SHT65439:SHU65537 SRP65439:SRQ65537 TBL65439:TBM65537 TLH65439:TLI65537 TVD65439:TVE65537 UEZ65439:UFA65537 UOV65439:UOW65537 UYR65439:UYS65537 VIN65439:VIO65537 VSJ65439:VSK65537 WCF65439:WCG65537 WMB65439:WMC65537 WVX65439:WVY65537 P130975:Q131073 JL130975:JM131073 TH130975:TI131073 ADD130975:ADE131073 AMZ130975:ANA131073 AWV130975:AWW131073 BGR130975:BGS131073 BQN130975:BQO131073 CAJ130975:CAK131073 CKF130975:CKG131073 CUB130975:CUC131073 DDX130975:DDY131073 DNT130975:DNU131073 DXP130975:DXQ131073 EHL130975:EHM131073 ERH130975:ERI131073 FBD130975:FBE131073 FKZ130975:FLA131073 FUV130975:FUW131073 GER130975:GES131073 GON130975:GOO131073 GYJ130975:GYK131073 HIF130975:HIG131073 HSB130975:HSC131073 IBX130975:IBY131073 ILT130975:ILU131073 IVP130975:IVQ131073 JFL130975:JFM131073 JPH130975:JPI131073 JZD130975:JZE131073 KIZ130975:KJA131073 KSV130975:KSW131073 LCR130975:LCS131073 LMN130975:LMO131073 LWJ130975:LWK131073 MGF130975:MGG131073 MQB130975:MQC131073 MZX130975:MZY131073 NJT130975:NJU131073 NTP130975:NTQ131073 ODL130975:ODM131073 ONH130975:ONI131073 OXD130975:OXE131073 PGZ130975:PHA131073 PQV130975:PQW131073 QAR130975:QAS131073 QKN130975:QKO131073 QUJ130975:QUK131073 REF130975:REG131073 ROB130975:ROC131073 RXX130975:RXY131073 SHT130975:SHU131073 SRP130975:SRQ131073 TBL130975:TBM131073 TLH130975:TLI131073 TVD130975:TVE131073 UEZ130975:UFA131073 UOV130975:UOW131073 UYR130975:UYS131073 VIN130975:VIO131073 VSJ130975:VSK131073 WCF130975:WCG131073 WMB130975:WMC131073 WVX130975:WVY131073 P196511:Q196609 JL196511:JM196609 TH196511:TI196609 ADD196511:ADE196609 AMZ196511:ANA196609 AWV196511:AWW196609 BGR196511:BGS196609 BQN196511:BQO196609 CAJ196511:CAK196609 CKF196511:CKG196609 CUB196511:CUC196609 DDX196511:DDY196609 DNT196511:DNU196609 DXP196511:DXQ196609 EHL196511:EHM196609 ERH196511:ERI196609 FBD196511:FBE196609 FKZ196511:FLA196609 FUV196511:FUW196609 GER196511:GES196609 GON196511:GOO196609 GYJ196511:GYK196609 HIF196511:HIG196609 HSB196511:HSC196609 IBX196511:IBY196609 ILT196511:ILU196609 IVP196511:IVQ196609 JFL196511:JFM196609 JPH196511:JPI196609 JZD196511:JZE196609 KIZ196511:KJA196609 KSV196511:KSW196609 LCR196511:LCS196609 LMN196511:LMO196609 LWJ196511:LWK196609 MGF196511:MGG196609 MQB196511:MQC196609 MZX196511:MZY196609 NJT196511:NJU196609 NTP196511:NTQ196609 ODL196511:ODM196609 ONH196511:ONI196609 OXD196511:OXE196609 PGZ196511:PHA196609 PQV196511:PQW196609 QAR196511:QAS196609 QKN196511:QKO196609 QUJ196511:QUK196609 REF196511:REG196609 ROB196511:ROC196609 RXX196511:RXY196609 SHT196511:SHU196609 SRP196511:SRQ196609 TBL196511:TBM196609 TLH196511:TLI196609 TVD196511:TVE196609 UEZ196511:UFA196609 UOV196511:UOW196609 UYR196511:UYS196609 VIN196511:VIO196609 VSJ196511:VSK196609 WCF196511:WCG196609 WMB196511:WMC196609 WVX196511:WVY196609 P262047:Q262145 JL262047:JM262145 TH262047:TI262145 ADD262047:ADE262145 AMZ262047:ANA262145 AWV262047:AWW262145 BGR262047:BGS262145 BQN262047:BQO262145 CAJ262047:CAK262145 CKF262047:CKG262145 CUB262047:CUC262145 DDX262047:DDY262145 DNT262047:DNU262145 DXP262047:DXQ262145 EHL262047:EHM262145 ERH262047:ERI262145 FBD262047:FBE262145 FKZ262047:FLA262145 FUV262047:FUW262145 GER262047:GES262145 GON262047:GOO262145 GYJ262047:GYK262145 HIF262047:HIG262145 HSB262047:HSC262145 IBX262047:IBY262145 ILT262047:ILU262145 IVP262047:IVQ262145 JFL262047:JFM262145 JPH262047:JPI262145 JZD262047:JZE262145 KIZ262047:KJA262145 KSV262047:KSW262145 LCR262047:LCS262145 LMN262047:LMO262145 LWJ262047:LWK262145 MGF262047:MGG262145 MQB262047:MQC262145 MZX262047:MZY262145 NJT262047:NJU262145 NTP262047:NTQ262145 ODL262047:ODM262145 ONH262047:ONI262145 OXD262047:OXE262145 PGZ262047:PHA262145 PQV262047:PQW262145 QAR262047:QAS262145 QKN262047:QKO262145 QUJ262047:QUK262145 REF262047:REG262145 ROB262047:ROC262145 RXX262047:RXY262145 SHT262047:SHU262145 SRP262047:SRQ262145 TBL262047:TBM262145 TLH262047:TLI262145 TVD262047:TVE262145 UEZ262047:UFA262145 UOV262047:UOW262145 UYR262047:UYS262145 VIN262047:VIO262145 VSJ262047:VSK262145 WCF262047:WCG262145 WMB262047:WMC262145 WVX262047:WVY262145 P327583:Q327681 JL327583:JM327681 TH327583:TI327681 ADD327583:ADE327681 AMZ327583:ANA327681 AWV327583:AWW327681 BGR327583:BGS327681 BQN327583:BQO327681 CAJ327583:CAK327681 CKF327583:CKG327681 CUB327583:CUC327681 DDX327583:DDY327681 DNT327583:DNU327681 DXP327583:DXQ327681 EHL327583:EHM327681 ERH327583:ERI327681 FBD327583:FBE327681 FKZ327583:FLA327681 FUV327583:FUW327681 GER327583:GES327681 GON327583:GOO327681 GYJ327583:GYK327681 HIF327583:HIG327681 HSB327583:HSC327681 IBX327583:IBY327681 ILT327583:ILU327681 IVP327583:IVQ327681 JFL327583:JFM327681 JPH327583:JPI327681 JZD327583:JZE327681 KIZ327583:KJA327681 KSV327583:KSW327681 LCR327583:LCS327681 LMN327583:LMO327681 LWJ327583:LWK327681 MGF327583:MGG327681 MQB327583:MQC327681 MZX327583:MZY327681 NJT327583:NJU327681 NTP327583:NTQ327681 ODL327583:ODM327681 ONH327583:ONI327681 OXD327583:OXE327681 PGZ327583:PHA327681 PQV327583:PQW327681 QAR327583:QAS327681 QKN327583:QKO327681 QUJ327583:QUK327681 REF327583:REG327681 ROB327583:ROC327681 RXX327583:RXY327681 SHT327583:SHU327681 SRP327583:SRQ327681 TBL327583:TBM327681 TLH327583:TLI327681 TVD327583:TVE327681 UEZ327583:UFA327681 UOV327583:UOW327681 UYR327583:UYS327681 VIN327583:VIO327681 VSJ327583:VSK327681 WCF327583:WCG327681 WMB327583:WMC327681 WVX327583:WVY327681 P393119:Q393217 JL393119:JM393217 TH393119:TI393217 ADD393119:ADE393217 AMZ393119:ANA393217 AWV393119:AWW393217 BGR393119:BGS393217 BQN393119:BQO393217 CAJ393119:CAK393217 CKF393119:CKG393217 CUB393119:CUC393217 DDX393119:DDY393217 DNT393119:DNU393217 DXP393119:DXQ393217 EHL393119:EHM393217 ERH393119:ERI393217 FBD393119:FBE393217 FKZ393119:FLA393217 FUV393119:FUW393217 GER393119:GES393217 GON393119:GOO393217 GYJ393119:GYK393217 HIF393119:HIG393217 HSB393119:HSC393217 IBX393119:IBY393217 ILT393119:ILU393217 IVP393119:IVQ393217 JFL393119:JFM393217 JPH393119:JPI393217 JZD393119:JZE393217 KIZ393119:KJA393217 KSV393119:KSW393217 LCR393119:LCS393217 LMN393119:LMO393217 LWJ393119:LWK393217 MGF393119:MGG393217 MQB393119:MQC393217 MZX393119:MZY393217 NJT393119:NJU393217 NTP393119:NTQ393217 ODL393119:ODM393217 ONH393119:ONI393217 OXD393119:OXE393217 PGZ393119:PHA393217 PQV393119:PQW393217 QAR393119:QAS393217 QKN393119:QKO393217 QUJ393119:QUK393217 REF393119:REG393217 ROB393119:ROC393217 RXX393119:RXY393217 SHT393119:SHU393217 SRP393119:SRQ393217 TBL393119:TBM393217 TLH393119:TLI393217 TVD393119:TVE393217 UEZ393119:UFA393217 UOV393119:UOW393217 UYR393119:UYS393217 VIN393119:VIO393217 VSJ393119:VSK393217 WCF393119:WCG393217 WMB393119:WMC393217 WVX393119:WVY393217 P458655:Q458753 JL458655:JM458753 TH458655:TI458753 ADD458655:ADE458753 AMZ458655:ANA458753 AWV458655:AWW458753 BGR458655:BGS458753 BQN458655:BQO458753 CAJ458655:CAK458753 CKF458655:CKG458753 CUB458655:CUC458753 DDX458655:DDY458753 DNT458655:DNU458753 DXP458655:DXQ458753 EHL458655:EHM458753 ERH458655:ERI458753 FBD458655:FBE458753 FKZ458655:FLA458753 FUV458655:FUW458753 GER458655:GES458753 GON458655:GOO458753 GYJ458655:GYK458753 HIF458655:HIG458753 HSB458655:HSC458753 IBX458655:IBY458753 ILT458655:ILU458753 IVP458655:IVQ458753 JFL458655:JFM458753 JPH458655:JPI458753 JZD458655:JZE458753 KIZ458655:KJA458753 KSV458655:KSW458753 LCR458655:LCS458753 LMN458655:LMO458753 LWJ458655:LWK458753 MGF458655:MGG458753 MQB458655:MQC458753 MZX458655:MZY458753 NJT458655:NJU458753 NTP458655:NTQ458753 ODL458655:ODM458753 ONH458655:ONI458753 OXD458655:OXE458753 PGZ458655:PHA458753 PQV458655:PQW458753 QAR458655:QAS458753 QKN458655:QKO458753 QUJ458655:QUK458753 REF458655:REG458753 ROB458655:ROC458753 RXX458655:RXY458753 SHT458655:SHU458753 SRP458655:SRQ458753 TBL458655:TBM458753 TLH458655:TLI458753 TVD458655:TVE458753 UEZ458655:UFA458753 UOV458655:UOW458753 UYR458655:UYS458753 VIN458655:VIO458753 VSJ458655:VSK458753 WCF458655:WCG458753 WMB458655:WMC458753 WVX458655:WVY458753 P524191:Q524289 JL524191:JM524289 TH524191:TI524289 ADD524191:ADE524289 AMZ524191:ANA524289 AWV524191:AWW524289 BGR524191:BGS524289 BQN524191:BQO524289 CAJ524191:CAK524289 CKF524191:CKG524289 CUB524191:CUC524289 DDX524191:DDY524289 DNT524191:DNU524289 DXP524191:DXQ524289 EHL524191:EHM524289 ERH524191:ERI524289 FBD524191:FBE524289 FKZ524191:FLA524289 FUV524191:FUW524289 GER524191:GES524289 GON524191:GOO524289 GYJ524191:GYK524289 HIF524191:HIG524289 HSB524191:HSC524289 IBX524191:IBY524289 ILT524191:ILU524289 IVP524191:IVQ524289 JFL524191:JFM524289 JPH524191:JPI524289 JZD524191:JZE524289 KIZ524191:KJA524289 KSV524191:KSW524289 LCR524191:LCS524289 LMN524191:LMO524289 LWJ524191:LWK524289 MGF524191:MGG524289 MQB524191:MQC524289 MZX524191:MZY524289 NJT524191:NJU524289 NTP524191:NTQ524289 ODL524191:ODM524289 ONH524191:ONI524289 OXD524191:OXE524289 PGZ524191:PHA524289 PQV524191:PQW524289 QAR524191:QAS524289 QKN524191:QKO524289 QUJ524191:QUK524289 REF524191:REG524289 ROB524191:ROC524289 RXX524191:RXY524289 SHT524191:SHU524289 SRP524191:SRQ524289 TBL524191:TBM524289 TLH524191:TLI524289 TVD524191:TVE524289 UEZ524191:UFA524289 UOV524191:UOW524289 UYR524191:UYS524289 VIN524191:VIO524289 VSJ524191:VSK524289 WCF524191:WCG524289 WMB524191:WMC524289 WVX524191:WVY524289 P589727:Q589825 JL589727:JM589825 TH589727:TI589825 ADD589727:ADE589825 AMZ589727:ANA589825 AWV589727:AWW589825 BGR589727:BGS589825 BQN589727:BQO589825 CAJ589727:CAK589825 CKF589727:CKG589825 CUB589727:CUC589825 DDX589727:DDY589825 DNT589727:DNU589825 DXP589727:DXQ589825 EHL589727:EHM589825 ERH589727:ERI589825 FBD589727:FBE589825 FKZ589727:FLA589825 FUV589727:FUW589825 GER589727:GES589825 GON589727:GOO589825 GYJ589727:GYK589825 HIF589727:HIG589825 HSB589727:HSC589825 IBX589727:IBY589825 ILT589727:ILU589825 IVP589727:IVQ589825 JFL589727:JFM589825 JPH589727:JPI589825 JZD589727:JZE589825 KIZ589727:KJA589825 KSV589727:KSW589825 LCR589727:LCS589825 LMN589727:LMO589825 LWJ589727:LWK589825 MGF589727:MGG589825 MQB589727:MQC589825 MZX589727:MZY589825 NJT589727:NJU589825 NTP589727:NTQ589825 ODL589727:ODM589825 ONH589727:ONI589825 OXD589727:OXE589825 PGZ589727:PHA589825 PQV589727:PQW589825 QAR589727:QAS589825 QKN589727:QKO589825 QUJ589727:QUK589825 REF589727:REG589825 ROB589727:ROC589825 RXX589727:RXY589825 SHT589727:SHU589825 SRP589727:SRQ589825 TBL589727:TBM589825 TLH589727:TLI589825 TVD589727:TVE589825 UEZ589727:UFA589825 UOV589727:UOW589825 UYR589727:UYS589825 VIN589727:VIO589825 VSJ589727:VSK589825 WCF589727:WCG589825 WMB589727:WMC589825 WVX589727:WVY589825 P655263:Q655361 JL655263:JM655361 TH655263:TI655361 ADD655263:ADE655361 AMZ655263:ANA655361 AWV655263:AWW655361 BGR655263:BGS655361 BQN655263:BQO655361 CAJ655263:CAK655361 CKF655263:CKG655361 CUB655263:CUC655361 DDX655263:DDY655361 DNT655263:DNU655361 DXP655263:DXQ655361 EHL655263:EHM655361 ERH655263:ERI655361 FBD655263:FBE655361 FKZ655263:FLA655361 FUV655263:FUW655361 GER655263:GES655361 GON655263:GOO655361 GYJ655263:GYK655361 HIF655263:HIG655361 HSB655263:HSC655361 IBX655263:IBY655361 ILT655263:ILU655361 IVP655263:IVQ655361 JFL655263:JFM655361 JPH655263:JPI655361 JZD655263:JZE655361 KIZ655263:KJA655361 KSV655263:KSW655361 LCR655263:LCS655361 LMN655263:LMO655361 LWJ655263:LWK655361 MGF655263:MGG655361 MQB655263:MQC655361 MZX655263:MZY655361 NJT655263:NJU655361 NTP655263:NTQ655361 ODL655263:ODM655361 ONH655263:ONI655361 OXD655263:OXE655361 PGZ655263:PHA655361 PQV655263:PQW655361 QAR655263:QAS655361 QKN655263:QKO655361 QUJ655263:QUK655361 REF655263:REG655361 ROB655263:ROC655361 RXX655263:RXY655361 SHT655263:SHU655361 SRP655263:SRQ655361 TBL655263:TBM655361 TLH655263:TLI655361 TVD655263:TVE655361 UEZ655263:UFA655361 UOV655263:UOW655361 UYR655263:UYS655361 VIN655263:VIO655361 VSJ655263:VSK655361 WCF655263:WCG655361 WMB655263:WMC655361 WVX655263:WVY655361 P720799:Q720897 JL720799:JM720897 TH720799:TI720897 ADD720799:ADE720897 AMZ720799:ANA720897 AWV720799:AWW720897 BGR720799:BGS720897 BQN720799:BQO720897 CAJ720799:CAK720897 CKF720799:CKG720897 CUB720799:CUC720897 DDX720799:DDY720897 DNT720799:DNU720897 DXP720799:DXQ720897 EHL720799:EHM720897 ERH720799:ERI720897 FBD720799:FBE720897 FKZ720799:FLA720897 FUV720799:FUW720897 GER720799:GES720897 GON720799:GOO720897 GYJ720799:GYK720897 HIF720799:HIG720897 HSB720799:HSC720897 IBX720799:IBY720897 ILT720799:ILU720897 IVP720799:IVQ720897 JFL720799:JFM720897 JPH720799:JPI720897 JZD720799:JZE720897 KIZ720799:KJA720897 KSV720799:KSW720897 LCR720799:LCS720897 LMN720799:LMO720897 LWJ720799:LWK720897 MGF720799:MGG720897 MQB720799:MQC720897 MZX720799:MZY720897 NJT720799:NJU720897 NTP720799:NTQ720897 ODL720799:ODM720897 ONH720799:ONI720897 OXD720799:OXE720897 PGZ720799:PHA720897 PQV720799:PQW720897 QAR720799:QAS720897 QKN720799:QKO720897 QUJ720799:QUK720897 REF720799:REG720897 ROB720799:ROC720897 RXX720799:RXY720897 SHT720799:SHU720897 SRP720799:SRQ720897 TBL720799:TBM720897 TLH720799:TLI720897 TVD720799:TVE720897 UEZ720799:UFA720897 UOV720799:UOW720897 UYR720799:UYS720897 VIN720799:VIO720897 VSJ720799:VSK720897 WCF720799:WCG720897 WMB720799:WMC720897 WVX720799:WVY720897 P786335:Q786433 JL786335:JM786433 TH786335:TI786433 ADD786335:ADE786433 AMZ786335:ANA786433 AWV786335:AWW786433 BGR786335:BGS786433 BQN786335:BQO786433 CAJ786335:CAK786433 CKF786335:CKG786433 CUB786335:CUC786433 DDX786335:DDY786433 DNT786335:DNU786433 DXP786335:DXQ786433 EHL786335:EHM786433 ERH786335:ERI786433 FBD786335:FBE786433 FKZ786335:FLA786433 FUV786335:FUW786433 GER786335:GES786433 GON786335:GOO786433 GYJ786335:GYK786433 HIF786335:HIG786433 HSB786335:HSC786433 IBX786335:IBY786433 ILT786335:ILU786433 IVP786335:IVQ786433 JFL786335:JFM786433 JPH786335:JPI786433 JZD786335:JZE786433 KIZ786335:KJA786433 KSV786335:KSW786433 LCR786335:LCS786433 LMN786335:LMO786433 LWJ786335:LWK786433 MGF786335:MGG786433 MQB786335:MQC786433 MZX786335:MZY786433 NJT786335:NJU786433 NTP786335:NTQ786433 ODL786335:ODM786433 ONH786335:ONI786433 OXD786335:OXE786433 PGZ786335:PHA786433 PQV786335:PQW786433 QAR786335:QAS786433 QKN786335:QKO786433 QUJ786335:QUK786433 REF786335:REG786433 ROB786335:ROC786433 RXX786335:RXY786433 SHT786335:SHU786433 SRP786335:SRQ786433 TBL786335:TBM786433 TLH786335:TLI786433 TVD786335:TVE786433 UEZ786335:UFA786433 UOV786335:UOW786433 UYR786335:UYS786433 VIN786335:VIO786433 VSJ786335:VSK786433 WCF786335:WCG786433 WMB786335:WMC786433 WVX786335:WVY786433 P851871:Q851969 JL851871:JM851969 TH851871:TI851969 ADD851871:ADE851969 AMZ851871:ANA851969 AWV851871:AWW851969 BGR851871:BGS851969 BQN851871:BQO851969 CAJ851871:CAK851969 CKF851871:CKG851969 CUB851871:CUC851969 DDX851871:DDY851969 DNT851871:DNU851969 DXP851871:DXQ851969 EHL851871:EHM851969 ERH851871:ERI851969 FBD851871:FBE851969 FKZ851871:FLA851969 FUV851871:FUW851969 GER851871:GES851969 GON851871:GOO851969 GYJ851871:GYK851969 HIF851871:HIG851969 HSB851871:HSC851969 IBX851871:IBY851969 ILT851871:ILU851969 IVP851871:IVQ851969 JFL851871:JFM851969 JPH851871:JPI851969 JZD851871:JZE851969 KIZ851871:KJA851969 KSV851871:KSW851969 LCR851871:LCS851969 LMN851871:LMO851969 LWJ851871:LWK851969 MGF851871:MGG851969 MQB851871:MQC851969 MZX851871:MZY851969 NJT851871:NJU851969 NTP851871:NTQ851969 ODL851871:ODM851969 ONH851871:ONI851969 OXD851871:OXE851969 PGZ851871:PHA851969 PQV851871:PQW851969 QAR851871:QAS851969 QKN851871:QKO851969 QUJ851871:QUK851969 REF851871:REG851969 ROB851871:ROC851969 RXX851871:RXY851969 SHT851871:SHU851969 SRP851871:SRQ851969 TBL851871:TBM851969 TLH851871:TLI851969 TVD851871:TVE851969 UEZ851871:UFA851969 UOV851871:UOW851969 UYR851871:UYS851969 VIN851871:VIO851969 VSJ851871:VSK851969 WCF851871:WCG851969 WMB851871:WMC851969 WVX851871:WVY851969 P917407:Q917505 JL917407:JM917505 TH917407:TI917505 ADD917407:ADE917505 AMZ917407:ANA917505 AWV917407:AWW917505 BGR917407:BGS917505 BQN917407:BQO917505 CAJ917407:CAK917505 CKF917407:CKG917505 CUB917407:CUC917505 DDX917407:DDY917505 DNT917407:DNU917505 DXP917407:DXQ917505 EHL917407:EHM917505 ERH917407:ERI917505 FBD917407:FBE917505 FKZ917407:FLA917505 FUV917407:FUW917505 GER917407:GES917505 GON917407:GOO917505 GYJ917407:GYK917505 HIF917407:HIG917505 HSB917407:HSC917505 IBX917407:IBY917505 ILT917407:ILU917505 IVP917407:IVQ917505 JFL917407:JFM917505 JPH917407:JPI917505 JZD917407:JZE917505 KIZ917407:KJA917505 KSV917407:KSW917505 LCR917407:LCS917505 LMN917407:LMO917505 LWJ917407:LWK917505 MGF917407:MGG917505 MQB917407:MQC917505 MZX917407:MZY917505 NJT917407:NJU917505 NTP917407:NTQ917505 ODL917407:ODM917505 ONH917407:ONI917505 OXD917407:OXE917505 PGZ917407:PHA917505 PQV917407:PQW917505 QAR917407:QAS917505 QKN917407:QKO917505 QUJ917407:QUK917505 REF917407:REG917505 ROB917407:ROC917505 RXX917407:RXY917505 SHT917407:SHU917505 SRP917407:SRQ917505 TBL917407:TBM917505 TLH917407:TLI917505 TVD917407:TVE917505 UEZ917407:UFA917505 UOV917407:UOW917505 UYR917407:UYS917505 VIN917407:VIO917505 VSJ917407:VSK917505 WCF917407:WCG917505 WMB917407:WMC917505 WVX917407:WVY917505 P982943:Q983041 JL982943:JM983041 TH982943:TI983041 ADD982943:ADE983041 AMZ982943:ANA983041 AWV982943:AWW983041 BGR982943:BGS983041 BQN982943:BQO983041 CAJ982943:CAK983041 CKF982943:CKG983041 CUB982943:CUC983041 DDX982943:DDY983041 DNT982943:DNU983041 DXP982943:DXQ983041 EHL982943:EHM983041 ERH982943:ERI983041 FBD982943:FBE983041 FKZ982943:FLA983041 FUV982943:FUW983041 GER982943:GES983041 GON982943:GOO983041 GYJ982943:GYK983041 HIF982943:HIG983041 HSB982943:HSC983041 IBX982943:IBY983041 ILT982943:ILU983041 IVP982943:IVQ983041 JFL982943:JFM983041 JPH982943:JPI983041 JZD982943:JZE983041 KIZ982943:KJA983041 KSV982943:KSW983041 LCR982943:LCS983041 LMN982943:LMO983041 LWJ982943:LWK983041 MGF982943:MGG983041 MQB982943:MQC983041 MZX982943:MZY983041 NJT982943:NJU983041 NTP982943:NTQ983041 ODL982943:ODM983041 ONH982943:ONI983041 OXD982943:OXE983041 PGZ982943:PHA983041 PQV982943:PQW983041 QAR982943:QAS983041 QKN982943:QKO983041 QUJ982943:QUK983041 REF982943:REG983041 ROB982943:ROC983041 RXX982943:RXY983041 SHT982943:SHU983041 SRP982943:SRQ983041 TBL982943:TBM983041 TLH982943:TLI983041 TVD982943:TVE983041 UEZ982943:UFA983041 UOV982943:UOW983041 UYR982943:UYS983041 VIN982943:VIO983041 VSJ982943:VSK983041 WCF982943:WCG983041 WMB982943:WMC983041 WVX982943:WVY983041"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39:C65537 IY65439:IZ65537 SU65439:SV65537 ACQ65439:ACR65537 AMM65439:AMN65537 AWI65439:AWJ65537 BGE65439:BGF65537 BQA65439:BQB65537 BZW65439:BZX65537 CJS65439:CJT65537 CTO65439:CTP65537 DDK65439:DDL65537 DNG65439:DNH65537 DXC65439:DXD65537 EGY65439:EGZ65537 EQU65439:EQV65537 FAQ65439:FAR65537 FKM65439:FKN65537 FUI65439:FUJ65537 GEE65439:GEF65537 GOA65439:GOB65537 GXW65439:GXX65537 HHS65439:HHT65537 HRO65439:HRP65537 IBK65439:IBL65537 ILG65439:ILH65537 IVC65439:IVD65537 JEY65439:JEZ65537 JOU65439:JOV65537 JYQ65439:JYR65537 KIM65439:KIN65537 KSI65439:KSJ65537 LCE65439:LCF65537 LMA65439:LMB65537 LVW65439:LVX65537 MFS65439:MFT65537 MPO65439:MPP65537 MZK65439:MZL65537 NJG65439:NJH65537 NTC65439:NTD65537 OCY65439:OCZ65537 OMU65439:OMV65537 OWQ65439:OWR65537 PGM65439:PGN65537 PQI65439:PQJ65537 QAE65439:QAF65537 QKA65439:QKB65537 QTW65439:QTX65537 RDS65439:RDT65537 RNO65439:RNP65537 RXK65439:RXL65537 SHG65439:SHH65537 SRC65439:SRD65537 TAY65439:TAZ65537 TKU65439:TKV65537 TUQ65439:TUR65537 UEM65439:UEN65537 UOI65439:UOJ65537 UYE65439:UYF65537 VIA65439:VIB65537 VRW65439:VRX65537 WBS65439:WBT65537 WLO65439:WLP65537 WVK65439:WVL65537 B130975:C131073 IY130975:IZ131073 SU130975:SV131073 ACQ130975:ACR131073 AMM130975:AMN131073 AWI130975:AWJ131073 BGE130975:BGF131073 BQA130975:BQB131073 BZW130975:BZX131073 CJS130975:CJT131073 CTO130975:CTP131073 DDK130975:DDL131073 DNG130975:DNH131073 DXC130975:DXD131073 EGY130975:EGZ131073 EQU130975:EQV131073 FAQ130975:FAR131073 FKM130975:FKN131073 FUI130975:FUJ131073 GEE130975:GEF131073 GOA130975:GOB131073 GXW130975:GXX131073 HHS130975:HHT131073 HRO130975:HRP131073 IBK130975:IBL131073 ILG130975:ILH131073 IVC130975:IVD131073 JEY130975:JEZ131073 JOU130975:JOV131073 JYQ130975:JYR131073 KIM130975:KIN131073 KSI130975:KSJ131073 LCE130975:LCF131073 LMA130975:LMB131073 LVW130975:LVX131073 MFS130975:MFT131073 MPO130975:MPP131073 MZK130975:MZL131073 NJG130975:NJH131073 NTC130975:NTD131073 OCY130975:OCZ131073 OMU130975:OMV131073 OWQ130975:OWR131073 PGM130975:PGN131073 PQI130975:PQJ131073 QAE130975:QAF131073 QKA130975:QKB131073 QTW130975:QTX131073 RDS130975:RDT131073 RNO130975:RNP131073 RXK130975:RXL131073 SHG130975:SHH131073 SRC130975:SRD131073 TAY130975:TAZ131073 TKU130975:TKV131073 TUQ130975:TUR131073 UEM130975:UEN131073 UOI130975:UOJ131073 UYE130975:UYF131073 VIA130975:VIB131073 VRW130975:VRX131073 WBS130975:WBT131073 WLO130975:WLP131073 WVK130975:WVL131073 B196511:C196609 IY196511:IZ196609 SU196511:SV196609 ACQ196511:ACR196609 AMM196511:AMN196609 AWI196511:AWJ196609 BGE196511:BGF196609 BQA196511:BQB196609 BZW196511:BZX196609 CJS196511:CJT196609 CTO196511:CTP196609 DDK196511:DDL196609 DNG196511:DNH196609 DXC196511:DXD196609 EGY196511:EGZ196609 EQU196511:EQV196609 FAQ196511:FAR196609 FKM196511:FKN196609 FUI196511:FUJ196609 GEE196511:GEF196609 GOA196511:GOB196609 GXW196511:GXX196609 HHS196511:HHT196609 HRO196511:HRP196609 IBK196511:IBL196609 ILG196511:ILH196609 IVC196511:IVD196609 JEY196511:JEZ196609 JOU196511:JOV196609 JYQ196511:JYR196609 KIM196511:KIN196609 KSI196511:KSJ196609 LCE196511:LCF196609 LMA196511:LMB196609 LVW196511:LVX196609 MFS196511:MFT196609 MPO196511:MPP196609 MZK196511:MZL196609 NJG196511:NJH196609 NTC196511:NTD196609 OCY196511:OCZ196609 OMU196511:OMV196609 OWQ196511:OWR196609 PGM196511:PGN196609 PQI196511:PQJ196609 QAE196511:QAF196609 QKA196511:QKB196609 QTW196511:QTX196609 RDS196511:RDT196609 RNO196511:RNP196609 RXK196511:RXL196609 SHG196511:SHH196609 SRC196511:SRD196609 TAY196511:TAZ196609 TKU196511:TKV196609 TUQ196511:TUR196609 UEM196511:UEN196609 UOI196511:UOJ196609 UYE196511:UYF196609 VIA196511:VIB196609 VRW196511:VRX196609 WBS196511:WBT196609 WLO196511:WLP196609 WVK196511:WVL196609 B262047:C262145 IY262047:IZ262145 SU262047:SV262145 ACQ262047:ACR262145 AMM262047:AMN262145 AWI262047:AWJ262145 BGE262047:BGF262145 BQA262047:BQB262145 BZW262047:BZX262145 CJS262047:CJT262145 CTO262047:CTP262145 DDK262047:DDL262145 DNG262047:DNH262145 DXC262047:DXD262145 EGY262047:EGZ262145 EQU262047:EQV262145 FAQ262047:FAR262145 FKM262047:FKN262145 FUI262047:FUJ262145 GEE262047:GEF262145 GOA262047:GOB262145 GXW262047:GXX262145 HHS262047:HHT262145 HRO262047:HRP262145 IBK262047:IBL262145 ILG262047:ILH262145 IVC262047:IVD262145 JEY262047:JEZ262145 JOU262047:JOV262145 JYQ262047:JYR262145 KIM262047:KIN262145 KSI262047:KSJ262145 LCE262047:LCF262145 LMA262047:LMB262145 LVW262047:LVX262145 MFS262047:MFT262145 MPO262047:MPP262145 MZK262047:MZL262145 NJG262047:NJH262145 NTC262047:NTD262145 OCY262047:OCZ262145 OMU262047:OMV262145 OWQ262047:OWR262145 PGM262047:PGN262145 PQI262047:PQJ262145 QAE262047:QAF262145 QKA262047:QKB262145 QTW262047:QTX262145 RDS262047:RDT262145 RNO262047:RNP262145 RXK262047:RXL262145 SHG262047:SHH262145 SRC262047:SRD262145 TAY262047:TAZ262145 TKU262047:TKV262145 TUQ262047:TUR262145 UEM262047:UEN262145 UOI262047:UOJ262145 UYE262047:UYF262145 VIA262047:VIB262145 VRW262047:VRX262145 WBS262047:WBT262145 WLO262047:WLP262145 WVK262047:WVL262145 B327583:C327681 IY327583:IZ327681 SU327583:SV327681 ACQ327583:ACR327681 AMM327583:AMN327681 AWI327583:AWJ327681 BGE327583:BGF327681 BQA327583:BQB327681 BZW327583:BZX327681 CJS327583:CJT327681 CTO327583:CTP327681 DDK327583:DDL327681 DNG327583:DNH327681 DXC327583:DXD327681 EGY327583:EGZ327681 EQU327583:EQV327681 FAQ327583:FAR327681 FKM327583:FKN327681 FUI327583:FUJ327681 GEE327583:GEF327681 GOA327583:GOB327681 GXW327583:GXX327681 HHS327583:HHT327681 HRO327583:HRP327681 IBK327583:IBL327681 ILG327583:ILH327681 IVC327583:IVD327681 JEY327583:JEZ327681 JOU327583:JOV327681 JYQ327583:JYR327681 KIM327583:KIN327681 KSI327583:KSJ327681 LCE327583:LCF327681 LMA327583:LMB327681 LVW327583:LVX327681 MFS327583:MFT327681 MPO327583:MPP327681 MZK327583:MZL327681 NJG327583:NJH327681 NTC327583:NTD327681 OCY327583:OCZ327681 OMU327583:OMV327681 OWQ327583:OWR327681 PGM327583:PGN327681 PQI327583:PQJ327681 QAE327583:QAF327681 QKA327583:QKB327681 QTW327583:QTX327681 RDS327583:RDT327681 RNO327583:RNP327681 RXK327583:RXL327681 SHG327583:SHH327681 SRC327583:SRD327681 TAY327583:TAZ327681 TKU327583:TKV327681 TUQ327583:TUR327681 UEM327583:UEN327681 UOI327583:UOJ327681 UYE327583:UYF327681 VIA327583:VIB327681 VRW327583:VRX327681 WBS327583:WBT327681 WLO327583:WLP327681 WVK327583:WVL327681 B393119:C393217 IY393119:IZ393217 SU393119:SV393217 ACQ393119:ACR393217 AMM393119:AMN393217 AWI393119:AWJ393217 BGE393119:BGF393217 BQA393119:BQB393217 BZW393119:BZX393217 CJS393119:CJT393217 CTO393119:CTP393217 DDK393119:DDL393217 DNG393119:DNH393217 DXC393119:DXD393217 EGY393119:EGZ393217 EQU393119:EQV393217 FAQ393119:FAR393217 FKM393119:FKN393217 FUI393119:FUJ393217 GEE393119:GEF393217 GOA393119:GOB393217 GXW393119:GXX393217 HHS393119:HHT393217 HRO393119:HRP393217 IBK393119:IBL393217 ILG393119:ILH393217 IVC393119:IVD393217 JEY393119:JEZ393217 JOU393119:JOV393217 JYQ393119:JYR393217 KIM393119:KIN393217 KSI393119:KSJ393217 LCE393119:LCF393217 LMA393119:LMB393217 LVW393119:LVX393217 MFS393119:MFT393217 MPO393119:MPP393217 MZK393119:MZL393217 NJG393119:NJH393217 NTC393119:NTD393217 OCY393119:OCZ393217 OMU393119:OMV393217 OWQ393119:OWR393217 PGM393119:PGN393217 PQI393119:PQJ393217 QAE393119:QAF393217 QKA393119:QKB393217 QTW393119:QTX393217 RDS393119:RDT393217 RNO393119:RNP393217 RXK393119:RXL393217 SHG393119:SHH393217 SRC393119:SRD393217 TAY393119:TAZ393217 TKU393119:TKV393217 TUQ393119:TUR393217 UEM393119:UEN393217 UOI393119:UOJ393217 UYE393119:UYF393217 VIA393119:VIB393217 VRW393119:VRX393217 WBS393119:WBT393217 WLO393119:WLP393217 WVK393119:WVL393217 B458655:C458753 IY458655:IZ458753 SU458655:SV458753 ACQ458655:ACR458753 AMM458655:AMN458753 AWI458655:AWJ458753 BGE458655:BGF458753 BQA458655:BQB458753 BZW458655:BZX458753 CJS458655:CJT458753 CTO458655:CTP458753 DDK458655:DDL458753 DNG458655:DNH458753 DXC458655:DXD458753 EGY458655:EGZ458753 EQU458655:EQV458753 FAQ458655:FAR458753 FKM458655:FKN458753 FUI458655:FUJ458753 GEE458655:GEF458753 GOA458655:GOB458753 GXW458655:GXX458753 HHS458655:HHT458753 HRO458655:HRP458753 IBK458655:IBL458753 ILG458655:ILH458753 IVC458655:IVD458753 JEY458655:JEZ458753 JOU458655:JOV458753 JYQ458655:JYR458753 KIM458655:KIN458753 KSI458655:KSJ458753 LCE458655:LCF458753 LMA458655:LMB458753 LVW458655:LVX458753 MFS458655:MFT458753 MPO458655:MPP458753 MZK458655:MZL458753 NJG458655:NJH458753 NTC458655:NTD458753 OCY458655:OCZ458753 OMU458655:OMV458753 OWQ458655:OWR458753 PGM458655:PGN458753 PQI458655:PQJ458753 QAE458655:QAF458753 QKA458655:QKB458753 QTW458655:QTX458753 RDS458655:RDT458753 RNO458655:RNP458753 RXK458655:RXL458753 SHG458655:SHH458753 SRC458655:SRD458753 TAY458655:TAZ458753 TKU458655:TKV458753 TUQ458655:TUR458753 UEM458655:UEN458753 UOI458655:UOJ458753 UYE458655:UYF458753 VIA458655:VIB458753 VRW458655:VRX458753 WBS458655:WBT458753 WLO458655:WLP458753 WVK458655:WVL458753 B524191:C524289 IY524191:IZ524289 SU524191:SV524289 ACQ524191:ACR524289 AMM524191:AMN524289 AWI524191:AWJ524289 BGE524191:BGF524289 BQA524191:BQB524289 BZW524191:BZX524289 CJS524191:CJT524289 CTO524191:CTP524289 DDK524191:DDL524289 DNG524191:DNH524289 DXC524191:DXD524289 EGY524191:EGZ524289 EQU524191:EQV524289 FAQ524191:FAR524289 FKM524191:FKN524289 FUI524191:FUJ524289 GEE524191:GEF524289 GOA524191:GOB524289 GXW524191:GXX524289 HHS524191:HHT524289 HRO524191:HRP524289 IBK524191:IBL524289 ILG524191:ILH524289 IVC524191:IVD524289 JEY524191:JEZ524289 JOU524191:JOV524289 JYQ524191:JYR524289 KIM524191:KIN524289 KSI524191:KSJ524289 LCE524191:LCF524289 LMA524191:LMB524289 LVW524191:LVX524289 MFS524191:MFT524289 MPO524191:MPP524289 MZK524191:MZL524289 NJG524191:NJH524289 NTC524191:NTD524289 OCY524191:OCZ524289 OMU524191:OMV524289 OWQ524191:OWR524289 PGM524191:PGN524289 PQI524191:PQJ524289 QAE524191:QAF524289 QKA524191:QKB524289 QTW524191:QTX524289 RDS524191:RDT524289 RNO524191:RNP524289 RXK524191:RXL524289 SHG524191:SHH524289 SRC524191:SRD524289 TAY524191:TAZ524289 TKU524191:TKV524289 TUQ524191:TUR524289 UEM524191:UEN524289 UOI524191:UOJ524289 UYE524191:UYF524289 VIA524191:VIB524289 VRW524191:VRX524289 WBS524191:WBT524289 WLO524191:WLP524289 WVK524191:WVL524289 B589727:C589825 IY589727:IZ589825 SU589727:SV589825 ACQ589727:ACR589825 AMM589727:AMN589825 AWI589727:AWJ589825 BGE589727:BGF589825 BQA589727:BQB589825 BZW589727:BZX589825 CJS589727:CJT589825 CTO589727:CTP589825 DDK589727:DDL589825 DNG589727:DNH589825 DXC589727:DXD589825 EGY589727:EGZ589825 EQU589727:EQV589825 FAQ589727:FAR589825 FKM589727:FKN589825 FUI589727:FUJ589825 GEE589727:GEF589825 GOA589727:GOB589825 GXW589727:GXX589825 HHS589727:HHT589825 HRO589727:HRP589825 IBK589727:IBL589825 ILG589727:ILH589825 IVC589727:IVD589825 JEY589727:JEZ589825 JOU589727:JOV589825 JYQ589727:JYR589825 KIM589727:KIN589825 KSI589727:KSJ589825 LCE589727:LCF589825 LMA589727:LMB589825 LVW589727:LVX589825 MFS589727:MFT589825 MPO589727:MPP589825 MZK589727:MZL589825 NJG589727:NJH589825 NTC589727:NTD589825 OCY589727:OCZ589825 OMU589727:OMV589825 OWQ589727:OWR589825 PGM589727:PGN589825 PQI589727:PQJ589825 QAE589727:QAF589825 QKA589727:QKB589825 QTW589727:QTX589825 RDS589727:RDT589825 RNO589727:RNP589825 RXK589727:RXL589825 SHG589727:SHH589825 SRC589727:SRD589825 TAY589727:TAZ589825 TKU589727:TKV589825 TUQ589727:TUR589825 UEM589727:UEN589825 UOI589727:UOJ589825 UYE589727:UYF589825 VIA589727:VIB589825 VRW589727:VRX589825 WBS589727:WBT589825 WLO589727:WLP589825 WVK589727:WVL589825 B655263:C655361 IY655263:IZ655361 SU655263:SV655361 ACQ655263:ACR655361 AMM655263:AMN655361 AWI655263:AWJ655361 BGE655263:BGF655361 BQA655263:BQB655361 BZW655263:BZX655361 CJS655263:CJT655361 CTO655263:CTP655361 DDK655263:DDL655361 DNG655263:DNH655361 DXC655263:DXD655361 EGY655263:EGZ655361 EQU655263:EQV655361 FAQ655263:FAR655361 FKM655263:FKN655361 FUI655263:FUJ655361 GEE655263:GEF655361 GOA655263:GOB655361 GXW655263:GXX655361 HHS655263:HHT655361 HRO655263:HRP655361 IBK655263:IBL655361 ILG655263:ILH655361 IVC655263:IVD655361 JEY655263:JEZ655361 JOU655263:JOV655361 JYQ655263:JYR655361 KIM655263:KIN655361 KSI655263:KSJ655361 LCE655263:LCF655361 LMA655263:LMB655361 LVW655263:LVX655361 MFS655263:MFT655361 MPO655263:MPP655361 MZK655263:MZL655361 NJG655263:NJH655361 NTC655263:NTD655361 OCY655263:OCZ655361 OMU655263:OMV655361 OWQ655263:OWR655361 PGM655263:PGN655361 PQI655263:PQJ655361 QAE655263:QAF655361 QKA655263:QKB655361 QTW655263:QTX655361 RDS655263:RDT655361 RNO655263:RNP655361 RXK655263:RXL655361 SHG655263:SHH655361 SRC655263:SRD655361 TAY655263:TAZ655361 TKU655263:TKV655361 TUQ655263:TUR655361 UEM655263:UEN655361 UOI655263:UOJ655361 UYE655263:UYF655361 VIA655263:VIB655361 VRW655263:VRX655361 WBS655263:WBT655361 WLO655263:WLP655361 WVK655263:WVL655361 B720799:C720897 IY720799:IZ720897 SU720799:SV720897 ACQ720799:ACR720897 AMM720799:AMN720897 AWI720799:AWJ720897 BGE720799:BGF720897 BQA720799:BQB720897 BZW720799:BZX720897 CJS720799:CJT720897 CTO720799:CTP720897 DDK720799:DDL720897 DNG720799:DNH720897 DXC720799:DXD720897 EGY720799:EGZ720897 EQU720799:EQV720897 FAQ720799:FAR720897 FKM720799:FKN720897 FUI720799:FUJ720897 GEE720799:GEF720897 GOA720799:GOB720897 GXW720799:GXX720897 HHS720799:HHT720897 HRO720799:HRP720897 IBK720799:IBL720897 ILG720799:ILH720897 IVC720799:IVD720897 JEY720799:JEZ720897 JOU720799:JOV720897 JYQ720799:JYR720897 KIM720799:KIN720897 KSI720799:KSJ720897 LCE720799:LCF720897 LMA720799:LMB720897 LVW720799:LVX720897 MFS720799:MFT720897 MPO720799:MPP720897 MZK720799:MZL720897 NJG720799:NJH720897 NTC720799:NTD720897 OCY720799:OCZ720897 OMU720799:OMV720897 OWQ720799:OWR720897 PGM720799:PGN720897 PQI720799:PQJ720897 QAE720799:QAF720897 QKA720799:QKB720897 QTW720799:QTX720897 RDS720799:RDT720897 RNO720799:RNP720897 RXK720799:RXL720897 SHG720799:SHH720897 SRC720799:SRD720897 TAY720799:TAZ720897 TKU720799:TKV720897 TUQ720799:TUR720897 UEM720799:UEN720897 UOI720799:UOJ720897 UYE720799:UYF720897 VIA720799:VIB720897 VRW720799:VRX720897 WBS720799:WBT720897 WLO720799:WLP720897 WVK720799:WVL720897 B786335:C786433 IY786335:IZ786433 SU786335:SV786433 ACQ786335:ACR786433 AMM786335:AMN786433 AWI786335:AWJ786433 BGE786335:BGF786433 BQA786335:BQB786433 BZW786335:BZX786433 CJS786335:CJT786433 CTO786335:CTP786433 DDK786335:DDL786433 DNG786335:DNH786433 DXC786335:DXD786433 EGY786335:EGZ786433 EQU786335:EQV786433 FAQ786335:FAR786433 FKM786335:FKN786433 FUI786335:FUJ786433 GEE786335:GEF786433 GOA786335:GOB786433 GXW786335:GXX786433 HHS786335:HHT786433 HRO786335:HRP786433 IBK786335:IBL786433 ILG786335:ILH786433 IVC786335:IVD786433 JEY786335:JEZ786433 JOU786335:JOV786433 JYQ786335:JYR786433 KIM786335:KIN786433 KSI786335:KSJ786433 LCE786335:LCF786433 LMA786335:LMB786433 LVW786335:LVX786433 MFS786335:MFT786433 MPO786335:MPP786433 MZK786335:MZL786433 NJG786335:NJH786433 NTC786335:NTD786433 OCY786335:OCZ786433 OMU786335:OMV786433 OWQ786335:OWR786433 PGM786335:PGN786433 PQI786335:PQJ786433 QAE786335:QAF786433 QKA786335:QKB786433 QTW786335:QTX786433 RDS786335:RDT786433 RNO786335:RNP786433 RXK786335:RXL786433 SHG786335:SHH786433 SRC786335:SRD786433 TAY786335:TAZ786433 TKU786335:TKV786433 TUQ786335:TUR786433 UEM786335:UEN786433 UOI786335:UOJ786433 UYE786335:UYF786433 VIA786335:VIB786433 VRW786335:VRX786433 WBS786335:WBT786433 WLO786335:WLP786433 WVK786335:WVL786433 B851871:C851969 IY851871:IZ851969 SU851871:SV851969 ACQ851871:ACR851969 AMM851871:AMN851969 AWI851871:AWJ851969 BGE851871:BGF851969 BQA851871:BQB851969 BZW851871:BZX851969 CJS851871:CJT851969 CTO851871:CTP851969 DDK851871:DDL851969 DNG851871:DNH851969 DXC851871:DXD851969 EGY851871:EGZ851969 EQU851871:EQV851969 FAQ851871:FAR851969 FKM851871:FKN851969 FUI851871:FUJ851969 GEE851871:GEF851969 GOA851871:GOB851969 GXW851871:GXX851969 HHS851871:HHT851969 HRO851871:HRP851969 IBK851871:IBL851969 ILG851871:ILH851969 IVC851871:IVD851969 JEY851871:JEZ851969 JOU851871:JOV851969 JYQ851871:JYR851969 KIM851871:KIN851969 KSI851871:KSJ851969 LCE851871:LCF851969 LMA851871:LMB851969 LVW851871:LVX851969 MFS851871:MFT851969 MPO851871:MPP851969 MZK851871:MZL851969 NJG851871:NJH851969 NTC851871:NTD851969 OCY851871:OCZ851969 OMU851871:OMV851969 OWQ851871:OWR851969 PGM851871:PGN851969 PQI851871:PQJ851969 QAE851871:QAF851969 QKA851871:QKB851969 QTW851871:QTX851969 RDS851871:RDT851969 RNO851871:RNP851969 RXK851871:RXL851969 SHG851871:SHH851969 SRC851871:SRD851969 TAY851871:TAZ851969 TKU851871:TKV851969 TUQ851871:TUR851969 UEM851871:UEN851969 UOI851871:UOJ851969 UYE851871:UYF851969 VIA851871:VIB851969 VRW851871:VRX851969 WBS851871:WBT851969 WLO851871:WLP851969 WVK851871:WVL851969 B917407:C917505 IY917407:IZ917505 SU917407:SV917505 ACQ917407:ACR917505 AMM917407:AMN917505 AWI917407:AWJ917505 BGE917407:BGF917505 BQA917407:BQB917505 BZW917407:BZX917505 CJS917407:CJT917505 CTO917407:CTP917505 DDK917407:DDL917505 DNG917407:DNH917505 DXC917407:DXD917505 EGY917407:EGZ917505 EQU917407:EQV917505 FAQ917407:FAR917505 FKM917407:FKN917505 FUI917407:FUJ917505 GEE917407:GEF917505 GOA917407:GOB917505 GXW917407:GXX917505 HHS917407:HHT917505 HRO917407:HRP917505 IBK917407:IBL917505 ILG917407:ILH917505 IVC917407:IVD917505 JEY917407:JEZ917505 JOU917407:JOV917505 JYQ917407:JYR917505 KIM917407:KIN917505 KSI917407:KSJ917505 LCE917407:LCF917505 LMA917407:LMB917505 LVW917407:LVX917505 MFS917407:MFT917505 MPO917407:MPP917505 MZK917407:MZL917505 NJG917407:NJH917505 NTC917407:NTD917505 OCY917407:OCZ917505 OMU917407:OMV917505 OWQ917407:OWR917505 PGM917407:PGN917505 PQI917407:PQJ917505 QAE917407:QAF917505 QKA917407:QKB917505 QTW917407:QTX917505 RDS917407:RDT917505 RNO917407:RNP917505 RXK917407:RXL917505 SHG917407:SHH917505 SRC917407:SRD917505 TAY917407:TAZ917505 TKU917407:TKV917505 TUQ917407:TUR917505 UEM917407:UEN917505 UOI917407:UOJ917505 UYE917407:UYF917505 VIA917407:VIB917505 VRW917407:VRX917505 WBS917407:WBT917505 WLO917407:WLP917505 WVK917407:WVL917505 B982943:C983041 IY982943:IZ983041 SU982943:SV983041 ACQ982943:ACR983041 AMM982943:AMN983041 AWI982943:AWJ983041 BGE982943:BGF983041 BQA982943:BQB983041 BZW982943:BZX983041 CJS982943:CJT983041 CTO982943:CTP983041 DDK982943:DDL983041 DNG982943:DNH983041 DXC982943:DXD983041 EGY982943:EGZ983041 EQU982943:EQV983041 FAQ982943:FAR983041 FKM982943:FKN983041 FUI982943:FUJ983041 GEE982943:GEF983041 GOA982943:GOB983041 GXW982943:GXX983041 HHS982943:HHT983041 HRO982943:HRP983041 IBK982943:IBL983041 ILG982943:ILH983041 IVC982943:IVD983041 JEY982943:JEZ983041 JOU982943:JOV983041 JYQ982943:JYR983041 KIM982943:KIN983041 KSI982943:KSJ983041 LCE982943:LCF983041 LMA982943:LMB983041 LVW982943:LVX983041 MFS982943:MFT983041 MPO982943:MPP983041 MZK982943:MZL983041 NJG982943:NJH983041 NTC982943:NTD983041 OCY982943:OCZ983041 OMU982943:OMV983041 OWQ982943:OWR983041 PGM982943:PGN983041 PQI982943:PQJ983041 QAE982943:QAF983041 QKA982943:QKB983041 QTW982943:QTX983041 RDS982943:RDT983041 RNO982943:RNP983041 RXK982943:RXL983041 SHG982943:SHH983041 SRC982943:SRD983041 TAY982943:TAZ983041 TKU982943:TKV983041 TUQ982943:TUR983041 UEM982943:UEN983041 UOI982943:UOJ983041 UYE982943:UYF983041 VIA982943:VIB983041 VRW982943:VRX983041 WBS982943:WBT983041 WLO982943:WLP983041 WVK982943:WVL983041" xr:uid="{F700882C-73D7-4454-9A54-D8122D5EF7BC}">
      <formula1>0</formula1>
      <formula2>33</formula2>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39"/>
    <col min="3" max="3" width="40" style="39" customWidth="1"/>
    <col min="4" max="4" width="12" style="39" customWidth="1"/>
    <col min="5" max="5" width="33.42578125" style="40" customWidth="1"/>
    <col min="6" max="6" width="29.28515625" style="39" bestFit="1" customWidth="1"/>
    <col min="7" max="7" width="3" style="39" customWidth="1"/>
    <col min="8" max="14" width="5.28515625" style="39" customWidth="1"/>
    <col min="15" max="15" width="8.7109375" style="39" bestFit="1" customWidth="1"/>
    <col min="16" max="16384" width="9.28515625" style="39"/>
  </cols>
  <sheetData>
    <row r="1" spans="2:8" ht="19.5" thickBot="1" x14ac:dyDescent="0.35">
      <c r="C1" s="114" t="s">
        <v>729</v>
      </c>
      <c r="D1" s="115"/>
      <c r="E1" s="115"/>
      <c r="F1" s="116"/>
    </row>
    <row r="2" spans="2:8" ht="15.75" thickBot="1" x14ac:dyDescent="0.3">
      <c r="H2" s="48"/>
    </row>
    <row r="3" spans="2:8" ht="16.5" thickBot="1" x14ac:dyDescent="0.3">
      <c r="C3" s="111" t="s">
        <v>728</v>
      </c>
      <c r="D3" s="112"/>
      <c r="E3" s="112"/>
      <c r="F3" s="113"/>
      <c r="H3" s="48"/>
    </row>
    <row r="4" spans="2:8" ht="15" customHeight="1" thickBot="1" x14ac:dyDescent="0.3">
      <c r="C4" s="120" t="s">
        <v>727</v>
      </c>
      <c r="D4" s="121"/>
      <c r="E4" s="121"/>
      <c r="F4" s="122"/>
      <c r="H4" s="48"/>
    </row>
    <row r="5" spans="2:8" ht="15" customHeight="1" thickBot="1" x14ac:dyDescent="0.3">
      <c r="C5" s="120" t="s">
        <v>726</v>
      </c>
      <c r="D5" s="121"/>
      <c r="E5" s="121"/>
      <c r="F5" s="122"/>
    </row>
    <row r="6" spans="2:8" ht="15" customHeight="1" thickBot="1" x14ac:dyDescent="0.3">
      <c r="C6" s="120" t="s">
        <v>725</v>
      </c>
      <c r="D6" s="121"/>
      <c r="E6" s="121"/>
      <c r="F6" s="122"/>
    </row>
    <row r="7" spans="2:8" ht="15" customHeight="1" thickBot="1" x14ac:dyDescent="0.3">
      <c r="C7" s="117" t="s">
        <v>724</v>
      </c>
      <c r="D7" s="118"/>
      <c r="E7" s="118"/>
      <c r="F7" s="119"/>
    </row>
    <row r="8" spans="2:8" ht="24.6" customHeight="1" thickBot="1" x14ac:dyDescent="0.3">
      <c r="C8" s="120" t="s">
        <v>723</v>
      </c>
      <c r="D8" s="121"/>
      <c r="E8" s="121"/>
      <c r="F8" s="122"/>
    </row>
    <row r="9" spans="2:8" ht="16.149999999999999" customHeight="1" thickBot="1" x14ac:dyDescent="0.3">
      <c r="C9" s="120" t="s">
        <v>722</v>
      </c>
      <c r="D9" s="121"/>
      <c r="E9" s="121"/>
      <c r="F9" s="122"/>
    </row>
    <row r="10" spans="2:8" ht="37.15" customHeight="1" x14ac:dyDescent="0.25">
      <c r="B10"/>
      <c r="C10" s="117" t="s">
        <v>721</v>
      </c>
      <c r="D10" s="118"/>
      <c r="E10" s="118"/>
      <c r="F10" s="119"/>
    </row>
    <row r="11" spans="2:8" customFormat="1" x14ac:dyDescent="0.25">
      <c r="C11" s="102"/>
      <c r="D11" s="102"/>
      <c r="E11" s="102"/>
      <c r="F11" s="102"/>
    </row>
    <row r="12" spans="2:8" customFormat="1" ht="20.25" customHeight="1" x14ac:dyDescent="0.25">
      <c r="C12" s="104" t="s">
        <v>720</v>
      </c>
      <c r="D12" s="104"/>
      <c r="E12" s="104"/>
      <c r="F12" s="104"/>
      <c r="G12" s="39"/>
      <c r="H12" s="48"/>
    </row>
    <row r="13" spans="2:8" customFormat="1" ht="15" customHeight="1" x14ac:dyDescent="0.25">
      <c r="B13" s="39"/>
      <c r="C13" s="103"/>
      <c r="D13" s="103"/>
      <c r="E13" s="103"/>
      <c r="F13" s="103"/>
      <c r="H13" s="47"/>
    </row>
    <row r="14" spans="2:8" x14ac:dyDescent="0.25">
      <c r="B14"/>
      <c r="E14" s="39"/>
      <c r="H14" s="47"/>
    </row>
    <row r="15" spans="2:8" customFormat="1" x14ac:dyDescent="0.25">
      <c r="C15" s="39"/>
      <c r="D15" s="39"/>
      <c r="E15" s="39"/>
      <c r="F15" s="39"/>
      <c r="H15" s="47"/>
    </row>
    <row r="16" spans="2:8" customFormat="1" x14ac:dyDescent="0.25">
      <c r="C16" s="39"/>
      <c r="D16" s="39"/>
      <c r="E16" s="39"/>
      <c r="F16" s="39"/>
      <c r="H16" s="39"/>
    </row>
    <row r="17" spans="2:11" customFormat="1" x14ac:dyDescent="0.25">
      <c r="C17" s="39"/>
      <c r="D17" s="39"/>
      <c r="E17" s="39"/>
      <c r="F17" s="39"/>
      <c r="H17" s="39"/>
    </row>
    <row r="18" spans="2:11" customFormat="1" x14ac:dyDescent="0.25">
      <c r="C18" s="39"/>
      <c r="D18" s="39"/>
      <c r="E18" s="39"/>
      <c r="F18" s="39"/>
    </row>
    <row r="19" spans="2:11" customFormat="1" x14ac:dyDescent="0.25">
      <c r="C19" s="39"/>
      <c r="D19" s="39"/>
      <c r="E19" s="39"/>
      <c r="F19" s="39"/>
    </row>
    <row r="20" spans="2:11" customFormat="1" x14ac:dyDescent="0.25">
      <c r="C20" s="39"/>
      <c r="D20" s="39"/>
      <c r="E20" s="39"/>
      <c r="F20" s="39"/>
    </row>
    <row r="21" spans="2:11" customFormat="1" x14ac:dyDescent="0.25">
      <c r="C21" s="39"/>
      <c r="D21" s="39"/>
      <c r="E21" s="39"/>
      <c r="F21" s="39"/>
    </row>
    <row r="22" spans="2:11" customFormat="1" x14ac:dyDescent="0.25">
      <c r="C22" s="39"/>
      <c r="D22" s="39"/>
      <c r="E22" s="39"/>
      <c r="F22" s="39"/>
    </row>
    <row r="23" spans="2:11" customFormat="1" x14ac:dyDescent="0.25">
      <c r="C23" s="39"/>
      <c r="D23" s="39"/>
      <c r="E23" s="39"/>
      <c r="F23" s="39"/>
    </row>
    <row r="24" spans="2:11" customFormat="1" ht="15.75" thickBot="1" x14ac:dyDescent="0.3">
      <c r="C24" s="47"/>
      <c r="D24" s="46"/>
      <c r="E24" s="45"/>
    </row>
    <row r="25" spans="2:11" customFormat="1" ht="15.75" thickBot="1" x14ac:dyDescent="0.3">
      <c r="C25" s="85" t="s">
        <v>719</v>
      </c>
      <c r="D25" s="86"/>
      <c r="E25" s="86"/>
      <c r="F25" s="87"/>
    </row>
    <row r="26" spans="2:11" ht="75.599999999999994" customHeight="1" thickBot="1" x14ac:dyDescent="0.3">
      <c r="B26" s="44" t="s">
        <v>718</v>
      </c>
      <c r="C26" s="88" t="s">
        <v>717</v>
      </c>
      <c r="D26" s="89"/>
      <c r="E26" s="89"/>
      <c r="F26" s="90"/>
      <c r="I26" s="43"/>
      <c r="J26" s="43"/>
      <c r="K26" s="43"/>
    </row>
    <row r="27" spans="2:11" ht="33.6" customHeight="1" thickBot="1" x14ac:dyDescent="0.3">
      <c r="B27" s="44" t="s">
        <v>716</v>
      </c>
      <c r="C27" s="105" t="s">
        <v>715</v>
      </c>
      <c r="D27" s="106"/>
      <c r="E27" s="106"/>
      <c r="F27" s="107"/>
    </row>
    <row r="28" spans="2:11" ht="39" customHeight="1" thickBot="1" x14ac:dyDescent="0.3">
      <c r="B28" s="44" t="s">
        <v>714</v>
      </c>
      <c r="C28" s="94" t="s">
        <v>713</v>
      </c>
      <c r="D28" s="100"/>
      <c r="E28" s="100"/>
      <c r="F28" s="101"/>
    </row>
    <row r="29" spans="2:11" ht="52.5" customHeight="1" thickBot="1" x14ac:dyDescent="0.3">
      <c r="B29" s="44" t="s">
        <v>712</v>
      </c>
      <c r="C29" s="108" t="s">
        <v>711</v>
      </c>
      <c r="D29" s="109"/>
      <c r="E29" s="109"/>
      <c r="F29" s="110"/>
    </row>
    <row r="30" spans="2:11" ht="35.450000000000003" customHeight="1" thickBot="1" x14ac:dyDescent="0.3">
      <c r="B30" s="44" t="s">
        <v>710</v>
      </c>
      <c r="C30" s="94" t="s">
        <v>709</v>
      </c>
      <c r="D30" s="100"/>
      <c r="E30" s="100"/>
      <c r="F30" s="101"/>
    </row>
    <row r="31" spans="2:11" ht="30.75" customHeight="1" thickBot="1" x14ac:dyDescent="0.3">
      <c r="B31" s="44" t="s">
        <v>708</v>
      </c>
      <c r="C31" s="94" t="s">
        <v>707</v>
      </c>
      <c r="D31" s="95"/>
      <c r="E31" s="95"/>
      <c r="F31" s="96"/>
    </row>
    <row r="32" spans="2:11" ht="37.15" customHeight="1" thickBot="1" x14ac:dyDescent="0.3">
      <c r="B32" s="44" t="s">
        <v>706</v>
      </c>
      <c r="C32" s="94" t="s">
        <v>705</v>
      </c>
      <c r="D32" s="100"/>
      <c r="E32" s="100"/>
      <c r="F32" s="101"/>
    </row>
    <row r="33" spans="2:8" ht="72.599999999999994" customHeight="1" thickBot="1" x14ac:dyDescent="0.3">
      <c r="B33" s="44" t="s">
        <v>704</v>
      </c>
      <c r="C33" s="94" t="s">
        <v>703</v>
      </c>
      <c r="D33" s="95"/>
      <c r="E33" s="95"/>
      <c r="F33" s="96"/>
    </row>
    <row r="34" spans="2:8" ht="37.5" customHeight="1" thickBot="1" x14ac:dyDescent="0.3">
      <c r="B34" s="44" t="s">
        <v>702</v>
      </c>
      <c r="C34" s="94" t="s">
        <v>701</v>
      </c>
      <c r="D34" s="95"/>
      <c r="E34" s="95"/>
      <c r="F34" s="96"/>
    </row>
    <row r="35" spans="2:8" ht="15" customHeight="1" thickBot="1" x14ac:dyDescent="0.3">
      <c r="C35" s="42"/>
      <c r="D35" s="42"/>
      <c r="E35" s="42"/>
      <c r="F35" s="42"/>
      <c r="G35" s="43"/>
      <c r="H35" s="43"/>
    </row>
    <row r="36" spans="2:8" ht="15.75" thickBot="1" x14ac:dyDescent="0.3">
      <c r="B36" s="91" t="s">
        <v>700</v>
      </c>
      <c r="C36" s="91"/>
      <c r="D36" s="91"/>
      <c r="E36" s="91"/>
      <c r="F36" s="41" t="s">
        <v>699</v>
      </c>
    </row>
    <row r="37" spans="2:8" ht="16.899999999999999" customHeight="1" thickBot="1" x14ac:dyDescent="0.3">
      <c r="B37" s="92" t="s">
        <v>698</v>
      </c>
      <c r="C37" s="93"/>
      <c r="D37" s="93"/>
      <c r="E37" s="93"/>
      <c r="F37" s="41" t="s">
        <v>697</v>
      </c>
    </row>
    <row r="38" spans="2:8" ht="19.899999999999999" customHeight="1" thickBot="1" x14ac:dyDescent="0.3">
      <c r="B38" s="97" t="s">
        <v>696</v>
      </c>
      <c r="C38" s="98"/>
      <c r="D38" s="98"/>
      <c r="E38" s="99"/>
      <c r="F38" s="41" t="s">
        <v>695</v>
      </c>
      <c r="G38" s="42"/>
      <c r="H38" s="42"/>
    </row>
    <row r="39" spans="2:8" ht="15.75" thickBot="1" x14ac:dyDescent="0.3">
      <c r="B39" s="83" t="s">
        <v>694</v>
      </c>
      <c r="C39" s="84"/>
      <c r="D39" s="84"/>
      <c r="E39" s="84"/>
      <c r="F39" s="41" t="s">
        <v>693</v>
      </c>
    </row>
    <row r="40" spans="2:8" x14ac:dyDescent="0.25">
      <c r="C40" s="82"/>
      <c r="D40" s="82"/>
      <c r="E40" s="82"/>
    </row>
    <row r="41" spans="2:8" x14ac:dyDescent="0.25">
      <c r="E41" s="39"/>
    </row>
    <row r="60" s="39" customFormat="1" x14ac:dyDescent="0.25"/>
    <row r="61" s="39" customFormat="1" x14ac:dyDescent="0.25"/>
    <row r="62" s="39" customFormat="1" x14ac:dyDescent="0.25"/>
    <row r="63" s="39" customFormat="1" x14ac:dyDescent="0.25"/>
    <row r="64" s="39" customFormat="1" x14ac:dyDescent="0.25"/>
    <row r="65" spans="5:5" x14ac:dyDescent="0.25">
      <c r="E65" s="39"/>
    </row>
    <row r="66" spans="5:5" x14ac:dyDescent="0.25">
      <c r="E66" s="39"/>
    </row>
    <row r="67" spans="5:5" x14ac:dyDescent="0.25">
      <c r="E67" s="39"/>
    </row>
    <row r="68" spans="5:5" x14ac:dyDescent="0.25">
      <c r="E68" s="39"/>
    </row>
    <row r="69" spans="5:5" x14ac:dyDescent="0.25">
      <c r="E69" s="39"/>
    </row>
    <row r="70" spans="5:5" x14ac:dyDescent="0.25">
      <c r="E70" s="39"/>
    </row>
    <row r="71" spans="5:5" x14ac:dyDescent="0.25">
      <c r="E71" s="39"/>
    </row>
  </sheetData>
  <mergeCells count="27">
    <mergeCell ref="C3:F3"/>
    <mergeCell ref="C1:F1"/>
    <mergeCell ref="C10:F10"/>
    <mergeCell ref="C7:F7"/>
    <mergeCell ref="C8:F8"/>
    <mergeCell ref="C9:F9"/>
    <mergeCell ref="C4:F4"/>
    <mergeCell ref="C5:F5"/>
    <mergeCell ref="C6:F6"/>
    <mergeCell ref="C11:F11"/>
    <mergeCell ref="C13:F13"/>
    <mergeCell ref="C12:F12"/>
    <mergeCell ref="C27:F27"/>
    <mergeCell ref="C29:F29"/>
    <mergeCell ref="C28:F28"/>
    <mergeCell ref="C40:E40"/>
    <mergeCell ref="B39:E39"/>
    <mergeCell ref="C25:F25"/>
    <mergeCell ref="C26:F26"/>
    <mergeCell ref="B36:E36"/>
    <mergeCell ref="B37:E37"/>
    <mergeCell ref="C31:F31"/>
    <mergeCell ref="B38:E38"/>
    <mergeCell ref="C34:F34"/>
    <mergeCell ref="C32:F32"/>
    <mergeCell ref="C33:F33"/>
    <mergeCell ref="C30:F30"/>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0" sqref="L30"/>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5" bestFit="1" customWidth="1"/>
    <col min="7" max="7" width="13.28515625" bestFit="1" customWidth="1"/>
    <col min="8" max="8" width="1" customWidth="1"/>
    <col min="9" max="9" width="9.140625" style="16"/>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7" t="s">
        <v>34</v>
      </c>
      <c r="C2" s="17" t="s">
        <v>35</v>
      </c>
      <c r="D2" s="18"/>
      <c r="E2" s="19" t="s">
        <v>36</v>
      </c>
      <c r="F2" s="19" t="s">
        <v>37</v>
      </c>
      <c r="G2" s="19" t="s">
        <v>38</v>
      </c>
      <c r="H2" s="20"/>
    </row>
    <row r="3" spans="2:9" ht="15.75" thickBot="1" x14ac:dyDescent="0.3">
      <c r="B3" s="21"/>
      <c r="C3" s="21"/>
      <c r="E3" s="22" t="s">
        <v>39</v>
      </c>
      <c r="F3" s="123" t="s">
        <v>40</v>
      </c>
      <c r="G3" s="124"/>
      <c r="H3" s="23"/>
      <c r="I3" s="24"/>
    </row>
    <row r="4" spans="2:9" x14ac:dyDescent="0.25">
      <c r="B4" s="25" t="s">
        <v>41</v>
      </c>
      <c r="C4" s="26" t="s">
        <v>42</v>
      </c>
      <c r="E4" s="27" t="s">
        <v>43</v>
      </c>
      <c r="F4" s="16" t="s">
        <v>44</v>
      </c>
      <c r="G4" s="27" t="s">
        <v>45</v>
      </c>
      <c r="H4" s="28"/>
    </row>
    <row r="5" spans="2:9" x14ac:dyDescent="0.25">
      <c r="B5" s="29" t="s">
        <v>46</v>
      </c>
      <c r="C5" s="30" t="s">
        <v>47</v>
      </c>
      <c r="E5" s="31" t="s">
        <v>48</v>
      </c>
      <c r="F5" s="16" t="s">
        <v>49</v>
      </c>
      <c r="G5" s="31" t="s">
        <v>45</v>
      </c>
      <c r="H5" s="28"/>
    </row>
    <row r="6" spans="2:9" x14ac:dyDescent="0.25">
      <c r="B6" s="29" t="s">
        <v>50</v>
      </c>
      <c r="C6" s="30" t="s">
        <v>51</v>
      </c>
      <c r="E6" s="31" t="s">
        <v>52</v>
      </c>
      <c r="F6" s="16" t="s">
        <v>53</v>
      </c>
      <c r="G6" s="31" t="s">
        <v>45</v>
      </c>
      <c r="H6" s="28"/>
    </row>
    <row r="7" spans="2:9" x14ac:dyDescent="0.25">
      <c r="B7" s="29" t="s">
        <v>54</v>
      </c>
      <c r="C7" s="30" t="s">
        <v>55</v>
      </c>
      <c r="E7" s="31" t="s">
        <v>56</v>
      </c>
      <c r="F7" s="16" t="s">
        <v>57</v>
      </c>
      <c r="G7" s="31" t="s">
        <v>45</v>
      </c>
      <c r="H7" s="28"/>
    </row>
    <row r="8" spans="2:9" x14ac:dyDescent="0.25">
      <c r="B8" s="29" t="s">
        <v>58</v>
      </c>
      <c r="C8" s="30" t="s">
        <v>59</v>
      </c>
      <c r="E8" s="31" t="s">
        <v>26</v>
      </c>
      <c r="F8" s="16" t="s">
        <v>60</v>
      </c>
      <c r="G8" s="31" t="s">
        <v>45</v>
      </c>
      <c r="H8" s="28"/>
    </row>
    <row r="9" spans="2:9" ht="15" customHeight="1" x14ac:dyDescent="0.25">
      <c r="B9" s="29" t="s">
        <v>61</v>
      </c>
      <c r="C9" s="30" t="s">
        <v>62</v>
      </c>
      <c r="E9" s="31" t="s">
        <v>63</v>
      </c>
      <c r="F9" s="16" t="s">
        <v>64</v>
      </c>
      <c r="G9" s="31" t="s">
        <v>65</v>
      </c>
      <c r="H9" s="28"/>
    </row>
    <row r="10" spans="2:9" x14ac:dyDescent="0.25">
      <c r="B10" s="29" t="s">
        <v>66</v>
      </c>
      <c r="C10" s="30" t="s">
        <v>67</v>
      </c>
      <c r="D10" s="16"/>
      <c r="E10" s="31" t="s">
        <v>68</v>
      </c>
      <c r="F10" s="16" t="s">
        <v>69</v>
      </c>
      <c r="G10" s="31" t="s">
        <v>45</v>
      </c>
      <c r="H10" s="28"/>
    </row>
    <row r="11" spans="2:9" x14ac:dyDescent="0.25">
      <c r="B11" s="29" t="s">
        <v>70</v>
      </c>
      <c r="C11" s="32" t="s">
        <v>71</v>
      </c>
      <c r="D11" s="16"/>
      <c r="E11" s="31" t="s">
        <v>72</v>
      </c>
      <c r="F11" s="16" t="s">
        <v>73</v>
      </c>
      <c r="G11" s="31" t="s">
        <v>45</v>
      </c>
      <c r="H11" s="28"/>
    </row>
    <row r="12" spans="2:9" x14ac:dyDescent="0.25">
      <c r="B12" s="29" t="s">
        <v>74</v>
      </c>
      <c r="C12" s="32" t="s">
        <v>75</v>
      </c>
      <c r="D12" s="16"/>
      <c r="E12" s="31" t="s">
        <v>76</v>
      </c>
      <c r="F12" s="16" t="s">
        <v>77</v>
      </c>
      <c r="G12" s="31" t="s">
        <v>45</v>
      </c>
      <c r="H12" s="28"/>
    </row>
    <row r="13" spans="2:9" x14ac:dyDescent="0.25">
      <c r="B13" s="29" t="s">
        <v>78</v>
      </c>
      <c r="C13" s="32" t="s">
        <v>79</v>
      </c>
      <c r="D13" s="16"/>
      <c r="E13" s="31" t="s">
        <v>80</v>
      </c>
      <c r="F13" s="16" t="s">
        <v>81</v>
      </c>
      <c r="G13" s="31" t="s">
        <v>45</v>
      </c>
      <c r="H13" s="28"/>
    </row>
    <row r="14" spans="2:9" x14ac:dyDescent="0.25">
      <c r="B14" s="29" t="s">
        <v>82</v>
      </c>
      <c r="C14" s="32" t="s">
        <v>83</v>
      </c>
      <c r="D14" s="16"/>
      <c r="E14" s="31" t="s">
        <v>84</v>
      </c>
      <c r="F14" s="16" t="s">
        <v>85</v>
      </c>
      <c r="G14" s="31" t="s">
        <v>45</v>
      </c>
      <c r="H14" s="28"/>
    </row>
    <row r="15" spans="2:9" x14ac:dyDescent="0.25">
      <c r="B15" s="29" t="s">
        <v>86</v>
      </c>
      <c r="C15" s="32" t="s">
        <v>87</v>
      </c>
      <c r="D15" s="16"/>
      <c r="E15" s="31" t="s">
        <v>88</v>
      </c>
      <c r="F15" s="16" t="s">
        <v>89</v>
      </c>
      <c r="G15" s="31" t="s">
        <v>45</v>
      </c>
      <c r="H15" s="28"/>
    </row>
    <row r="16" spans="2:9" x14ac:dyDescent="0.25">
      <c r="B16" s="29" t="s">
        <v>90</v>
      </c>
      <c r="C16" s="32" t="s">
        <v>91</v>
      </c>
      <c r="D16" s="16"/>
      <c r="E16" s="31" t="s">
        <v>92</v>
      </c>
      <c r="F16" s="16" t="s">
        <v>93</v>
      </c>
      <c r="G16" s="31" t="s">
        <v>45</v>
      </c>
      <c r="H16" s="28"/>
    </row>
    <row r="17" spans="2:9" x14ac:dyDescent="0.25">
      <c r="B17" s="29" t="s">
        <v>94</v>
      </c>
      <c r="C17" s="32" t="s">
        <v>95</v>
      </c>
      <c r="D17" s="16"/>
      <c r="E17" s="31" t="s">
        <v>96</v>
      </c>
      <c r="F17" s="16" t="s">
        <v>97</v>
      </c>
      <c r="G17" s="31" t="s">
        <v>45</v>
      </c>
      <c r="H17" s="28"/>
    </row>
    <row r="18" spans="2:9" ht="15" customHeight="1" x14ac:dyDescent="0.25">
      <c r="B18" s="29" t="s">
        <v>98</v>
      </c>
      <c r="C18" s="32" t="s">
        <v>99</v>
      </c>
      <c r="D18" s="16"/>
      <c r="E18" s="31" t="s">
        <v>100</v>
      </c>
      <c r="F18" s="16" t="s">
        <v>101</v>
      </c>
      <c r="G18" s="31" t="s">
        <v>65</v>
      </c>
      <c r="H18" s="28"/>
    </row>
    <row r="19" spans="2:9" x14ac:dyDescent="0.25">
      <c r="B19" s="29" t="s">
        <v>102</v>
      </c>
      <c r="C19" s="32" t="s">
        <v>103</v>
      </c>
      <c r="D19" s="16"/>
      <c r="E19" s="31" t="s">
        <v>104</v>
      </c>
      <c r="F19" s="16" t="s">
        <v>105</v>
      </c>
      <c r="G19" s="31" t="s">
        <v>65</v>
      </c>
      <c r="H19" s="28"/>
    </row>
    <row r="20" spans="2:9" x14ac:dyDescent="0.25">
      <c r="B20" s="29" t="s">
        <v>106</v>
      </c>
      <c r="C20" s="32" t="s">
        <v>107</v>
      </c>
      <c r="D20" s="16"/>
      <c r="E20" s="31" t="s">
        <v>108</v>
      </c>
      <c r="F20" s="16" t="s">
        <v>109</v>
      </c>
      <c r="G20" s="31" t="s">
        <v>45</v>
      </c>
      <c r="H20" s="28"/>
    </row>
    <row r="21" spans="2:9" x14ac:dyDescent="0.25">
      <c r="B21" s="29" t="s">
        <v>110</v>
      </c>
      <c r="C21" s="32" t="s">
        <v>111</v>
      </c>
      <c r="D21" s="16"/>
      <c r="E21" s="31" t="s">
        <v>112</v>
      </c>
      <c r="F21" s="16" t="s">
        <v>113</v>
      </c>
      <c r="G21" s="31" t="s">
        <v>45</v>
      </c>
      <c r="H21" s="28"/>
    </row>
    <row r="22" spans="2:9" x14ac:dyDescent="0.25">
      <c r="B22" s="29" t="s">
        <v>114</v>
      </c>
      <c r="C22" s="32" t="s">
        <v>115</v>
      </c>
      <c r="D22" s="16"/>
      <c r="E22" s="31" t="s">
        <v>116</v>
      </c>
      <c r="F22" s="16" t="s">
        <v>117</v>
      </c>
      <c r="G22" s="31" t="s">
        <v>65</v>
      </c>
      <c r="H22" s="28"/>
    </row>
    <row r="23" spans="2:9" x14ac:dyDescent="0.25">
      <c r="B23" s="29" t="s">
        <v>118</v>
      </c>
      <c r="C23" s="32" t="s">
        <v>119</v>
      </c>
      <c r="D23" s="16"/>
      <c r="E23" s="31" t="s">
        <v>120</v>
      </c>
      <c r="F23" s="16" t="s">
        <v>121</v>
      </c>
      <c r="G23" s="31" t="s">
        <v>45</v>
      </c>
      <c r="H23" s="28"/>
    </row>
    <row r="24" spans="2:9" x14ac:dyDescent="0.25">
      <c r="B24" s="29" t="s">
        <v>122</v>
      </c>
      <c r="C24" s="32" t="s">
        <v>123</v>
      </c>
      <c r="D24" s="16"/>
      <c r="E24" s="31" t="s">
        <v>124</v>
      </c>
      <c r="F24" s="16" t="s">
        <v>125</v>
      </c>
      <c r="G24" s="31" t="s">
        <v>45</v>
      </c>
      <c r="H24" s="28"/>
    </row>
    <row r="25" spans="2:9" x14ac:dyDescent="0.25">
      <c r="B25" s="29" t="s">
        <v>126</v>
      </c>
      <c r="C25" s="32" t="s">
        <v>127</v>
      </c>
      <c r="D25" s="16"/>
      <c r="E25" s="31" t="s">
        <v>128</v>
      </c>
      <c r="F25" s="16" t="s">
        <v>129</v>
      </c>
      <c r="G25" s="31" t="s">
        <v>45</v>
      </c>
      <c r="H25" s="28"/>
      <c r="I25" s="16" t="s">
        <v>24</v>
      </c>
    </row>
    <row r="26" spans="2:9" x14ac:dyDescent="0.25">
      <c r="B26" s="29" t="s">
        <v>130</v>
      </c>
      <c r="C26" s="32" t="s">
        <v>131</v>
      </c>
      <c r="D26" s="16"/>
      <c r="E26" s="31" t="s">
        <v>132</v>
      </c>
      <c r="F26" s="16" t="s">
        <v>133</v>
      </c>
      <c r="G26" s="31" t="s">
        <v>45</v>
      </c>
      <c r="H26" s="28"/>
    </row>
    <row r="27" spans="2:9" x14ac:dyDescent="0.25">
      <c r="B27" s="29" t="s">
        <v>134</v>
      </c>
      <c r="C27" s="32" t="s">
        <v>135</v>
      </c>
      <c r="D27" s="16"/>
      <c r="E27" s="31" t="s">
        <v>136</v>
      </c>
      <c r="F27" s="16" t="s">
        <v>137</v>
      </c>
      <c r="G27" s="31" t="s">
        <v>45</v>
      </c>
      <c r="H27" s="28"/>
    </row>
    <row r="28" spans="2:9" x14ac:dyDescent="0.25">
      <c r="B28" s="29" t="s">
        <v>138</v>
      </c>
      <c r="C28" s="32" t="s">
        <v>139</v>
      </c>
      <c r="D28" s="16"/>
      <c r="E28" s="31" t="s">
        <v>140</v>
      </c>
      <c r="F28" s="16" t="s">
        <v>141</v>
      </c>
      <c r="G28" s="31" t="s">
        <v>45</v>
      </c>
      <c r="H28" s="28"/>
    </row>
    <row r="29" spans="2:9" x14ac:dyDescent="0.25">
      <c r="B29" s="29" t="s">
        <v>142</v>
      </c>
      <c r="C29" s="32" t="s">
        <v>143</v>
      </c>
      <c r="D29" s="16"/>
      <c r="E29" s="31" t="s">
        <v>144</v>
      </c>
      <c r="F29" s="16" t="s">
        <v>145</v>
      </c>
      <c r="G29" s="31" t="s">
        <v>45</v>
      </c>
      <c r="H29" s="28"/>
    </row>
    <row r="30" spans="2:9" x14ac:dyDescent="0.25">
      <c r="B30" s="29" t="s">
        <v>146</v>
      </c>
      <c r="C30" s="32" t="s">
        <v>147</v>
      </c>
      <c r="D30" s="16"/>
      <c r="E30" s="31" t="s">
        <v>148</v>
      </c>
      <c r="F30" s="16" t="s">
        <v>149</v>
      </c>
      <c r="G30" s="31" t="s">
        <v>45</v>
      </c>
      <c r="H30" s="28"/>
    </row>
    <row r="31" spans="2:9" x14ac:dyDescent="0.25">
      <c r="B31" s="29" t="s">
        <v>150</v>
      </c>
      <c r="C31" s="32" t="s">
        <v>151</v>
      </c>
      <c r="D31" s="16"/>
      <c r="E31" s="31" t="s">
        <v>152</v>
      </c>
      <c r="F31" s="16" t="s">
        <v>153</v>
      </c>
      <c r="G31" s="31" t="s">
        <v>45</v>
      </c>
      <c r="H31" s="28"/>
    </row>
    <row r="32" spans="2:9" x14ac:dyDescent="0.25">
      <c r="B32" s="29" t="s">
        <v>154</v>
      </c>
      <c r="C32" s="32" t="s">
        <v>155</v>
      </c>
      <c r="D32" s="16"/>
      <c r="E32" s="31" t="s">
        <v>156</v>
      </c>
      <c r="F32" s="16" t="s">
        <v>157</v>
      </c>
      <c r="G32" s="31" t="s">
        <v>45</v>
      </c>
      <c r="H32" s="28"/>
    </row>
    <row r="33" spans="2:8" x14ac:dyDescent="0.25">
      <c r="B33" s="29" t="s">
        <v>158</v>
      </c>
      <c r="C33" s="32" t="s">
        <v>159</v>
      </c>
      <c r="D33" s="16"/>
      <c r="E33" s="31" t="s">
        <v>160</v>
      </c>
      <c r="F33" s="16" t="s">
        <v>161</v>
      </c>
      <c r="G33" s="31" t="s">
        <v>45</v>
      </c>
      <c r="H33" s="28"/>
    </row>
    <row r="34" spans="2:8" x14ac:dyDescent="0.25">
      <c r="B34" s="29" t="s">
        <v>162</v>
      </c>
      <c r="C34" s="32" t="s">
        <v>163</v>
      </c>
      <c r="D34" s="16"/>
      <c r="E34" s="31" t="s">
        <v>164</v>
      </c>
      <c r="F34" s="16" t="s">
        <v>165</v>
      </c>
      <c r="G34" s="31" t="s">
        <v>65</v>
      </c>
      <c r="H34" s="28"/>
    </row>
    <row r="35" spans="2:8" x14ac:dyDescent="0.25">
      <c r="B35" s="29" t="s">
        <v>166</v>
      </c>
      <c r="C35" s="32" t="s">
        <v>167</v>
      </c>
      <c r="D35" s="16"/>
      <c r="E35" s="31" t="s">
        <v>168</v>
      </c>
      <c r="F35" s="16" t="s">
        <v>169</v>
      </c>
      <c r="G35" s="31" t="s">
        <v>45</v>
      </c>
      <c r="H35" s="28"/>
    </row>
    <row r="36" spans="2:8" x14ac:dyDescent="0.25">
      <c r="B36" s="29" t="s">
        <v>170</v>
      </c>
      <c r="C36" s="32" t="s">
        <v>171</v>
      </c>
      <c r="D36" s="16"/>
      <c r="E36" s="31" t="s">
        <v>172</v>
      </c>
      <c r="F36" s="16" t="s">
        <v>173</v>
      </c>
      <c r="G36" s="31" t="s">
        <v>45</v>
      </c>
      <c r="H36" s="28"/>
    </row>
    <row r="37" spans="2:8" x14ac:dyDescent="0.25">
      <c r="B37" s="29" t="s">
        <v>174</v>
      </c>
      <c r="C37" s="32" t="s">
        <v>175</v>
      </c>
      <c r="D37" s="16"/>
      <c r="E37" s="31" t="s">
        <v>176</v>
      </c>
      <c r="F37" s="16" t="s">
        <v>177</v>
      </c>
      <c r="G37" s="31" t="s">
        <v>45</v>
      </c>
      <c r="H37" s="28"/>
    </row>
    <row r="38" spans="2:8" x14ac:dyDescent="0.25">
      <c r="B38" s="29" t="s">
        <v>178</v>
      </c>
      <c r="C38" s="32" t="s">
        <v>179</v>
      </c>
      <c r="D38" s="16"/>
      <c r="E38" s="31" t="s">
        <v>180</v>
      </c>
      <c r="F38" s="16" t="s">
        <v>181</v>
      </c>
      <c r="G38" s="31" t="s">
        <v>65</v>
      </c>
      <c r="H38" s="28"/>
    </row>
    <row r="39" spans="2:8" x14ac:dyDescent="0.25">
      <c r="B39" s="29" t="s">
        <v>182</v>
      </c>
      <c r="C39" s="32" t="s">
        <v>183</v>
      </c>
      <c r="D39" s="16"/>
      <c r="E39" s="31" t="s">
        <v>184</v>
      </c>
      <c r="F39" s="16" t="s">
        <v>185</v>
      </c>
      <c r="G39" s="31" t="s">
        <v>45</v>
      </c>
      <c r="H39" s="28"/>
    </row>
    <row r="40" spans="2:8" x14ac:dyDescent="0.25">
      <c r="B40" s="29" t="s">
        <v>186</v>
      </c>
      <c r="C40" s="32" t="s">
        <v>187</v>
      </c>
      <c r="D40" s="16"/>
      <c r="E40" s="31" t="s">
        <v>188</v>
      </c>
      <c r="F40" s="16" t="s">
        <v>189</v>
      </c>
      <c r="G40" s="31" t="s">
        <v>45</v>
      </c>
      <c r="H40" s="28"/>
    </row>
    <row r="41" spans="2:8" x14ac:dyDescent="0.25">
      <c r="B41" s="29" t="s">
        <v>190</v>
      </c>
      <c r="C41" s="32" t="s">
        <v>191</v>
      </c>
      <c r="D41" s="16"/>
      <c r="E41" s="31" t="s">
        <v>192</v>
      </c>
      <c r="F41" s="16" t="s">
        <v>193</v>
      </c>
      <c r="G41" s="31" t="s">
        <v>45</v>
      </c>
      <c r="H41" s="28"/>
    </row>
    <row r="42" spans="2:8" x14ac:dyDescent="0.25">
      <c r="B42" s="29" t="s">
        <v>194</v>
      </c>
      <c r="C42" s="32" t="s">
        <v>195</v>
      </c>
      <c r="D42" s="16"/>
      <c r="E42" s="31" t="s">
        <v>196</v>
      </c>
      <c r="F42" s="16" t="s">
        <v>197</v>
      </c>
      <c r="G42" s="31" t="s">
        <v>45</v>
      </c>
      <c r="H42" s="28"/>
    </row>
    <row r="43" spans="2:8" x14ac:dyDescent="0.25">
      <c r="B43" s="29" t="s">
        <v>198</v>
      </c>
      <c r="C43" s="32" t="s">
        <v>199</v>
      </c>
      <c r="D43" s="16"/>
      <c r="E43" s="31" t="s">
        <v>200</v>
      </c>
      <c r="F43" s="16" t="s">
        <v>201</v>
      </c>
      <c r="G43" s="31" t="s">
        <v>65</v>
      </c>
      <c r="H43" s="28"/>
    </row>
    <row r="44" spans="2:8" x14ac:dyDescent="0.25">
      <c r="B44" s="29" t="s">
        <v>202</v>
      </c>
      <c r="C44" s="32" t="s">
        <v>203</v>
      </c>
      <c r="D44" s="16"/>
      <c r="E44" s="31" t="s">
        <v>204</v>
      </c>
      <c r="F44" s="16" t="s">
        <v>205</v>
      </c>
      <c r="G44" s="31" t="s">
        <v>45</v>
      </c>
      <c r="H44" s="28"/>
    </row>
    <row r="45" spans="2:8" x14ac:dyDescent="0.25">
      <c r="B45" s="29" t="s">
        <v>206</v>
      </c>
      <c r="C45" s="32" t="s">
        <v>207</v>
      </c>
      <c r="D45" s="16"/>
      <c r="E45" s="31" t="s">
        <v>208</v>
      </c>
      <c r="F45" s="16" t="s">
        <v>209</v>
      </c>
      <c r="G45" s="31" t="s">
        <v>65</v>
      </c>
      <c r="H45" s="28"/>
    </row>
    <row r="46" spans="2:8" x14ac:dyDescent="0.25">
      <c r="B46" s="29" t="s">
        <v>210</v>
      </c>
      <c r="C46" s="32" t="s">
        <v>211</v>
      </c>
      <c r="D46" s="16"/>
      <c r="E46" s="31" t="s">
        <v>212</v>
      </c>
      <c r="F46" s="16" t="s">
        <v>213</v>
      </c>
      <c r="G46" s="31" t="s">
        <v>65</v>
      </c>
      <c r="H46" s="28"/>
    </row>
    <row r="47" spans="2:8" x14ac:dyDescent="0.25">
      <c r="B47" s="29" t="s">
        <v>214</v>
      </c>
      <c r="C47" s="32" t="s">
        <v>215</v>
      </c>
      <c r="D47" s="16"/>
      <c r="E47" s="31" t="s">
        <v>216</v>
      </c>
      <c r="F47" s="16" t="s">
        <v>217</v>
      </c>
      <c r="G47" s="31" t="s">
        <v>45</v>
      </c>
      <c r="H47" s="28"/>
    </row>
    <row r="48" spans="2:8" x14ac:dyDescent="0.25">
      <c r="B48" s="29" t="s">
        <v>218</v>
      </c>
      <c r="C48" s="32" t="s">
        <v>219</v>
      </c>
      <c r="D48" s="16"/>
      <c r="E48" s="31" t="s">
        <v>220</v>
      </c>
      <c r="F48" s="16" t="s">
        <v>221</v>
      </c>
      <c r="G48" s="31" t="s">
        <v>45</v>
      </c>
      <c r="H48" s="28"/>
    </row>
    <row r="49" spans="2:8" x14ac:dyDescent="0.25">
      <c r="B49" s="29" t="s">
        <v>222</v>
      </c>
      <c r="C49" s="32" t="s">
        <v>223</v>
      </c>
      <c r="D49" s="16"/>
      <c r="E49" s="31" t="s">
        <v>224</v>
      </c>
      <c r="F49" s="16" t="s">
        <v>225</v>
      </c>
      <c r="G49" s="31" t="s">
        <v>45</v>
      </c>
      <c r="H49" s="28"/>
    </row>
    <row r="50" spans="2:8" x14ac:dyDescent="0.25">
      <c r="B50" s="29" t="s">
        <v>30</v>
      </c>
      <c r="C50" s="32" t="s">
        <v>226</v>
      </c>
      <c r="D50" s="16"/>
      <c r="E50" s="31" t="s">
        <v>227</v>
      </c>
      <c r="F50" s="16" t="s">
        <v>228</v>
      </c>
      <c r="G50" s="31" t="s">
        <v>45</v>
      </c>
      <c r="H50" s="28"/>
    </row>
    <row r="51" spans="2:8" x14ac:dyDescent="0.25">
      <c r="B51" s="29" t="s">
        <v>229</v>
      </c>
      <c r="C51" s="32" t="s">
        <v>230</v>
      </c>
      <c r="D51" s="16"/>
      <c r="E51" s="31" t="s">
        <v>231</v>
      </c>
      <c r="F51" s="16" t="s">
        <v>232</v>
      </c>
      <c r="G51" s="31" t="s">
        <v>45</v>
      </c>
      <c r="H51" s="28"/>
    </row>
    <row r="52" spans="2:8" x14ac:dyDescent="0.25">
      <c r="B52" s="29" t="s">
        <v>233</v>
      </c>
      <c r="C52" s="32" t="s">
        <v>234</v>
      </c>
      <c r="D52" s="16"/>
      <c r="E52" s="31" t="s">
        <v>235</v>
      </c>
      <c r="F52" s="16" t="s">
        <v>236</v>
      </c>
      <c r="G52" s="31" t="s">
        <v>45</v>
      </c>
      <c r="H52" s="28"/>
    </row>
    <row r="53" spans="2:8" x14ac:dyDescent="0.25">
      <c r="B53" s="29" t="s">
        <v>237</v>
      </c>
      <c r="C53" s="32" t="s">
        <v>238</v>
      </c>
      <c r="D53" s="16"/>
      <c r="E53" s="31" t="s">
        <v>239</v>
      </c>
      <c r="F53" s="16" t="s">
        <v>240</v>
      </c>
      <c r="G53" s="31" t="s">
        <v>45</v>
      </c>
      <c r="H53" s="28"/>
    </row>
    <row r="54" spans="2:8" ht="15.75" thickBot="1" x14ac:dyDescent="0.3">
      <c r="B54" s="33" t="s">
        <v>241</v>
      </c>
      <c r="C54" s="34" t="s">
        <v>242</v>
      </c>
      <c r="E54" s="31" t="s">
        <v>243</v>
      </c>
      <c r="F54" s="16" t="s">
        <v>244</v>
      </c>
      <c r="G54" s="31" t="s">
        <v>45</v>
      </c>
      <c r="H54" s="28"/>
    </row>
    <row r="55" spans="2:8" x14ac:dyDescent="0.25">
      <c r="E55" s="31" t="s">
        <v>245</v>
      </c>
      <c r="F55" s="16" t="s">
        <v>246</v>
      </c>
      <c r="G55" s="31" t="s">
        <v>45</v>
      </c>
      <c r="H55" s="28"/>
    </row>
    <row r="56" spans="2:8" x14ac:dyDescent="0.25">
      <c r="E56" s="31" t="s">
        <v>247</v>
      </c>
      <c r="F56" s="16" t="s">
        <v>248</v>
      </c>
      <c r="G56" s="31" t="s">
        <v>45</v>
      </c>
      <c r="H56" s="28"/>
    </row>
    <row r="57" spans="2:8" x14ac:dyDescent="0.25">
      <c r="E57" s="31" t="s">
        <v>249</v>
      </c>
      <c r="F57" s="16" t="s">
        <v>250</v>
      </c>
      <c r="G57" s="31" t="s">
        <v>45</v>
      </c>
      <c r="H57" s="28"/>
    </row>
    <row r="58" spans="2:8" x14ac:dyDescent="0.25">
      <c r="E58" s="31" t="s">
        <v>251</v>
      </c>
      <c r="F58" s="16" t="s">
        <v>252</v>
      </c>
      <c r="G58" s="31" t="s">
        <v>45</v>
      </c>
      <c r="H58" s="28"/>
    </row>
    <row r="59" spans="2:8" x14ac:dyDescent="0.25">
      <c r="E59" s="31" t="s">
        <v>253</v>
      </c>
      <c r="F59" s="16" t="s">
        <v>254</v>
      </c>
      <c r="G59" s="31" t="s">
        <v>45</v>
      </c>
      <c r="H59" s="28"/>
    </row>
    <row r="60" spans="2:8" x14ac:dyDescent="0.25">
      <c r="E60" s="31" t="s">
        <v>255</v>
      </c>
      <c r="F60" s="16" t="s">
        <v>256</v>
      </c>
      <c r="G60" s="31" t="s">
        <v>45</v>
      </c>
      <c r="H60" s="28"/>
    </row>
    <row r="61" spans="2:8" x14ac:dyDescent="0.25">
      <c r="E61" s="31" t="s">
        <v>257</v>
      </c>
      <c r="F61" s="16" t="s">
        <v>258</v>
      </c>
      <c r="G61" s="31" t="s">
        <v>45</v>
      </c>
      <c r="H61" s="28"/>
    </row>
    <row r="62" spans="2:8" x14ac:dyDescent="0.25">
      <c r="E62" s="31" t="s">
        <v>259</v>
      </c>
      <c r="F62" s="16" t="s">
        <v>260</v>
      </c>
      <c r="G62" s="31" t="s">
        <v>65</v>
      </c>
      <c r="H62" s="28"/>
    </row>
    <row r="63" spans="2:8" x14ac:dyDescent="0.25">
      <c r="E63" s="31" t="s">
        <v>261</v>
      </c>
      <c r="F63" s="16" t="s">
        <v>262</v>
      </c>
      <c r="G63" s="31" t="s">
        <v>65</v>
      </c>
      <c r="H63" s="28"/>
    </row>
    <row r="64" spans="2:8" x14ac:dyDescent="0.25">
      <c r="E64" s="31" t="s">
        <v>263</v>
      </c>
      <c r="F64" s="16" t="s">
        <v>264</v>
      </c>
      <c r="G64" s="31" t="s">
        <v>45</v>
      </c>
      <c r="H64" s="28"/>
    </row>
    <row r="65" spans="5:9" x14ac:dyDescent="0.25">
      <c r="E65" s="31" t="s">
        <v>265</v>
      </c>
      <c r="F65" s="16" t="s">
        <v>266</v>
      </c>
      <c r="G65" s="31" t="s">
        <v>45</v>
      </c>
      <c r="H65" s="28"/>
    </row>
    <row r="66" spans="5:9" x14ac:dyDescent="0.25">
      <c r="E66" s="31" t="s">
        <v>267</v>
      </c>
      <c r="F66" s="16" t="s">
        <v>268</v>
      </c>
      <c r="G66" s="31" t="s">
        <v>65</v>
      </c>
      <c r="H66" s="28"/>
    </row>
    <row r="67" spans="5:9" x14ac:dyDescent="0.25">
      <c r="E67" s="31" t="s">
        <v>269</v>
      </c>
      <c r="F67" s="16" t="s">
        <v>270</v>
      </c>
      <c r="G67" s="31" t="s">
        <v>45</v>
      </c>
      <c r="H67" s="28"/>
    </row>
    <row r="68" spans="5:9" x14ac:dyDescent="0.25">
      <c r="E68" s="31" t="s">
        <v>271</v>
      </c>
      <c r="F68" s="16" t="s">
        <v>272</v>
      </c>
      <c r="G68" s="31" t="s">
        <v>45</v>
      </c>
      <c r="H68" s="28"/>
    </row>
    <row r="69" spans="5:9" x14ac:dyDescent="0.25">
      <c r="E69" s="31" t="s">
        <v>273</v>
      </c>
      <c r="F69" s="16" t="s">
        <v>274</v>
      </c>
      <c r="G69" s="31" t="s">
        <v>45</v>
      </c>
      <c r="H69" s="28"/>
    </row>
    <row r="70" spans="5:9" x14ac:dyDescent="0.25">
      <c r="E70" s="31" t="s">
        <v>275</v>
      </c>
      <c r="F70" s="16" t="s">
        <v>276</v>
      </c>
      <c r="G70" s="31" t="s">
        <v>45</v>
      </c>
      <c r="H70" s="28"/>
    </row>
    <row r="71" spans="5:9" x14ac:dyDescent="0.25">
      <c r="E71" s="31" t="s">
        <v>277</v>
      </c>
      <c r="F71" s="16" t="s">
        <v>278</v>
      </c>
      <c r="G71" s="31" t="s">
        <v>45</v>
      </c>
      <c r="H71" s="28"/>
    </row>
    <row r="72" spans="5:9" x14ac:dyDescent="0.25">
      <c r="E72" s="31" t="s">
        <v>279</v>
      </c>
      <c r="F72" s="16" t="s">
        <v>280</v>
      </c>
      <c r="G72" s="31" t="s">
        <v>45</v>
      </c>
      <c r="H72" s="28"/>
    </row>
    <row r="73" spans="5:9" x14ac:dyDescent="0.25">
      <c r="E73" s="31" t="s">
        <v>281</v>
      </c>
      <c r="F73" s="16" t="s">
        <v>282</v>
      </c>
      <c r="G73" s="31" t="s">
        <v>65</v>
      </c>
      <c r="H73" s="28"/>
    </row>
    <row r="74" spans="5:9" x14ac:dyDescent="0.25">
      <c r="E74" s="31" t="s">
        <v>283</v>
      </c>
      <c r="F74" s="16" t="s">
        <v>284</v>
      </c>
      <c r="G74" s="31" t="s">
        <v>65</v>
      </c>
      <c r="H74" s="28"/>
    </row>
    <row r="75" spans="5:9" x14ac:dyDescent="0.25">
      <c r="E75" s="31" t="s">
        <v>285</v>
      </c>
      <c r="F75" s="16" t="s">
        <v>286</v>
      </c>
      <c r="G75" s="31" t="s">
        <v>45</v>
      </c>
      <c r="H75" s="28"/>
    </row>
    <row r="76" spans="5:9" x14ac:dyDescent="0.25">
      <c r="E76" s="31" t="s">
        <v>287</v>
      </c>
      <c r="F76" s="16" t="s">
        <v>288</v>
      </c>
      <c r="G76" s="31" t="s">
        <v>65</v>
      </c>
      <c r="H76" s="28"/>
    </row>
    <row r="77" spans="5:9" x14ac:dyDescent="0.25">
      <c r="E77" s="31" t="s">
        <v>289</v>
      </c>
      <c r="F77" s="16" t="s">
        <v>290</v>
      </c>
      <c r="G77" s="31" t="s">
        <v>45</v>
      </c>
      <c r="H77" s="28"/>
    </row>
    <row r="78" spans="5:9" x14ac:dyDescent="0.25">
      <c r="E78" s="31" t="s">
        <v>291</v>
      </c>
      <c r="F78" s="16" t="s">
        <v>292</v>
      </c>
      <c r="G78" s="31" t="s">
        <v>45</v>
      </c>
      <c r="H78" s="28"/>
    </row>
    <row r="79" spans="5:9" x14ac:dyDescent="0.25">
      <c r="E79" s="31" t="s">
        <v>293</v>
      </c>
      <c r="F79" s="16" t="s">
        <v>294</v>
      </c>
      <c r="G79" s="31" t="s">
        <v>65</v>
      </c>
      <c r="H79" s="28"/>
    </row>
    <row r="80" spans="5:9" x14ac:dyDescent="0.25">
      <c r="E80" s="35" t="s">
        <v>295</v>
      </c>
      <c r="F80" s="36" t="s">
        <v>296</v>
      </c>
      <c r="G80" s="35" t="s">
        <v>45</v>
      </c>
      <c r="H80" s="28"/>
      <c r="I80" s="16" t="s">
        <v>24</v>
      </c>
    </row>
    <row r="81" spans="5:9" x14ac:dyDescent="0.25">
      <c r="E81" s="31" t="s">
        <v>297</v>
      </c>
      <c r="F81" s="16" t="s">
        <v>298</v>
      </c>
      <c r="G81" s="31" t="s">
        <v>45</v>
      </c>
      <c r="H81" s="28"/>
    </row>
    <row r="82" spans="5:9" x14ac:dyDescent="0.25">
      <c r="E82" s="31" t="s">
        <v>299</v>
      </c>
      <c r="F82" s="16" t="s">
        <v>300</v>
      </c>
      <c r="G82" s="31" t="s">
        <v>45</v>
      </c>
      <c r="H82" s="28"/>
    </row>
    <row r="83" spans="5:9" x14ac:dyDescent="0.25">
      <c r="E83" s="31" t="s">
        <v>301</v>
      </c>
      <c r="F83" s="16" t="s">
        <v>302</v>
      </c>
      <c r="G83" s="31" t="s">
        <v>45</v>
      </c>
      <c r="H83" s="28"/>
    </row>
    <row r="84" spans="5:9" x14ac:dyDescent="0.25">
      <c r="E84" s="31" t="s">
        <v>303</v>
      </c>
      <c r="F84" s="16" t="s">
        <v>304</v>
      </c>
      <c r="G84" s="31" t="s">
        <v>45</v>
      </c>
      <c r="H84" s="28"/>
    </row>
    <row r="85" spans="5:9" x14ac:dyDescent="0.25">
      <c r="E85" s="31" t="s">
        <v>305</v>
      </c>
      <c r="F85" s="16" t="s">
        <v>306</v>
      </c>
      <c r="G85" s="31" t="s">
        <v>45</v>
      </c>
      <c r="H85" s="28"/>
    </row>
    <row r="86" spans="5:9" x14ac:dyDescent="0.25">
      <c r="E86" s="31" t="s">
        <v>307</v>
      </c>
      <c r="F86" s="16" t="s">
        <v>308</v>
      </c>
      <c r="G86" s="31" t="s">
        <v>45</v>
      </c>
      <c r="H86" s="28"/>
    </row>
    <row r="87" spans="5:9" x14ac:dyDescent="0.25">
      <c r="E87" s="31" t="s">
        <v>309</v>
      </c>
      <c r="F87" s="16" t="s">
        <v>310</v>
      </c>
      <c r="G87" s="31" t="s">
        <v>45</v>
      </c>
      <c r="H87" s="28"/>
    </row>
    <row r="88" spans="5:9" x14ac:dyDescent="0.25">
      <c r="E88" s="31" t="s">
        <v>311</v>
      </c>
      <c r="F88" s="16" t="s">
        <v>312</v>
      </c>
      <c r="G88" s="31" t="s">
        <v>65</v>
      </c>
      <c r="H88" s="28"/>
    </row>
    <row r="89" spans="5:9" x14ac:dyDescent="0.25">
      <c r="E89" s="31" t="s">
        <v>313</v>
      </c>
      <c r="F89" s="16" t="s">
        <v>314</v>
      </c>
      <c r="G89" s="31" t="s">
        <v>45</v>
      </c>
      <c r="H89" s="28"/>
    </row>
    <row r="90" spans="5:9" x14ac:dyDescent="0.25">
      <c r="E90" s="31" t="s">
        <v>315</v>
      </c>
      <c r="F90" s="16" t="s">
        <v>316</v>
      </c>
      <c r="G90" s="31" t="s">
        <v>45</v>
      </c>
      <c r="H90" s="28"/>
    </row>
    <row r="91" spans="5:9" x14ac:dyDescent="0.25">
      <c r="E91" s="31" t="s">
        <v>317</v>
      </c>
      <c r="F91" s="16" t="s">
        <v>318</v>
      </c>
      <c r="G91" s="31" t="s">
        <v>45</v>
      </c>
      <c r="H91" s="28"/>
    </row>
    <row r="92" spans="5:9" x14ac:dyDescent="0.25">
      <c r="E92" s="31" t="s">
        <v>319</v>
      </c>
      <c r="F92" s="16" t="s">
        <v>320</v>
      </c>
      <c r="G92" s="31" t="s">
        <v>45</v>
      </c>
      <c r="H92" s="28"/>
      <c r="I92" s="15" t="s">
        <v>24</v>
      </c>
    </row>
    <row r="93" spans="5:9" x14ac:dyDescent="0.25">
      <c r="E93" s="31" t="s">
        <v>321</v>
      </c>
      <c r="F93" s="16" t="s">
        <v>322</v>
      </c>
      <c r="G93" s="31" t="s">
        <v>45</v>
      </c>
      <c r="H93" s="28"/>
    </row>
    <row r="94" spans="5:9" x14ac:dyDescent="0.25">
      <c r="E94" s="31" t="s">
        <v>323</v>
      </c>
      <c r="F94" s="16" t="s">
        <v>324</v>
      </c>
      <c r="G94" s="31" t="s">
        <v>45</v>
      </c>
      <c r="H94" s="28"/>
    </row>
    <row r="95" spans="5:9" x14ac:dyDescent="0.25">
      <c r="E95" s="31" t="s">
        <v>325</v>
      </c>
      <c r="F95" s="16" t="s">
        <v>326</v>
      </c>
      <c r="G95" s="31" t="s">
        <v>45</v>
      </c>
      <c r="H95" s="28"/>
    </row>
    <row r="96" spans="5:9" x14ac:dyDescent="0.25">
      <c r="E96" s="31" t="s">
        <v>327</v>
      </c>
      <c r="F96" s="16" t="s">
        <v>328</v>
      </c>
      <c r="G96" s="31" t="s">
        <v>45</v>
      </c>
      <c r="H96" s="28"/>
    </row>
    <row r="97" spans="5:9" x14ac:dyDescent="0.25">
      <c r="E97" s="31" t="s">
        <v>329</v>
      </c>
      <c r="F97" s="16" t="s">
        <v>330</v>
      </c>
      <c r="G97" s="31" t="s">
        <v>45</v>
      </c>
      <c r="H97" s="28"/>
    </row>
    <row r="98" spans="5:9" x14ac:dyDescent="0.25">
      <c r="E98" s="31" t="s">
        <v>331</v>
      </c>
      <c r="F98" s="16" t="s">
        <v>332</v>
      </c>
      <c r="G98" s="31" t="s">
        <v>65</v>
      </c>
      <c r="H98" s="28"/>
    </row>
    <row r="99" spans="5:9" x14ac:dyDescent="0.25">
      <c r="E99" s="31" t="s">
        <v>333</v>
      </c>
      <c r="F99" s="16" t="s">
        <v>334</v>
      </c>
      <c r="G99" s="31" t="s">
        <v>45</v>
      </c>
      <c r="H99" s="28"/>
    </row>
    <row r="100" spans="5:9" x14ac:dyDescent="0.25">
      <c r="E100" s="31" t="s">
        <v>335</v>
      </c>
      <c r="F100" s="16" t="s">
        <v>336</v>
      </c>
      <c r="G100" s="31" t="s">
        <v>45</v>
      </c>
      <c r="H100" s="28"/>
    </row>
    <row r="101" spans="5:9" x14ac:dyDescent="0.25">
      <c r="E101" s="31" t="s">
        <v>337</v>
      </c>
      <c r="F101" s="16" t="s">
        <v>338</v>
      </c>
      <c r="G101" s="31" t="s">
        <v>45</v>
      </c>
      <c r="H101" s="28"/>
    </row>
    <row r="102" spans="5:9" x14ac:dyDescent="0.25">
      <c r="E102" s="31" t="s">
        <v>339</v>
      </c>
      <c r="F102" s="16" t="s">
        <v>340</v>
      </c>
      <c r="G102" s="31" t="s">
        <v>45</v>
      </c>
      <c r="H102" s="28"/>
    </row>
    <row r="103" spans="5:9" x14ac:dyDescent="0.25">
      <c r="E103" s="31" t="s">
        <v>341</v>
      </c>
      <c r="F103" s="16" t="s">
        <v>342</v>
      </c>
      <c r="G103" s="31" t="s">
        <v>45</v>
      </c>
      <c r="H103" s="28"/>
    </row>
    <row r="104" spans="5:9" x14ac:dyDescent="0.25">
      <c r="E104" s="31" t="s">
        <v>343</v>
      </c>
      <c r="F104" s="16" t="s">
        <v>344</v>
      </c>
      <c r="G104" s="31" t="s">
        <v>45</v>
      </c>
      <c r="H104" s="28"/>
      <c r="I104" s="15" t="s">
        <v>24</v>
      </c>
    </row>
    <row r="105" spans="5:9" x14ac:dyDescent="0.25">
      <c r="E105" s="31" t="s">
        <v>345</v>
      </c>
      <c r="F105" s="16" t="s">
        <v>346</v>
      </c>
      <c r="G105" s="31" t="s">
        <v>45</v>
      </c>
      <c r="H105" s="28"/>
    </row>
    <row r="106" spans="5:9" x14ac:dyDescent="0.25">
      <c r="E106" s="31" t="s">
        <v>347</v>
      </c>
      <c r="F106" s="16" t="s">
        <v>348</v>
      </c>
      <c r="G106" s="31" t="s">
        <v>45</v>
      </c>
      <c r="H106" s="28"/>
    </row>
    <row r="107" spans="5:9" x14ac:dyDescent="0.25">
      <c r="E107" s="31" t="s">
        <v>349</v>
      </c>
      <c r="F107" s="16" t="s">
        <v>350</v>
      </c>
      <c r="G107" s="31" t="s">
        <v>45</v>
      </c>
      <c r="H107" s="28"/>
    </row>
    <row r="108" spans="5:9" x14ac:dyDescent="0.25">
      <c r="E108" s="31" t="s">
        <v>351</v>
      </c>
      <c r="F108" s="16" t="s">
        <v>352</v>
      </c>
      <c r="G108" s="31" t="s">
        <v>45</v>
      </c>
      <c r="H108" s="28"/>
    </row>
    <row r="109" spans="5:9" x14ac:dyDescent="0.25">
      <c r="E109" s="31" t="s">
        <v>353</v>
      </c>
      <c r="F109" s="16" t="s">
        <v>354</v>
      </c>
      <c r="G109" s="31" t="s">
        <v>45</v>
      </c>
      <c r="H109" s="28"/>
    </row>
    <row r="110" spans="5:9" x14ac:dyDescent="0.25">
      <c r="E110" s="31" t="s">
        <v>355</v>
      </c>
      <c r="F110" s="16" t="s">
        <v>356</v>
      </c>
      <c r="G110" s="31" t="s">
        <v>65</v>
      </c>
      <c r="H110" s="28"/>
    </row>
    <row r="111" spans="5:9" x14ac:dyDescent="0.25">
      <c r="E111" s="31" t="s">
        <v>357</v>
      </c>
      <c r="F111" s="16" t="s">
        <v>358</v>
      </c>
      <c r="G111" s="31" t="s">
        <v>45</v>
      </c>
      <c r="H111" s="28"/>
    </row>
    <row r="112" spans="5:9" x14ac:dyDescent="0.25">
      <c r="E112" s="31" t="s">
        <v>359</v>
      </c>
      <c r="F112" s="16" t="s">
        <v>360</v>
      </c>
      <c r="G112" s="31" t="s">
        <v>45</v>
      </c>
      <c r="H112" s="28"/>
    </row>
    <row r="113" spans="5:8" x14ac:dyDescent="0.25">
      <c r="E113" s="31" t="s">
        <v>361</v>
      </c>
      <c r="F113" s="16" t="s">
        <v>362</v>
      </c>
      <c r="G113" s="31" t="s">
        <v>45</v>
      </c>
      <c r="H113" s="28"/>
    </row>
    <row r="114" spans="5:8" x14ac:dyDescent="0.25">
      <c r="E114" s="31" t="s">
        <v>363</v>
      </c>
      <c r="F114" s="16" t="s">
        <v>364</v>
      </c>
      <c r="G114" s="31" t="s">
        <v>45</v>
      </c>
      <c r="H114" s="28"/>
    </row>
    <row r="115" spans="5:8" x14ac:dyDescent="0.25">
      <c r="E115" s="31" t="s">
        <v>365</v>
      </c>
      <c r="F115" s="16" t="s">
        <v>366</v>
      </c>
      <c r="G115" s="31" t="s">
        <v>65</v>
      </c>
      <c r="H115" s="28"/>
    </row>
    <row r="116" spans="5:8" x14ac:dyDescent="0.25">
      <c r="E116" s="31" t="s">
        <v>367</v>
      </c>
      <c r="F116" s="16" t="s">
        <v>368</v>
      </c>
      <c r="G116" s="31" t="s">
        <v>45</v>
      </c>
      <c r="H116" s="28"/>
    </row>
    <row r="117" spans="5:8" x14ac:dyDescent="0.25">
      <c r="E117" s="31" t="s">
        <v>369</v>
      </c>
      <c r="F117" s="16" t="s">
        <v>370</v>
      </c>
      <c r="G117" s="31" t="s">
        <v>45</v>
      </c>
      <c r="H117" s="28"/>
    </row>
    <row r="118" spans="5:8" x14ac:dyDescent="0.25">
      <c r="E118" s="31" t="s">
        <v>371</v>
      </c>
      <c r="F118" s="16" t="s">
        <v>372</v>
      </c>
      <c r="G118" s="31" t="s">
        <v>65</v>
      </c>
      <c r="H118" s="28"/>
    </row>
    <row r="119" spans="5:8" x14ac:dyDescent="0.25">
      <c r="E119" s="31" t="s">
        <v>373</v>
      </c>
      <c r="F119" s="16" t="s">
        <v>374</v>
      </c>
      <c r="G119" s="31" t="s">
        <v>45</v>
      </c>
      <c r="H119" s="28"/>
    </row>
    <row r="120" spans="5:8" x14ac:dyDescent="0.25">
      <c r="E120" s="31" t="s">
        <v>375</v>
      </c>
      <c r="F120" s="16" t="s">
        <v>376</v>
      </c>
      <c r="G120" s="31" t="s">
        <v>65</v>
      </c>
      <c r="H120" s="28"/>
    </row>
    <row r="121" spans="5:8" x14ac:dyDescent="0.25">
      <c r="E121" s="31" t="s">
        <v>377</v>
      </c>
      <c r="F121" s="16" t="s">
        <v>378</v>
      </c>
      <c r="G121" s="31" t="s">
        <v>45</v>
      </c>
      <c r="H121" s="28"/>
    </row>
    <row r="122" spans="5:8" x14ac:dyDescent="0.25">
      <c r="E122" s="31" t="s">
        <v>379</v>
      </c>
      <c r="F122" s="16" t="s">
        <v>380</v>
      </c>
      <c r="G122" s="31" t="s">
        <v>45</v>
      </c>
      <c r="H122" s="28"/>
    </row>
    <row r="123" spans="5:8" x14ac:dyDescent="0.25">
      <c r="E123" s="31" t="s">
        <v>381</v>
      </c>
      <c r="F123" s="16" t="s">
        <v>382</v>
      </c>
      <c r="G123" s="31" t="s">
        <v>45</v>
      </c>
      <c r="H123" s="28"/>
    </row>
    <row r="124" spans="5:8" x14ac:dyDescent="0.25">
      <c r="E124" s="31" t="s">
        <v>383</v>
      </c>
      <c r="F124" s="16" t="s">
        <v>384</v>
      </c>
      <c r="G124" s="31" t="s">
        <v>65</v>
      </c>
      <c r="H124" s="28"/>
    </row>
    <row r="125" spans="5:8" x14ac:dyDescent="0.25">
      <c r="E125" s="31" t="s">
        <v>385</v>
      </c>
      <c r="F125" s="16" t="s">
        <v>386</v>
      </c>
      <c r="G125" s="31" t="s">
        <v>45</v>
      </c>
      <c r="H125" s="28"/>
    </row>
    <row r="126" spans="5:8" x14ac:dyDescent="0.25">
      <c r="E126" s="31" t="s">
        <v>387</v>
      </c>
      <c r="F126" s="16" t="s">
        <v>388</v>
      </c>
      <c r="G126" s="31" t="s">
        <v>45</v>
      </c>
      <c r="H126" s="28"/>
    </row>
    <row r="127" spans="5:8" x14ac:dyDescent="0.25">
      <c r="E127" s="31" t="s">
        <v>389</v>
      </c>
      <c r="F127" s="16" t="s">
        <v>390</v>
      </c>
      <c r="G127" s="31" t="s">
        <v>45</v>
      </c>
      <c r="H127" s="28"/>
    </row>
    <row r="128" spans="5:8" x14ac:dyDescent="0.25">
      <c r="E128" s="31" t="s">
        <v>391</v>
      </c>
      <c r="F128" s="16" t="s">
        <v>392</v>
      </c>
      <c r="G128" s="31" t="s">
        <v>45</v>
      </c>
      <c r="H128" s="28"/>
    </row>
    <row r="129" spans="5:8" x14ac:dyDescent="0.25">
      <c r="E129" s="31" t="s">
        <v>393</v>
      </c>
      <c r="F129" s="16" t="s">
        <v>394</v>
      </c>
      <c r="G129" s="31" t="s">
        <v>45</v>
      </c>
      <c r="H129" s="28"/>
    </row>
    <row r="130" spans="5:8" x14ac:dyDescent="0.25">
      <c r="E130" s="31" t="s">
        <v>395</v>
      </c>
      <c r="F130" s="16" t="s">
        <v>396</v>
      </c>
      <c r="G130" s="31" t="s">
        <v>45</v>
      </c>
      <c r="H130" s="28"/>
    </row>
    <row r="131" spans="5:8" x14ac:dyDescent="0.25">
      <c r="E131" s="31" t="s">
        <v>397</v>
      </c>
      <c r="F131" s="16" t="s">
        <v>398</v>
      </c>
      <c r="G131" s="31" t="s">
        <v>65</v>
      </c>
      <c r="H131" s="28"/>
    </row>
    <row r="132" spans="5:8" x14ac:dyDescent="0.25">
      <c r="E132" s="31" t="s">
        <v>399</v>
      </c>
      <c r="F132" s="16" t="s">
        <v>400</v>
      </c>
      <c r="G132" s="31" t="s">
        <v>45</v>
      </c>
      <c r="H132" s="28"/>
    </row>
    <row r="133" spans="5:8" x14ac:dyDescent="0.25">
      <c r="E133" s="31" t="s">
        <v>401</v>
      </c>
      <c r="F133" s="16" t="s">
        <v>402</v>
      </c>
      <c r="G133" s="31" t="s">
        <v>45</v>
      </c>
      <c r="H133" s="28"/>
    </row>
    <row r="134" spans="5:8" x14ac:dyDescent="0.25">
      <c r="E134" s="31" t="s">
        <v>403</v>
      </c>
      <c r="F134" s="16" t="s">
        <v>404</v>
      </c>
      <c r="G134" s="31" t="s">
        <v>45</v>
      </c>
      <c r="H134" s="28"/>
    </row>
    <row r="135" spans="5:8" x14ac:dyDescent="0.25">
      <c r="E135" s="31" t="s">
        <v>405</v>
      </c>
      <c r="F135" s="16" t="s">
        <v>406</v>
      </c>
      <c r="G135" s="31" t="s">
        <v>45</v>
      </c>
      <c r="H135" s="28"/>
    </row>
    <row r="136" spans="5:8" x14ac:dyDescent="0.25">
      <c r="E136" s="31" t="s">
        <v>407</v>
      </c>
      <c r="F136" s="16" t="s">
        <v>408</v>
      </c>
      <c r="G136" s="31" t="s">
        <v>45</v>
      </c>
      <c r="H136" s="28"/>
    </row>
    <row r="137" spans="5:8" x14ac:dyDescent="0.25">
      <c r="E137" s="31" t="s">
        <v>409</v>
      </c>
      <c r="F137" s="16" t="s">
        <v>410</v>
      </c>
      <c r="G137" s="31" t="s">
        <v>45</v>
      </c>
      <c r="H137" s="28"/>
    </row>
    <row r="138" spans="5:8" x14ac:dyDescent="0.25">
      <c r="E138" s="31" t="s">
        <v>411</v>
      </c>
      <c r="F138" s="16" t="s">
        <v>412</v>
      </c>
      <c r="G138" s="31" t="s">
        <v>65</v>
      </c>
      <c r="H138" s="28"/>
    </row>
    <row r="139" spans="5:8" x14ac:dyDescent="0.25">
      <c r="E139" s="31" t="s">
        <v>413</v>
      </c>
      <c r="F139" s="16" t="s">
        <v>414</v>
      </c>
      <c r="G139" s="31" t="s">
        <v>45</v>
      </c>
      <c r="H139" s="28"/>
    </row>
    <row r="140" spans="5:8" x14ac:dyDescent="0.25">
      <c r="E140" s="31" t="s">
        <v>415</v>
      </c>
      <c r="F140" s="16" t="s">
        <v>416</v>
      </c>
      <c r="G140" s="31" t="s">
        <v>45</v>
      </c>
      <c r="H140" s="28"/>
    </row>
    <row r="141" spans="5:8" x14ac:dyDescent="0.25">
      <c r="E141" s="31" t="s">
        <v>417</v>
      </c>
      <c r="F141" s="16" t="s">
        <v>418</v>
      </c>
      <c r="G141" s="31" t="s">
        <v>65</v>
      </c>
      <c r="H141" s="28"/>
    </row>
    <row r="142" spans="5:8" x14ac:dyDescent="0.25">
      <c r="E142" s="31" t="s">
        <v>419</v>
      </c>
      <c r="F142" s="16" t="s">
        <v>420</v>
      </c>
      <c r="G142" s="31" t="s">
        <v>65</v>
      </c>
      <c r="H142" s="28"/>
    </row>
    <row r="143" spans="5:8" x14ac:dyDescent="0.25">
      <c r="E143" s="31" t="s">
        <v>421</v>
      </c>
      <c r="F143" s="16" t="s">
        <v>422</v>
      </c>
      <c r="G143" s="31" t="s">
        <v>65</v>
      </c>
      <c r="H143" s="28"/>
    </row>
    <row r="144" spans="5:8" x14ac:dyDescent="0.25">
      <c r="E144" s="31" t="s">
        <v>423</v>
      </c>
      <c r="F144" s="16" t="s">
        <v>424</v>
      </c>
      <c r="G144" s="31" t="s">
        <v>45</v>
      </c>
      <c r="H144" s="28"/>
    </row>
    <row r="145" spans="5:8" x14ac:dyDescent="0.25">
      <c r="E145" s="31" t="s">
        <v>425</v>
      </c>
      <c r="F145" s="16" t="s">
        <v>426</v>
      </c>
      <c r="G145" s="31" t="s">
        <v>45</v>
      </c>
      <c r="H145" s="28"/>
    </row>
    <row r="146" spans="5:8" x14ac:dyDescent="0.25">
      <c r="E146" s="31" t="s">
        <v>427</v>
      </c>
      <c r="F146" s="16" t="s">
        <v>428</v>
      </c>
      <c r="G146" s="31" t="s">
        <v>45</v>
      </c>
      <c r="H146" s="28"/>
    </row>
    <row r="147" spans="5:8" x14ac:dyDescent="0.25">
      <c r="E147" s="31" t="s">
        <v>429</v>
      </c>
      <c r="F147" s="16" t="s">
        <v>430</v>
      </c>
      <c r="G147" s="31" t="s">
        <v>65</v>
      </c>
      <c r="H147" s="28"/>
    </row>
    <row r="148" spans="5:8" x14ac:dyDescent="0.25">
      <c r="E148" s="31" t="s">
        <v>431</v>
      </c>
      <c r="F148" s="16" t="s">
        <v>432</v>
      </c>
      <c r="G148" s="31" t="s">
        <v>45</v>
      </c>
      <c r="H148" s="28"/>
    </row>
    <row r="149" spans="5:8" x14ac:dyDescent="0.25">
      <c r="E149" s="31" t="s">
        <v>433</v>
      </c>
      <c r="F149" s="16" t="s">
        <v>434</v>
      </c>
      <c r="G149" s="31" t="s">
        <v>45</v>
      </c>
      <c r="H149" s="28"/>
    </row>
    <row r="150" spans="5:8" x14ac:dyDescent="0.25">
      <c r="E150" s="31" t="s">
        <v>435</v>
      </c>
      <c r="F150" s="16" t="s">
        <v>436</v>
      </c>
      <c r="G150" s="31" t="s">
        <v>45</v>
      </c>
      <c r="H150" s="28"/>
    </row>
    <row r="151" spans="5:8" x14ac:dyDescent="0.25">
      <c r="E151" s="31" t="s">
        <v>437</v>
      </c>
      <c r="F151" s="16" t="s">
        <v>438</v>
      </c>
      <c r="G151" s="31" t="s">
        <v>45</v>
      </c>
      <c r="H151" s="28"/>
    </row>
    <row r="152" spans="5:8" x14ac:dyDescent="0.25">
      <c r="E152" s="31" t="s">
        <v>439</v>
      </c>
      <c r="F152" s="16" t="s">
        <v>440</v>
      </c>
      <c r="G152" s="31" t="s">
        <v>45</v>
      </c>
      <c r="H152" s="28"/>
    </row>
    <row r="153" spans="5:8" x14ac:dyDescent="0.25">
      <c r="E153" s="31" t="s">
        <v>441</v>
      </c>
      <c r="F153" s="16" t="s">
        <v>442</v>
      </c>
      <c r="G153" s="31" t="s">
        <v>45</v>
      </c>
      <c r="H153" s="28"/>
    </row>
    <row r="154" spans="5:8" x14ac:dyDescent="0.25">
      <c r="E154" s="31" t="s">
        <v>443</v>
      </c>
      <c r="F154" s="16" t="s">
        <v>444</v>
      </c>
      <c r="G154" s="31" t="s">
        <v>45</v>
      </c>
      <c r="H154" s="28"/>
    </row>
    <row r="155" spans="5:8" x14ac:dyDescent="0.25">
      <c r="E155" s="31" t="s">
        <v>445</v>
      </c>
      <c r="F155" s="16" t="s">
        <v>446</v>
      </c>
      <c r="G155" s="31" t="s">
        <v>65</v>
      </c>
      <c r="H155" s="28"/>
    </row>
    <row r="156" spans="5:8" x14ac:dyDescent="0.25">
      <c r="E156" s="31" t="s">
        <v>447</v>
      </c>
      <c r="F156" s="16" t="s">
        <v>448</v>
      </c>
      <c r="G156" s="31" t="s">
        <v>45</v>
      </c>
      <c r="H156" s="28"/>
    </row>
    <row r="157" spans="5:8" x14ac:dyDescent="0.25">
      <c r="E157" s="31" t="s">
        <v>449</v>
      </c>
      <c r="F157" s="16" t="s">
        <v>450</v>
      </c>
      <c r="G157" s="31" t="s">
        <v>45</v>
      </c>
      <c r="H157" s="28"/>
    </row>
    <row r="158" spans="5:8" x14ac:dyDescent="0.25">
      <c r="E158" s="31" t="s">
        <v>451</v>
      </c>
      <c r="F158" s="16" t="s">
        <v>452</v>
      </c>
      <c r="G158" s="31" t="s">
        <v>45</v>
      </c>
      <c r="H158" s="28"/>
    </row>
    <row r="159" spans="5:8" x14ac:dyDescent="0.25">
      <c r="E159" s="31" t="s">
        <v>453</v>
      </c>
      <c r="F159" s="16" t="s">
        <v>454</v>
      </c>
      <c r="G159" s="31" t="s">
        <v>45</v>
      </c>
      <c r="H159" s="28"/>
    </row>
    <row r="160" spans="5:8" x14ac:dyDescent="0.25">
      <c r="E160" s="31" t="s">
        <v>455</v>
      </c>
      <c r="F160" s="16" t="s">
        <v>456</v>
      </c>
      <c r="G160" s="31" t="s">
        <v>45</v>
      </c>
      <c r="H160" s="28"/>
    </row>
    <row r="161" spans="5:8" x14ac:dyDescent="0.25">
      <c r="E161" s="31" t="s">
        <v>457</v>
      </c>
      <c r="F161" s="16" t="s">
        <v>458</v>
      </c>
      <c r="G161" s="31" t="s">
        <v>45</v>
      </c>
      <c r="H161" s="28"/>
    </row>
    <row r="162" spans="5:8" x14ac:dyDescent="0.25">
      <c r="E162" s="31" t="s">
        <v>459</v>
      </c>
      <c r="F162" s="16" t="s">
        <v>460</v>
      </c>
      <c r="G162" s="31" t="s">
        <v>45</v>
      </c>
      <c r="H162" s="28"/>
    </row>
    <row r="163" spans="5:8" x14ac:dyDescent="0.25">
      <c r="E163" s="31" t="s">
        <v>461</v>
      </c>
      <c r="F163" s="16" t="s">
        <v>462</v>
      </c>
      <c r="G163" s="31" t="s">
        <v>45</v>
      </c>
      <c r="H163" s="28"/>
    </row>
    <row r="164" spans="5:8" x14ac:dyDescent="0.25">
      <c r="E164" s="31" t="s">
        <v>463</v>
      </c>
      <c r="F164" s="16" t="s">
        <v>464</v>
      </c>
      <c r="G164" s="31" t="s">
        <v>45</v>
      </c>
      <c r="H164" s="28"/>
    </row>
    <row r="165" spans="5:8" x14ac:dyDescent="0.25">
      <c r="E165" s="31" t="s">
        <v>465</v>
      </c>
      <c r="F165" s="16" t="s">
        <v>466</v>
      </c>
      <c r="G165" s="31" t="s">
        <v>45</v>
      </c>
      <c r="H165" s="28"/>
    </row>
    <row r="166" spans="5:8" x14ac:dyDescent="0.25">
      <c r="E166" s="31" t="s">
        <v>467</v>
      </c>
      <c r="F166" s="16" t="s">
        <v>468</v>
      </c>
      <c r="G166" s="31" t="s">
        <v>45</v>
      </c>
      <c r="H166" s="28"/>
    </row>
    <row r="167" spans="5:8" x14ac:dyDescent="0.25">
      <c r="E167" s="31" t="s">
        <v>469</v>
      </c>
      <c r="F167" s="16" t="s">
        <v>470</v>
      </c>
      <c r="G167" s="31" t="s">
        <v>45</v>
      </c>
      <c r="H167" s="28"/>
    </row>
    <row r="168" spans="5:8" x14ac:dyDescent="0.25">
      <c r="E168" s="31" t="s">
        <v>471</v>
      </c>
      <c r="F168" s="16" t="s">
        <v>472</v>
      </c>
      <c r="G168" s="31" t="s">
        <v>45</v>
      </c>
      <c r="H168" s="28"/>
    </row>
    <row r="169" spans="5:8" x14ac:dyDescent="0.25">
      <c r="E169" s="31" t="s">
        <v>473</v>
      </c>
      <c r="F169" s="16" t="s">
        <v>474</v>
      </c>
      <c r="G169" s="31" t="s">
        <v>45</v>
      </c>
      <c r="H169" s="28"/>
    </row>
    <row r="170" spans="5:8" x14ac:dyDescent="0.25">
      <c r="E170" s="31" t="s">
        <v>475</v>
      </c>
      <c r="F170" s="16" t="s">
        <v>476</v>
      </c>
      <c r="G170" s="31" t="s">
        <v>45</v>
      </c>
      <c r="H170" s="28"/>
    </row>
    <row r="171" spans="5:8" x14ac:dyDescent="0.25">
      <c r="E171" s="31" t="s">
        <v>477</v>
      </c>
      <c r="F171" s="16" t="s">
        <v>478</v>
      </c>
      <c r="G171" s="31" t="s">
        <v>45</v>
      </c>
      <c r="H171" s="28"/>
    </row>
    <row r="172" spans="5:8" x14ac:dyDescent="0.25">
      <c r="E172" s="31" t="s">
        <v>479</v>
      </c>
      <c r="F172" s="16" t="s">
        <v>480</v>
      </c>
      <c r="G172" s="31" t="s">
        <v>45</v>
      </c>
      <c r="H172" s="28"/>
    </row>
    <row r="173" spans="5:8" x14ac:dyDescent="0.25">
      <c r="E173" s="31" t="s">
        <v>481</v>
      </c>
      <c r="F173" s="16" t="s">
        <v>482</v>
      </c>
      <c r="G173" s="31" t="s">
        <v>45</v>
      </c>
      <c r="H173" s="28"/>
    </row>
    <row r="174" spans="5:8" x14ac:dyDescent="0.25">
      <c r="E174" s="31" t="s">
        <v>483</v>
      </c>
      <c r="F174" s="16" t="s">
        <v>484</v>
      </c>
      <c r="G174" s="31" t="s">
        <v>45</v>
      </c>
      <c r="H174" s="28"/>
    </row>
    <row r="175" spans="5:8" x14ac:dyDescent="0.25">
      <c r="E175" s="31" t="s">
        <v>485</v>
      </c>
      <c r="F175" s="16" t="s">
        <v>486</v>
      </c>
      <c r="G175" s="31" t="s">
        <v>65</v>
      </c>
      <c r="H175" s="28"/>
    </row>
    <row r="176" spans="5:8" x14ac:dyDescent="0.25">
      <c r="E176" s="31" t="s">
        <v>487</v>
      </c>
      <c r="F176" s="16" t="s">
        <v>488</v>
      </c>
      <c r="G176" s="31" t="s">
        <v>65</v>
      </c>
      <c r="H176" s="28"/>
    </row>
    <row r="177" spans="5:8" x14ac:dyDescent="0.25">
      <c r="E177" s="31" t="s">
        <v>489</v>
      </c>
      <c r="F177" s="16" t="s">
        <v>490</v>
      </c>
      <c r="G177" s="31" t="s">
        <v>45</v>
      </c>
      <c r="H177" s="28"/>
    </row>
    <row r="178" spans="5:8" x14ac:dyDescent="0.25">
      <c r="E178" s="31" t="s">
        <v>491</v>
      </c>
      <c r="F178" s="16" t="s">
        <v>492</v>
      </c>
      <c r="G178" s="31" t="s">
        <v>45</v>
      </c>
      <c r="H178" s="28"/>
    </row>
    <row r="179" spans="5:8" x14ac:dyDescent="0.25">
      <c r="E179" s="31" t="s">
        <v>493</v>
      </c>
      <c r="F179" s="16" t="s">
        <v>494</v>
      </c>
      <c r="G179" s="31" t="s">
        <v>65</v>
      </c>
      <c r="H179" s="28"/>
    </row>
    <row r="180" spans="5:8" x14ac:dyDescent="0.25">
      <c r="E180" s="31" t="s">
        <v>495</v>
      </c>
      <c r="F180" s="16" t="s">
        <v>496</v>
      </c>
      <c r="G180" s="31" t="s">
        <v>45</v>
      </c>
      <c r="H180" s="28"/>
    </row>
    <row r="181" spans="5:8" x14ac:dyDescent="0.25">
      <c r="E181" s="31" t="s">
        <v>497</v>
      </c>
      <c r="F181" s="16" t="s">
        <v>498</v>
      </c>
      <c r="G181" s="31" t="s">
        <v>45</v>
      </c>
      <c r="H181" s="28"/>
    </row>
    <row r="182" spans="5:8" x14ac:dyDescent="0.25">
      <c r="E182" s="31" t="s">
        <v>499</v>
      </c>
      <c r="F182" s="16" t="s">
        <v>500</v>
      </c>
      <c r="G182" s="31" t="s">
        <v>45</v>
      </c>
      <c r="H182" s="28"/>
    </row>
    <row r="183" spans="5:8" x14ac:dyDescent="0.25">
      <c r="E183" s="31" t="s">
        <v>501</v>
      </c>
      <c r="F183" s="16" t="s">
        <v>502</v>
      </c>
      <c r="G183" s="31" t="s">
        <v>45</v>
      </c>
      <c r="H183" s="28"/>
    </row>
    <row r="184" spans="5:8" x14ac:dyDescent="0.25">
      <c r="E184" s="31" t="s">
        <v>503</v>
      </c>
      <c r="F184" s="16" t="s">
        <v>504</v>
      </c>
      <c r="G184" s="31" t="s">
        <v>45</v>
      </c>
      <c r="H184" s="28"/>
    </row>
    <row r="185" spans="5:8" x14ac:dyDescent="0.25">
      <c r="E185" s="31" t="s">
        <v>505</v>
      </c>
      <c r="F185" s="16" t="s">
        <v>506</v>
      </c>
      <c r="G185" s="31" t="s">
        <v>45</v>
      </c>
      <c r="H185" s="28"/>
    </row>
    <row r="186" spans="5:8" x14ac:dyDescent="0.25">
      <c r="E186" s="31" t="s">
        <v>507</v>
      </c>
      <c r="F186" s="16" t="s">
        <v>508</v>
      </c>
      <c r="G186" s="31" t="s">
        <v>45</v>
      </c>
      <c r="H186" s="28"/>
    </row>
    <row r="187" spans="5:8" x14ac:dyDescent="0.25">
      <c r="E187" s="31" t="s">
        <v>509</v>
      </c>
      <c r="F187" s="16" t="s">
        <v>510</v>
      </c>
      <c r="G187" s="31" t="s">
        <v>45</v>
      </c>
      <c r="H187" s="28"/>
    </row>
    <row r="188" spans="5:8" x14ac:dyDescent="0.25">
      <c r="E188" s="31" t="s">
        <v>511</v>
      </c>
      <c r="F188" s="16" t="s">
        <v>512</v>
      </c>
      <c r="G188" s="31" t="s">
        <v>45</v>
      </c>
      <c r="H188" s="28"/>
    </row>
    <row r="189" spans="5:8" x14ac:dyDescent="0.25">
      <c r="E189" s="31" t="s">
        <v>513</v>
      </c>
      <c r="F189" s="16" t="s">
        <v>514</v>
      </c>
      <c r="G189" s="31" t="s">
        <v>45</v>
      </c>
      <c r="H189" s="28"/>
    </row>
    <row r="190" spans="5:8" x14ac:dyDescent="0.25">
      <c r="E190" s="31" t="s">
        <v>515</v>
      </c>
      <c r="F190" s="16" t="s">
        <v>516</v>
      </c>
      <c r="G190" s="31" t="s">
        <v>45</v>
      </c>
      <c r="H190" s="28"/>
    </row>
    <row r="191" spans="5:8" x14ac:dyDescent="0.25">
      <c r="E191" s="31" t="s">
        <v>517</v>
      </c>
      <c r="F191" s="16" t="s">
        <v>518</v>
      </c>
      <c r="G191" s="31" t="s">
        <v>65</v>
      </c>
      <c r="H191" s="28"/>
    </row>
    <row r="192" spans="5:8" x14ac:dyDescent="0.25">
      <c r="E192" s="31" t="s">
        <v>519</v>
      </c>
      <c r="F192" s="16" t="s">
        <v>520</v>
      </c>
      <c r="G192" s="31" t="s">
        <v>45</v>
      </c>
      <c r="H192" s="28"/>
    </row>
    <row r="193" spans="5:8" x14ac:dyDescent="0.25">
      <c r="E193" s="31" t="s">
        <v>521</v>
      </c>
      <c r="F193" s="16" t="s">
        <v>522</v>
      </c>
      <c r="G193" s="31" t="s">
        <v>45</v>
      </c>
      <c r="H193" s="28"/>
    </row>
    <row r="194" spans="5:8" x14ac:dyDescent="0.25">
      <c r="E194" s="31" t="s">
        <v>523</v>
      </c>
      <c r="F194" s="16" t="s">
        <v>524</v>
      </c>
      <c r="G194" s="31" t="s">
        <v>45</v>
      </c>
      <c r="H194" s="28"/>
    </row>
    <row r="195" spans="5:8" x14ac:dyDescent="0.25">
      <c r="E195" s="31" t="s">
        <v>525</v>
      </c>
      <c r="F195" s="16" t="s">
        <v>526</v>
      </c>
      <c r="G195" s="31" t="s">
        <v>45</v>
      </c>
      <c r="H195" s="28"/>
    </row>
    <row r="196" spans="5:8" x14ac:dyDescent="0.25">
      <c r="E196" s="31" t="s">
        <v>527</v>
      </c>
      <c r="F196" s="16" t="s">
        <v>528</v>
      </c>
      <c r="G196" s="31" t="s">
        <v>45</v>
      </c>
      <c r="H196" s="28"/>
    </row>
    <row r="197" spans="5:8" x14ac:dyDescent="0.25">
      <c r="E197" s="31" t="s">
        <v>529</v>
      </c>
      <c r="F197" s="16" t="s">
        <v>530</v>
      </c>
      <c r="G197" s="31" t="s">
        <v>45</v>
      </c>
      <c r="H197" s="28"/>
    </row>
    <row r="198" spans="5:8" x14ac:dyDescent="0.25">
      <c r="E198" s="31" t="s">
        <v>531</v>
      </c>
      <c r="F198" s="16" t="s">
        <v>532</v>
      </c>
      <c r="G198" s="31" t="s">
        <v>45</v>
      </c>
      <c r="H198" s="28"/>
    </row>
    <row r="199" spans="5:8" x14ac:dyDescent="0.25">
      <c r="E199" s="31" t="s">
        <v>533</v>
      </c>
      <c r="F199" s="16" t="s">
        <v>534</v>
      </c>
      <c r="G199" s="31" t="s">
        <v>45</v>
      </c>
      <c r="H199" s="28"/>
    </row>
    <row r="200" spans="5:8" x14ac:dyDescent="0.25">
      <c r="E200" s="31" t="s">
        <v>535</v>
      </c>
      <c r="F200" s="16" t="s">
        <v>536</v>
      </c>
      <c r="G200" s="31" t="s">
        <v>45</v>
      </c>
      <c r="H200" s="28"/>
    </row>
    <row r="201" spans="5:8" x14ac:dyDescent="0.25">
      <c r="E201" s="31" t="s">
        <v>537</v>
      </c>
      <c r="F201" s="16" t="s">
        <v>538</v>
      </c>
      <c r="G201" s="31" t="s">
        <v>45</v>
      </c>
      <c r="H201" s="28"/>
    </row>
    <row r="202" spans="5:8" x14ac:dyDescent="0.25">
      <c r="E202" s="31" t="s">
        <v>539</v>
      </c>
      <c r="F202" s="16" t="s">
        <v>540</v>
      </c>
      <c r="G202" s="31" t="s">
        <v>45</v>
      </c>
      <c r="H202" s="28"/>
    </row>
    <row r="203" spans="5:8" x14ac:dyDescent="0.25">
      <c r="E203" s="31" t="s">
        <v>541</v>
      </c>
      <c r="F203" s="16" t="s">
        <v>542</v>
      </c>
      <c r="G203" s="31" t="s">
        <v>45</v>
      </c>
      <c r="H203" s="28"/>
    </row>
    <row r="204" spans="5:8" x14ac:dyDescent="0.25">
      <c r="E204" s="31" t="s">
        <v>543</v>
      </c>
      <c r="F204" s="16" t="s">
        <v>544</v>
      </c>
      <c r="G204" s="31" t="s">
        <v>65</v>
      </c>
      <c r="H204" s="28"/>
    </row>
    <row r="205" spans="5:8" x14ac:dyDescent="0.25">
      <c r="E205" s="31" t="s">
        <v>545</v>
      </c>
      <c r="F205" s="16" t="s">
        <v>546</v>
      </c>
      <c r="G205" s="31" t="s">
        <v>45</v>
      </c>
      <c r="H205" s="28"/>
    </row>
    <row r="206" spans="5:8" x14ac:dyDescent="0.25">
      <c r="E206" s="31" t="s">
        <v>547</v>
      </c>
      <c r="F206" s="16" t="s">
        <v>548</v>
      </c>
      <c r="G206" s="31" t="s">
        <v>45</v>
      </c>
      <c r="H206" s="28"/>
    </row>
    <row r="207" spans="5:8" x14ac:dyDescent="0.25">
      <c r="E207" s="31" t="s">
        <v>549</v>
      </c>
      <c r="F207" s="16" t="s">
        <v>550</v>
      </c>
      <c r="G207" s="31" t="s">
        <v>45</v>
      </c>
      <c r="H207" s="28"/>
    </row>
    <row r="208" spans="5:8" x14ac:dyDescent="0.25">
      <c r="E208" s="31" t="s">
        <v>551</v>
      </c>
      <c r="F208" s="16" t="s">
        <v>552</v>
      </c>
      <c r="G208" s="31" t="s">
        <v>45</v>
      </c>
      <c r="H208" s="28"/>
    </row>
    <row r="209" spans="5:8" x14ac:dyDescent="0.25">
      <c r="E209" s="31" t="s">
        <v>553</v>
      </c>
      <c r="F209" s="16" t="s">
        <v>554</v>
      </c>
      <c r="G209" s="31" t="s">
        <v>45</v>
      </c>
      <c r="H209" s="28"/>
    </row>
    <row r="210" spans="5:8" x14ac:dyDescent="0.25">
      <c r="E210" s="31" t="s">
        <v>555</v>
      </c>
      <c r="F210" s="16" t="s">
        <v>556</v>
      </c>
      <c r="G210" s="31" t="s">
        <v>45</v>
      </c>
      <c r="H210" s="28"/>
    </row>
    <row r="211" spans="5:8" x14ac:dyDescent="0.25">
      <c r="E211" s="31" t="s">
        <v>557</v>
      </c>
      <c r="F211" s="16" t="s">
        <v>558</v>
      </c>
      <c r="G211" s="31" t="s">
        <v>65</v>
      </c>
      <c r="H211" s="28"/>
    </row>
    <row r="212" spans="5:8" x14ac:dyDescent="0.25">
      <c r="E212" s="31" t="s">
        <v>559</v>
      </c>
      <c r="F212" s="16" t="s">
        <v>560</v>
      </c>
      <c r="G212" s="31" t="s">
        <v>45</v>
      </c>
      <c r="H212" s="28"/>
    </row>
    <row r="213" spans="5:8" x14ac:dyDescent="0.25">
      <c r="E213" s="31" t="s">
        <v>561</v>
      </c>
      <c r="F213" s="16" t="s">
        <v>562</v>
      </c>
      <c r="G213" s="31" t="s">
        <v>45</v>
      </c>
      <c r="H213" s="28"/>
    </row>
    <row r="214" spans="5:8" x14ac:dyDescent="0.25">
      <c r="E214" s="31" t="s">
        <v>563</v>
      </c>
      <c r="F214" s="16" t="s">
        <v>564</v>
      </c>
      <c r="G214" s="31" t="s">
        <v>45</v>
      </c>
      <c r="H214" s="28"/>
    </row>
    <row r="215" spans="5:8" x14ac:dyDescent="0.25">
      <c r="E215" s="31" t="s">
        <v>565</v>
      </c>
      <c r="F215" s="16" t="s">
        <v>566</v>
      </c>
      <c r="G215" s="31" t="s">
        <v>45</v>
      </c>
      <c r="H215" s="28"/>
    </row>
    <row r="216" spans="5:8" x14ac:dyDescent="0.25">
      <c r="E216" s="31" t="s">
        <v>567</v>
      </c>
      <c r="F216" s="16" t="s">
        <v>568</v>
      </c>
      <c r="G216" s="31" t="s">
        <v>45</v>
      </c>
      <c r="H216" s="28"/>
    </row>
    <row r="217" spans="5:8" x14ac:dyDescent="0.25">
      <c r="E217" s="31" t="s">
        <v>569</v>
      </c>
      <c r="F217" s="16" t="s">
        <v>570</v>
      </c>
      <c r="G217" s="31" t="s">
        <v>45</v>
      </c>
      <c r="H217" s="28"/>
    </row>
    <row r="218" spans="5:8" x14ac:dyDescent="0.25">
      <c r="E218" s="31" t="s">
        <v>571</v>
      </c>
      <c r="F218" s="16" t="s">
        <v>572</v>
      </c>
      <c r="G218" s="31" t="s">
        <v>65</v>
      </c>
      <c r="H218" s="28"/>
    </row>
    <row r="219" spans="5:8" x14ac:dyDescent="0.25">
      <c r="E219" s="31" t="s">
        <v>573</v>
      </c>
      <c r="F219" s="16" t="s">
        <v>574</v>
      </c>
      <c r="G219" s="31" t="s">
        <v>65</v>
      </c>
      <c r="H219" s="28"/>
    </row>
    <row r="220" spans="5:8" x14ac:dyDescent="0.25">
      <c r="E220" s="31" t="s">
        <v>575</v>
      </c>
      <c r="F220" s="16" t="s">
        <v>576</v>
      </c>
      <c r="G220" s="31" t="s">
        <v>65</v>
      </c>
      <c r="H220" s="28"/>
    </row>
    <row r="221" spans="5:8" x14ac:dyDescent="0.25">
      <c r="E221" s="31" t="s">
        <v>577</v>
      </c>
      <c r="F221" s="16" t="s">
        <v>578</v>
      </c>
      <c r="G221" s="31" t="s">
        <v>45</v>
      </c>
      <c r="H221" s="28"/>
    </row>
    <row r="222" spans="5:8" x14ac:dyDescent="0.25">
      <c r="E222" s="31" t="s">
        <v>579</v>
      </c>
      <c r="F222" s="16" t="s">
        <v>580</v>
      </c>
      <c r="G222" s="31" t="s">
        <v>45</v>
      </c>
      <c r="H222" s="28"/>
    </row>
    <row r="223" spans="5:8" x14ac:dyDescent="0.25">
      <c r="E223" s="31" t="s">
        <v>581</v>
      </c>
      <c r="F223" s="16" t="s">
        <v>582</v>
      </c>
      <c r="G223" s="31" t="s">
        <v>45</v>
      </c>
      <c r="H223" s="28"/>
    </row>
    <row r="224" spans="5:8" x14ac:dyDescent="0.25">
      <c r="E224" s="31" t="s">
        <v>583</v>
      </c>
      <c r="F224" s="16" t="s">
        <v>584</v>
      </c>
      <c r="G224" s="31" t="s">
        <v>45</v>
      </c>
      <c r="H224" s="28"/>
    </row>
    <row r="225" spans="5:8" x14ac:dyDescent="0.25">
      <c r="E225" s="31" t="s">
        <v>585</v>
      </c>
      <c r="F225" s="16" t="s">
        <v>586</v>
      </c>
      <c r="G225" s="31" t="s">
        <v>45</v>
      </c>
      <c r="H225" s="28"/>
    </row>
    <row r="226" spans="5:8" x14ac:dyDescent="0.25">
      <c r="E226" s="31" t="s">
        <v>587</v>
      </c>
      <c r="F226" s="16" t="s">
        <v>588</v>
      </c>
      <c r="G226" s="31" t="s">
        <v>45</v>
      </c>
      <c r="H226" s="28"/>
    </row>
    <row r="227" spans="5:8" x14ac:dyDescent="0.25">
      <c r="E227" s="31" t="s">
        <v>589</v>
      </c>
      <c r="F227" s="16" t="s">
        <v>590</v>
      </c>
      <c r="G227" s="31" t="s">
        <v>45</v>
      </c>
      <c r="H227" s="28"/>
    </row>
    <row r="228" spans="5:8" x14ac:dyDescent="0.25">
      <c r="E228" s="31" t="s">
        <v>591</v>
      </c>
      <c r="F228" s="16" t="s">
        <v>592</v>
      </c>
      <c r="G228" s="31" t="s">
        <v>45</v>
      </c>
      <c r="H228" s="28"/>
    </row>
    <row r="229" spans="5:8" x14ac:dyDescent="0.25">
      <c r="E229" s="31" t="s">
        <v>593</v>
      </c>
      <c r="F229" s="16" t="s">
        <v>594</v>
      </c>
      <c r="G229" s="31" t="s">
        <v>45</v>
      </c>
      <c r="H229" s="28"/>
    </row>
    <row r="230" spans="5:8" x14ac:dyDescent="0.25">
      <c r="E230" s="31" t="s">
        <v>595</v>
      </c>
      <c r="F230" s="16" t="s">
        <v>596</v>
      </c>
      <c r="G230" s="31" t="s">
        <v>45</v>
      </c>
      <c r="H230" s="28"/>
    </row>
    <row r="231" spans="5:8" x14ac:dyDescent="0.25">
      <c r="E231" s="31" t="s">
        <v>597</v>
      </c>
      <c r="F231" s="16" t="s">
        <v>598</v>
      </c>
      <c r="G231" s="31" t="s">
        <v>45</v>
      </c>
      <c r="H231" s="28"/>
    </row>
    <row r="232" spans="5:8" x14ac:dyDescent="0.25">
      <c r="E232" s="31" t="s">
        <v>599</v>
      </c>
      <c r="F232" s="16" t="s">
        <v>600</v>
      </c>
      <c r="G232" s="31" t="s">
        <v>45</v>
      </c>
      <c r="H232" s="28"/>
    </row>
    <row r="233" spans="5:8" x14ac:dyDescent="0.25">
      <c r="E233" s="31" t="s">
        <v>601</v>
      </c>
      <c r="F233" s="16" t="s">
        <v>602</v>
      </c>
      <c r="G233" s="31" t="s">
        <v>45</v>
      </c>
      <c r="H233" s="28"/>
    </row>
    <row r="234" spans="5:8" x14ac:dyDescent="0.25">
      <c r="E234" s="31" t="s">
        <v>603</v>
      </c>
      <c r="F234" s="16" t="s">
        <v>604</v>
      </c>
      <c r="G234" s="31" t="s">
        <v>45</v>
      </c>
      <c r="H234" s="28"/>
    </row>
    <row r="235" spans="5:8" x14ac:dyDescent="0.25">
      <c r="E235" s="31" t="s">
        <v>605</v>
      </c>
      <c r="F235" s="16" t="s">
        <v>606</v>
      </c>
      <c r="G235" s="31" t="s">
        <v>45</v>
      </c>
      <c r="H235" s="28"/>
    </row>
    <row r="236" spans="5:8" x14ac:dyDescent="0.25">
      <c r="E236" s="31" t="s">
        <v>607</v>
      </c>
      <c r="F236" s="16" t="s">
        <v>608</v>
      </c>
      <c r="G236" s="31" t="s">
        <v>45</v>
      </c>
      <c r="H236" s="28"/>
    </row>
    <row r="237" spans="5:8" x14ac:dyDescent="0.25">
      <c r="E237" s="31" t="s">
        <v>609</v>
      </c>
      <c r="F237" s="16" t="s">
        <v>610</v>
      </c>
      <c r="G237" s="31" t="s">
        <v>45</v>
      </c>
      <c r="H237" s="28"/>
    </row>
    <row r="238" spans="5:8" x14ac:dyDescent="0.25">
      <c r="E238" s="31" t="s">
        <v>611</v>
      </c>
      <c r="F238" s="16" t="s">
        <v>612</v>
      </c>
      <c r="G238" s="31" t="s">
        <v>65</v>
      </c>
      <c r="H238" s="28"/>
    </row>
    <row r="239" spans="5:8" x14ac:dyDescent="0.25">
      <c r="E239" s="31" t="s">
        <v>613</v>
      </c>
      <c r="F239" s="16" t="s">
        <v>614</v>
      </c>
      <c r="G239" s="31" t="s">
        <v>45</v>
      </c>
      <c r="H239" s="28"/>
    </row>
    <row r="240" spans="5:8" x14ac:dyDescent="0.25">
      <c r="E240" s="31" t="s">
        <v>615</v>
      </c>
      <c r="F240" s="16" t="s">
        <v>616</v>
      </c>
      <c r="G240" s="31" t="s">
        <v>45</v>
      </c>
      <c r="H240" s="28"/>
    </row>
    <row r="241" spans="5:8" x14ac:dyDescent="0.25">
      <c r="E241" s="31" t="s">
        <v>617</v>
      </c>
      <c r="F241" s="16" t="s">
        <v>618</v>
      </c>
      <c r="G241" s="31" t="s">
        <v>45</v>
      </c>
      <c r="H241" s="28"/>
    </row>
    <row r="242" spans="5:8" x14ac:dyDescent="0.25">
      <c r="E242" s="31" t="s">
        <v>619</v>
      </c>
      <c r="F242" s="16" t="s">
        <v>620</v>
      </c>
      <c r="G242" s="31" t="s">
        <v>45</v>
      </c>
      <c r="H242" s="28"/>
    </row>
    <row r="243" spans="5:8" x14ac:dyDescent="0.25">
      <c r="E243" s="31" t="s">
        <v>621</v>
      </c>
      <c r="F243" s="16" t="s">
        <v>622</v>
      </c>
      <c r="G243" s="31" t="s">
        <v>45</v>
      </c>
      <c r="H243" s="28"/>
    </row>
    <row r="244" spans="5:8" x14ac:dyDescent="0.25">
      <c r="E244" s="31" t="s">
        <v>623</v>
      </c>
      <c r="F244" s="16" t="s">
        <v>624</v>
      </c>
      <c r="G244" s="31" t="s">
        <v>45</v>
      </c>
      <c r="H244" s="28"/>
    </row>
    <row r="245" spans="5:8" x14ac:dyDescent="0.25">
      <c r="E245" s="31" t="s">
        <v>625</v>
      </c>
      <c r="F245" s="16" t="s">
        <v>626</v>
      </c>
      <c r="G245" s="31" t="s">
        <v>65</v>
      </c>
      <c r="H245" s="28"/>
    </row>
    <row r="246" spans="5:8" x14ac:dyDescent="0.25">
      <c r="E246" s="31" t="s">
        <v>627</v>
      </c>
      <c r="F246" s="16" t="s">
        <v>628</v>
      </c>
      <c r="G246" s="31" t="s">
        <v>45</v>
      </c>
      <c r="H246" s="28"/>
    </row>
    <row r="247" spans="5:8" x14ac:dyDescent="0.25">
      <c r="E247" s="31" t="s">
        <v>629</v>
      </c>
      <c r="F247" s="16" t="s">
        <v>630</v>
      </c>
      <c r="G247" s="31" t="s">
        <v>45</v>
      </c>
      <c r="H247" s="28"/>
    </row>
    <row r="248" spans="5:8" x14ac:dyDescent="0.25">
      <c r="E248" s="31" t="s">
        <v>631</v>
      </c>
      <c r="F248" s="16" t="s">
        <v>632</v>
      </c>
      <c r="G248" s="31" t="s">
        <v>45</v>
      </c>
      <c r="H248" s="28"/>
    </row>
    <row r="249" spans="5:8" x14ac:dyDescent="0.25">
      <c r="E249" s="31" t="s">
        <v>633</v>
      </c>
      <c r="F249" s="16" t="s">
        <v>634</v>
      </c>
      <c r="G249" s="31" t="s">
        <v>45</v>
      </c>
      <c r="H249" s="28"/>
    </row>
    <row r="250" spans="5:8" x14ac:dyDescent="0.25">
      <c r="E250" s="31" t="s">
        <v>635</v>
      </c>
      <c r="F250" s="16" t="s">
        <v>636</v>
      </c>
      <c r="G250" s="31" t="s">
        <v>45</v>
      </c>
      <c r="H250" s="28"/>
    </row>
    <row r="251" spans="5:8" x14ac:dyDescent="0.25">
      <c r="E251" s="31" t="s">
        <v>637</v>
      </c>
      <c r="F251" s="16" t="s">
        <v>638</v>
      </c>
      <c r="G251" s="31" t="s">
        <v>45</v>
      </c>
      <c r="H251" s="28"/>
    </row>
    <row r="252" spans="5:8" x14ac:dyDescent="0.25">
      <c r="E252" s="31" t="s">
        <v>639</v>
      </c>
      <c r="F252" s="16" t="s">
        <v>640</v>
      </c>
      <c r="G252" s="31" t="s">
        <v>45</v>
      </c>
      <c r="H252" s="28"/>
    </row>
    <row r="253" spans="5:8" x14ac:dyDescent="0.25">
      <c r="E253" s="31" t="s">
        <v>641</v>
      </c>
      <c r="F253" s="16" t="s">
        <v>642</v>
      </c>
      <c r="G253" s="31" t="s">
        <v>45</v>
      </c>
      <c r="H253" s="28"/>
    </row>
    <row r="254" spans="5:8" x14ac:dyDescent="0.25">
      <c r="E254" s="31" t="s">
        <v>643</v>
      </c>
      <c r="F254" s="16" t="s">
        <v>644</v>
      </c>
      <c r="G254" s="31" t="s">
        <v>45</v>
      </c>
      <c r="H254" s="28"/>
    </row>
    <row r="255" spans="5:8" x14ac:dyDescent="0.25">
      <c r="E255" s="31" t="s">
        <v>645</v>
      </c>
      <c r="F255" s="16" t="s">
        <v>646</v>
      </c>
      <c r="G255" s="31" t="s">
        <v>45</v>
      </c>
      <c r="H255" s="28"/>
    </row>
    <row r="256" spans="5:8" x14ac:dyDescent="0.25">
      <c r="E256" s="31" t="s">
        <v>647</v>
      </c>
      <c r="F256" s="16" t="s">
        <v>648</v>
      </c>
      <c r="G256" s="31" t="s">
        <v>45</v>
      </c>
      <c r="H256" s="28"/>
    </row>
    <row r="257" spans="5:8" x14ac:dyDescent="0.25">
      <c r="E257" s="31" t="s">
        <v>649</v>
      </c>
      <c r="F257" s="16" t="s">
        <v>650</v>
      </c>
      <c r="G257" s="31" t="s">
        <v>45</v>
      </c>
      <c r="H257" s="28"/>
    </row>
    <row r="258" spans="5:8" x14ac:dyDescent="0.25">
      <c r="E258" s="31" t="s">
        <v>651</v>
      </c>
      <c r="F258" s="16" t="s">
        <v>652</v>
      </c>
      <c r="G258" s="31" t="s">
        <v>45</v>
      </c>
      <c r="H258" s="28"/>
    </row>
    <row r="259" spans="5:8" x14ac:dyDescent="0.25">
      <c r="E259" s="31" t="s">
        <v>653</v>
      </c>
      <c r="F259" s="16" t="s">
        <v>654</v>
      </c>
      <c r="G259" s="31" t="s">
        <v>45</v>
      </c>
      <c r="H259" s="28"/>
    </row>
    <row r="260" spans="5:8" x14ac:dyDescent="0.25">
      <c r="E260" s="31" t="s">
        <v>655</v>
      </c>
      <c r="F260" s="16" t="s">
        <v>656</v>
      </c>
      <c r="G260" s="31" t="s">
        <v>45</v>
      </c>
      <c r="H260" s="28"/>
    </row>
    <row r="261" spans="5:8" x14ac:dyDescent="0.25">
      <c r="E261" s="31" t="s">
        <v>657</v>
      </c>
      <c r="F261" s="16" t="s">
        <v>658</v>
      </c>
      <c r="G261" s="31" t="s">
        <v>45</v>
      </c>
      <c r="H261" s="28"/>
    </row>
    <row r="262" spans="5:8" x14ac:dyDescent="0.25">
      <c r="E262" s="31" t="s">
        <v>659</v>
      </c>
      <c r="F262" s="16" t="s">
        <v>660</v>
      </c>
      <c r="G262" s="31" t="s">
        <v>45</v>
      </c>
      <c r="H262" s="28"/>
    </row>
    <row r="263" spans="5:8" x14ac:dyDescent="0.25">
      <c r="E263" s="31" t="s">
        <v>661</v>
      </c>
      <c r="F263" s="16" t="s">
        <v>662</v>
      </c>
      <c r="G263" s="31" t="s">
        <v>45</v>
      </c>
      <c r="H263" s="28"/>
    </row>
    <row r="264" spans="5:8" x14ac:dyDescent="0.25">
      <c r="E264" s="31" t="s">
        <v>663</v>
      </c>
      <c r="F264" s="16" t="s">
        <v>664</v>
      </c>
      <c r="G264" s="31" t="s">
        <v>45</v>
      </c>
      <c r="H264" s="28"/>
    </row>
    <row r="265" spans="5:8" ht="15.75" thickBot="1" x14ac:dyDescent="0.3">
      <c r="E265" s="37" t="s">
        <v>665</v>
      </c>
      <c r="F265" s="38" t="s">
        <v>666</v>
      </c>
      <c r="G265" s="37" t="s">
        <v>45</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49" t="s">
        <v>730</v>
      </c>
    </row>
    <row r="2" spans="2:2" ht="18.75" thickBot="1" x14ac:dyDescent="0.3">
      <c r="B2" s="50"/>
    </row>
    <row r="3" spans="2:2" ht="23.25" thickBot="1" x14ac:dyDescent="0.3">
      <c r="B3" s="51" t="s">
        <v>731</v>
      </c>
    </row>
    <row r="4" spans="2:2" ht="36.75" thickBot="1" x14ac:dyDescent="0.3">
      <c r="B4" s="52" t="s">
        <v>732</v>
      </c>
    </row>
    <row r="5" spans="2:2" ht="72.75" thickBot="1" x14ac:dyDescent="0.3">
      <c r="B5" s="52" t="s">
        <v>733</v>
      </c>
    </row>
    <row r="6" spans="2:2" ht="36.75" thickBot="1" x14ac:dyDescent="0.3">
      <c r="B6" s="52" t="s">
        <v>734</v>
      </c>
    </row>
    <row r="7" spans="2:2" ht="36.75" thickBot="1" x14ac:dyDescent="0.3">
      <c r="B7" s="52" t="s">
        <v>735</v>
      </c>
    </row>
    <row r="8" spans="2:2" ht="36.75" thickBot="1" x14ac:dyDescent="0.3">
      <c r="B8" s="52" t="s">
        <v>736</v>
      </c>
    </row>
    <row r="9" spans="2:2" ht="18.75" thickBot="1" x14ac:dyDescent="0.3">
      <c r="B9" s="52" t="s">
        <v>737</v>
      </c>
    </row>
    <row r="10" spans="2:2" ht="35.25" thickBot="1" x14ac:dyDescent="0.3">
      <c r="B10" s="52" t="s">
        <v>738</v>
      </c>
    </row>
    <row r="11" spans="2:2" ht="33.75" thickBot="1" x14ac:dyDescent="0.3">
      <c r="B11" s="53" t="s">
        <v>739</v>
      </c>
    </row>
    <row r="12" spans="2:2" ht="22.5" thickBot="1" x14ac:dyDescent="0.3">
      <c r="B12" s="54" t="s">
        <v>740</v>
      </c>
    </row>
    <row r="14" spans="2:2" x14ac:dyDescent="0.25">
      <c r="B14" s="55"/>
    </row>
    <row r="15" spans="2:2" x14ac:dyDescent="0.25">
      <c r="B15" s="55"/>
    </row>
    <row r="16" spans="2:2" x14ac:dyDescent="0.25">
      <c r="B16" s="55"/>
    </row>
    <row r="17" spans="2:2" x14ac:dyDescent="0.25">
      <c r="B17" s="55"/>
    </row>
    <row r="18" spans="2:2" x14ac:dyDescent="0.25">
      <c r="B18" s="55"/>
    </row>
    <row r="19" spans="2:2" x14ac:dyDescent="0.25">
      <c r="B19" s="55"/>
    </row>
    <row r="20" spans="2:2" x14ac:dyDescent="0.25">
      <c r="B20" s="55"/>
    </row>
    <row r="21" spans="2:2" x14ac:dyDescent="0.25">
      <c r="B21" s="55"/>
    </row>
    <row r="22" spans="2:2" x14ac:dyDescent="0.25">
      <c r="B22" s="55"/>
    </row>
    <row r="23" spans="2:2" x14ac:dyDescent="0.25">
      <c r="B23" s="55"/>
    </row>
    <row r="24" spans="2:2" x14ac:dyDescent="0.25">
      <c r="B24" s="55"/>
    </row>
    <row r="25" spans="2:2" x14ac:dyDescent="0.25">
      <c r="B25" s="55"/>
    </row>
    <row r="26" spans="2:2" x14ac:dyDescent="0.25">
      <c r="B26" s="55"/>
    </row>
    <row r="27" spans="2:2" x14ac:dyDescent="0.25">
      <c r="B27" s="55"/>
    </row>
    <row r="28" spans="2:2" x14ac:dyDescent="0.25">
      <c r="B28" s="55"/>
    </row>
    <row r="29" spans="2:2" x14ac:dyDescent="0.25">
      <c r="B29" s="55"/>
    </row>
    <row r="30" spans="2:2" x14ac:dyDescent="0.25">
      <c r="B30" s="55"/>
    </row>
    <row r="31" spans="2:2" x14ac:dyDescent="0.25">
      <c r="B31" s="55"/>
    </row>
    <row r="32" spans="2:2" x14ac:dyDescent="0.25">
      <c r="B32" s="55"/>
    </row>
    <row r="33" spans="2:2" x14ac:dyDescent="0.25">
      <c r="B33" s="55"/>
    </row>
    <row r="34" spans="2:2" x14ac:dyDescent="0.25">
      <c r="B34" s="55"/>
    </row>
    <row r="36" spans="2:2" ht="54" x14ac:dyDescent="0.25">
      <c r="B36" s="56" t="s">
        <v>741</v>
      </c>
    </row>
    <row r="37" spans="2:2" ht="18" x14ac:dyDescent="0.25">
      <c r="B37" s="57" t="s">
        <v>742</v>
      </c>
    </row>
    <row r="38" spans="2:2" ht="72" x14ac:dyDescent="0.25">
      <c r="B38" s="58" t="s">
        <v>743</v>
      </c>
    </row>
    <row r="39" spans="2:2" ht="18" x14ac:dyDescent="0.25">
      <c r="B39" s="59" t="s">
        <v>744</v>
      </c>
    </row>
    <row r="40" spans="2:2" ht="36" x14ac:dyDescent="0.25">
      <c r="B40" s="58" t="s">
        <v>745</v>
      </c>
    </row>
    <row r="41" spans="2:2" ht="15.75" thickBot="1" x14ac:dyDescent="0.3"/>
    <row r="42" spans="2:2" ht="23.25" thickBot="1" x14ac:dyDescent="0.3">
      <c r="B42" s="60" t="s">
        <v>746</v>
      </c>
    </row>
    <row r="43" spans="2:2" ht="36" x14ac:dyDescent="0.25">
      <c r="B43" s="61" t="s">
        <v>747</v>
      </c>
    </row>
    <row r="44" spans="2:2" ht="36" x14ac:dyDescent="0.25">
      <c r="B44" s="62" t="s">
        <v>748</v>
      </c>
    </row>
    <row r="45" spans="2:2" ht="33.75" thickBot="1" x14ac:dyDescent="0.3">
      <c r="B45" s="63" t="s">
        <v>749</v>
      </c>
    </row>
    <row r="46" spans="2:2" ht="18" x14ac:dyDescent="0.25">
      <c r="B46" s="64"/>
    </row>
    <row r="47" spans="2:2" ht="21.75" x14ac:dyDescent="0.25">
      <c r="B47" s="65" t="s">
        <v>750</v>
      </c>
    </row>
    <row r="48" spans="2:2" x14ac:dyDescent="0.25">
      <c r="B48" s="55"/>
    </row>
    <row r="49" spans="2:2" x14ac:dyDescent="0.25">
      <c r="B49" s="55"/>
    </row>
    <row r="50" spans="2:2" x14ac:dyDescent="0.25">
      <c r="B50" s="55"/>
    </row>
    <row r="51" spans="2:2" x14ac:dyDescent="0.25">
      <c r="B51" s="55"/>
    </row>
    <row r="52" spans="2:2" x14ac:dyDescent="0.25">
      <c r="B52" s="55"/>
    </row>
    <row r="53" spans="2:2" x14ac:dyDescent="0.25">
      <c r="B53" s="55"/>
    </row>
    <row r="54" spans="2:2" x14ac:dyDescent="0.25">
      <c r="B54" s="55"/>
    </row>
    <row r="55" spans="2:2" x14ac:dyDescent="0.25">
      <c r="B55" s="55"/>
    </row>
    <row r="56" spans="2:2" x14ac:dyDescent="0.25">
      <c r="B56" s="55"/>
    </row>
    <row r="57" spans="2:2" x14ac:dyDescent="0.25">
      <c r="B57" s="55"/>
    </row>
    <row r="58" spans="2:2" x14ac:dyDescent="0.25">
      <c r="B58" s="55"/>
    </row>
    <row r="59" spans="2:2" x14ac:dyDescent="0.25">
      <c r="B59" s="55"/>
    </row>
    <row r="60" spans="2:2" x14ac:dyDescent="0.25">
      <c r="B60" s="55"/>
    </row>
    <row r="61" spans="2:2" x14ac:dyDescent="0.25">
      <c r="B61" s="55"/>
    </row>
    <row r="62" spans="2:2" x14ac:dyDescent="0.25">
      <c r="B62" s="55"/>
    </row>
    <row r="63" spans="2:2" x14ac:dyDescent="0.25">
      <c r="B63" s="55"/>
    </row>
    <row r="64" spans="2:2" x14ac:dyDescent="0.25">
      <c r="B64" s="55"/>
    </row>
    <row r="65" spans="2:2" x14ac:dyDescent="0.25">
      <c r="B65" s="55"/>
    </row>
    <row r="66" spans="2:2" x14ac:dyDescent="0.25">
      <c r="B66" s="55"/>
    </row>
    <row r="67" spans="2:2" x14ac:dyDescent="0.25">
      <c r="B67" s="55"/>
    </row>
    <row r="68" spans="2:2" x14ac:dyDescent="0.25">
      <c r="B68" s="55"/>
    </row>
    <row r="69" spans="2:2" x14ac:dyDescent="0.25">
      <c r="B69" s="55"/>
    </row>
    <row r="70" spans="2:2" x14ac:dyDescent="0.25">
      <c r="B70" s="55"/>
    </row>
    <row r="71" spans="2:2" x14ac:dyDescent="0.25">
      <c r="B71" s="55"/>
    </row>
    <row r="72" spans="2:2" x14ac:dyDescent="0.25">
      <c r="B72" s="55"/>
    </row>
    <row r="73" spans="2:2" x14ac:dyDescent="0.25">
      <c r="B73" s="55"/>
    </row>
    <row r="76" spans="2:2" ht="15.75" thickBot="1" x14ac:dyDescent="0.3"/>
    <row r="77" spans="2:2" ht="23.25" thickBot="1" x14ac:dyDescent="0.3">
      <c r="B77" s="66" t="s">
        <v>751</v>
      </c>
    </row>
    <row r="78" spans="2:2" ht="18.75" thickBot="1" x14ac:dyDescent="0.3">
      <c r="B78" s="67" t="s">
        <v>752</v>
      </c>
    </row>
    <row r="79" spans="2:2" ht="72" x14ac:dyDescent="0.25">
      <c r="B79" s="68" t="s">
        <v>753</v>
      </c>
    </row>
    <row r="80" spans="2:2" ht="36" x14ac:dyDescent="0.25">
      <c r="B80" s="69" t="s">
        <v>754</v>
      </c>
    </row>
    <row r="81" spans="2:2" ht="36" x14ac:dyDescent="0.25">
      <c r="B81" s="69" t="s">
        <v>755</v>
      </c>
    </row>
    <row r="82" spans="2:2" ht="22.5" thickBot="1" x14ac:dyDescent="0.3">
      <c r="B82" s="70" t="s">
        <v>756</v>
      </c>
    </row>
    <row r="84" spans="2:2" x14ac:dyDescent="0.25">
      <c r="B84" s="55"/>
    </row>
    <row r="85" spans="2:2" x14ac:dyDescent="0.25">
      <c r="B85" s="55"/>
    </row>
    <row r="86" spans="2:2" x14ac:dyDescent="0.25">
      <c r="B86" s="55"/>
    </row>
    <row r="87" spans="2:2" x14ac:dyDescent="0.25">
      <c r="B87" s="55"/>
    </row>
    <row r="88" spans="2:2" x14ac:dyDescent="0.25">
      <c r="B88" s="55"/>
    </row>
    <row r="89" spans="2:2" x14ac:dyDescent="0.25">
      <c r="B89" s="55"/>
    </row>
    <row r="90" spans="2:2" x14ac:dyDescent="0.25">
      <c r="B90" s="55"/>
    </row>
    <row r="91" spans="2:2" x14ac:dyDescent="0.25">
      <c r="B91" s="55"/>
    </row>
    <row r="92" spans="2:2" x14ac:dyDescent="0.25">
      <c r="B92" s="55"/>
    </row>
    <row r="93" spans="2:2" x14ac:dyDescent="0.25">
      <c r="B93" s="55"/>
    </row>
    <row r="94" spans="2:2" x14ac:dyDescent="0.25">
      <c r="B94" s="55"/>
    </row>
    <row r="95" spans="2:2" x14ac:dyDescent="0.25">
      <c r="B95" s="55"/>
    </row>
    <row r="96" spans="2:2" x14ac:dyDescent="0.25">
      <c r="B96" s="55"/>
    </row>
    <row r="97" spans="2:2" x14ac:dyDescent="0.25">
      <c r="B97" s="55"/>
    </row>
    <row r="98" spans="2:2" x14ac:dyDescent="0.25">
      <c r="B98" s="55"/>
    </row>
    <row r="99" spans="2:2" x14ac:dyDescent="0.25">
      <c r="B99" s="55"/>
    </row>
    <row r="100" spans="2:2" x14ac:dyDescent="0.25">
      <c r="B100" s="55"/>
    </row>
    <row r="101" spans="2:2" x14ac:dyDescent="0.25">
      <c r="B101" s="55"/>
    </row>
    <row r="102" spans="2:2" x14ac:dyDescent="0.25">
      <c r="B102" s="55"/>
    </row>
    <row r="103" spans="2:2" x14ac:dyDescent="0.25">
      <c r="B103" s="55"/>
    </row>
    <row r="104" spans="2:2" x14ac:dyDescent="0.25">
      <c r="B104" s="5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33B4-44A7-4CD6-A00E-61948F172CB7}">
  <sheetPr>
    <tabColor theme="8"/>
  </sheetPr>
  <dimension ref="A1:H263"/>
  <sheetViews>
    <sheetView topLeftCell="A241" workbookViewId="0">
      <selection activeCell="E1" sqref="E1"/>
    </sheetView>
  </sheetViews>
  <sheetFormatPr defaultRowHeight="15" x14ac:dyDescent="0.25"/>
  <cols>
    <col min="1" max="1" width="10.5703125" bestFit="1" customWidth="1"/>
    <col min="2" max="2" width="19.42578125" bestFit="1" customWidth="1"/>
    <col min="3" max="3" width="2.7109375" customWidth="1"/>
    <col min="4" max="4" width="13.28515625" bestFit="1" customWidth="1"/>
    <col min="5" max="5" width="34.28515625" style="15" bestFit="1" customWidth="1"/>
    <col min="6" max="6" width="13.28515625" bestFit="1" customWidth="1"/>
    <col min="7" max="7" width="1" customWidth="1"/>
    <col min="8" max="8" width="9.140625" style="16"/>
    <col min="256" max="256" width="2.7109375" customWidth="1"/>
    <col min="257" max="257" width="10.5703125" bestFit="1" customWidth="1"/>
    <col min="258" max="258" width="19.42578125" bestFit="1" customWidth="1"/>
    <col min="259" max="259" width="2.7109375" customWidth="1"/>
    <col min="260" max="260" width="13.28515625" bestFit="1" customWidth="1"/>
    <col min="261" max="261" width="34.28515625" bestFit="1" customWidth="1"/>
    <col min="262" max="262" width="13.28515625" bestFit="1" customWidth="1"/>
    <col min="263" max="263" width="1" customWidth="1"/>
    <col min="512" max="512" width="2.7109375" customWidth="1"/>
    <col min="513" max="513" width="10.5703125" bestFit="1" customWidth="1"/>
    <col min="514" max="514" width="19.42578125" bestFit="1" customWidth="1"/>
    <col min="515" max="515" width="2.7109375" customWidth="1"/>
    <col min="516" max="516" width="13.28515625" bestFit="1" customWidth="1"/>
    <col min="517" max="517" width="34.28515625" bestFit="1" customWidth="1"/>
    <col min="518" max="518" width="13.28515625" bestFit="1" customWidth="1"/>
    <col min="519" max="519" width="1" customWidth="1"/>
    <col min="768" max="768" width="2.7109375" customWidth="1"/>
    <col min="769" max="769" width="10.5703125" bestFit="1" customWidth="1"/>
    <col min="770" max="770" width="19.42578125" bestFit="1" customWidth="1"/>
    <col min="771" max="771" width="2.7109375" customWidth="1"/>
    <col min="772" max="772" width="13.28515625" bestFit="1" customWidth="1"/>
    <col min="773" max="773" width="34.28515625" bestFit="1" customWidth="1"/>
    <col min="774" max="774" width="13.28515625" bestFit="1" customWidth="1"/>
    <col min="775" max="775" width="1" customWidth="1"/>
    <col min="1024" max="1024" width="2.7109375" customWidth="1"/>
    <col min="1025" max="1025" width="10.5703125" bestFit="1" customWidth="1"/>
    <col min="1026" max="1026" width="19.42578125" bestFit="1" customWidth="1"/>
    <col min="1027" max="1027" width="2.7109375" customWidth="1"/>
    <col min="1028" max="1028" width="13.28515625" bestFit="1" customWidth="1"/>
    <col min="1029" max="1029" width="34.28515625" bestFit="1" customWidth="1"/>
    <col min="1030" max="1030" width="13.28515625" bestFit="1" customWidth="1"/>
    <col min="1031" max="1031" width="1" customWidth="1"/>
    <col min="1280" max="1280" width="2.7109375" customWidth="1"/>
    <col min="1281" max="1281" width="10.5703125" bestFit="1" customWidth="1"/>
    <col min="1282" max="1282" width="19.42578125" bestFit="1" customWidth="1"/>
    <col min="1283" max="1283" width="2.7109375" customWidth="1"/>
    <col min="1284" max="1284" width="13.28515625" bestFit="1" customWidth="1"/>
    <col min="1285" max="1285" width="34.28515625" bestFit="1" customWidth="1"/>
    <col min="1286" max="1286" width="13.28515625" bestFit="1" customWidth="1"/>
    <col min="1287" max="1287" width="1" customWidth="1"/>
    <col min="1536" max="1536" width="2.7109375" customWidth="1"/>
    <col min="1537" max="1537" width="10.5703125" bestFit="1" customWidth="1"/>
    <col min="1538" max="1538" width="19.42578125" bestFit="1" customWidth="1"/>
    <col min="1539" max="1539" width="2.7109375" customWidth="1"/>
    <col min="1540" max="1540" width="13.28515625" bestFit="1" customWidth="1"/>
    <col min="1541" max="1541" width="34.28515625" bestFit="1" customWidth="1"/>
    <col min="1542" max="1542" width="13.28515625" bestFit="1" customWidth="1"/>
    <col min="1543" max="1543" width="1" customWidth="1"/>
    <col min="1792" max="1792" width="2.7109375" customWidth="1"/>
    <col min="1793" max="1793" width="10.5703125" bestFit="1" customWidth="1"/>
    <col min="1794" max="1794" width="19.42578125" bestFit="1" customWidth="1"/>
    <col min="1795" max="1795" width="2.7109375" customWidth="1"/>
    <col min="1796" max="1796" width="13.28515625" bestFit="1" customWidth="1"/>
    <col min="1797" max="1797" width="34.28515625" bestFit="1" customWidth="1"/>
    <col min="1798" max="1798" width="13.28515625" bestFit="1" customWidth="1"/>
    <col min="1799" max="1799" width="1" customWidth="1"/>
    <col min="2048" max="2048" width="2.7109375" customWidth="1"/>
    <col min="2049" max="2049" width="10.5703125" bestFit="1" customWidth="1"/>
    <col min="2050" max="2050" width="19.42578125" bestFit="1" customWidth="1"/>
    <col min="2051" max="2051" width="2.7109375" customWidth="1"/>
    <col min="2052" max="2052" width="13.28515625" bestFit="1" customWidth="1"/>
    <col min="2053" max="2053" width="34.28515625" bestFit="1" customWidth="1"/>
    <col min="2054" max="2054" width="13.28515625" bestFit="1" customWidth="1"/>
    <col min="2055" max="2055" width="1" customWidth="1"/>
    <col min="2304" max="2304" width="2.7109375" customWidth="1"/>
    <col min="2305" max="2305" width="10.5703125" bestFit="1" customWidth="1"/>
    <col min="2306" max="2306" width="19.42578125" bestFit="1" customWidth="1"/>
    <col min="2307" max="2307" width="2.7109375" customWidth="1"/>
    <col min="2308" max="2308" width="13.28515625" bestFit="1" customWidth="1"/>
    <col min="2309" max="2309" width="34.28515625" bestFit="1" customWidth="1"/>
    <col min="2310" max="2310" width="13.28515625" bestFit="1" customWidth="1"/>
    <col min="2311" max="2311" width="1" customWidth="1"/>
    <col min="2560" max="2560" width="2.7109375" customWidth="1"/>
    <col min="2561" max="2561" width="10.5703125" bestFit="1" customWidth="1"/>
    <col min="2562" max="2562" width="19.42578125" bestFit="1" customWidth="1"/>
    <col min="2563" max="2563" width="2.7109375" customWidth="1"/>
    <col min="2564" max="2564" width="13.28515625" bestFit="1" customWidth="1"/>
    <col min="2565" max="2565" width="34.28515625" bestFit="1" customWidth="1"/>
    <col min="2566" max="2566" width="13.28515625" bestFit="1" customWidth="1"/>
    <col min="2567" max="2567" width="1" customWidth="1"/>
    <col min="2816" max="2816" width="2.7109375" customWidth="1"/>
    <col min="2817" max="2817" width="10.5703125" bestFit="1" customWidth="1"/>
    <col min="2818" max="2818" width="19.42578125" bestFit="1" customWidth="1"/>
    <col min="2819" max="2819" width="2.7109375" customWidth="1"/>
    <col min="2820" max="2820" width="13.28515625" bestFit="1" customWidth="1"/>
    <col min="2821" max="2821" width="34.28515625" bestFit="1" customWidth="1"/>
    <col min="2822" max="2822" width="13.28515625" bestFit="1" customWidth="1"/>
    <col min="2823" max="2823" width="1" customWidth="1"/>
    <col min="3072" max="3072" width="2.7109375" customWidth="1"/>
    <col min="3073" max="3073" width="10.5703125" bestFit="1" customWidth="1"/>
    <col min="3074" max="3074" width="19.42578125" bestFit="1" customWidth="1"/>
    <col min="3075" max="3075" width="2.7109375" customWidth="1"/>
    <col min="3076" max="3076" width="13.28515625" bestFit="1" customWidth="1"/>
    <col min="3077" max="3077" width="34.28515625" bestFit="1" customWidth="1"/>
    <col min="3078" max="3078" width="13.28515625" bestFit="1" customWidth="1"/>
    <col min="3079" max="3079" width="1" customWidth="1"/>
    <col min="3328" max="3328" width="2.7109375" customWidth="1"/>
    <col min="3329" max="3329" width="10.5703125" bestFit="1" customWidth="1"/>
    <col min="3330" max="3330" width="19.42578125" bestFit="1" customWidth="1"/>
    <col min="3331" max="3331" width="2.7109375" customWidth="1"/>
    <col min="3332" max="3332" width="13.28515625" bestFit="1" customWidth="1"/>
    <col min="3333" max="3333" width="34.28515625" bestFit="1" customWidth="1"/>
    <col min="3334" max="3334" width="13.28515625" bestFit="1" customWidth="1"/>
    <col min="3335" max="3335" width="1" customWidth="1"/>
    <col min="3584" max="3584" width="2.7109375" customWidth="1"/>
    <col min="3585" max="3585" width="10.5703125" bestFit="1" customWidth="1"/>
    <col min="3586" max="3586" width="19.42578125" bestFit="1" customWidth="1"/>
    <col min="3587" max="3587" width="2.7109375" customWidth="1"/>
    <col min="3588" max="3588" width="13.28515625" bestFit="1" customWidth="1"/>
    <col min="3589" max="3589" width="34.28515625" bestFit="1" customWidth="1"/>
    <col min="3590" max="3590" width="13.28515625" bestFit="1" customWidth="1"/>
    <col min="3591" max="3591" width="1" customWidth="1"/>
    <col min="3840" max="3840" width="2.7109375" customWidth="1"/>
    <col min="3841" max="3841" width="10.5703125" bestFit="1" customWidth="1"/>
    <col min="3842" max="3842" width="19.42578125" bestFit="1" customWidth="1"/>
    <col min="3843" max="3843" width="2.7109375" customWidth="1"/>
    <col min="3844" max="3844" width="13.28515625" bestFit="1" customWidth="1"/>
    <col min="3845" max="3845" width="34.28515625" bestFit="1" customWidth="1"/>
    <col min="3846" max="3846" width="13.28515625" bestFit="1" customWidth="1"/>
    <col min="3847" max="3847" width="1" customWidth="1"/>
    <col min="4096" max="4096" width="2.7109375" customWidth="1"/>
    <col min="4097" max="4097" width="10.5703125" bestFit="1" customWidth="1"/>
    <col min="4098" max="4098" width="19.42578125" bestFit="1" customWidth="1"/>
    <col min="4099" max="4099" width="2.7109375" customWidth="1"/>
    <col min="4100" max="4100" width="13.28515625" bestFit="1" customWidth="1"/>
    <col min="4101" max="4101" width="34.28515625" bestFit="1" customWidth="1"/>
    <col min="4102" max="4102" width="13.28515625" bestFit="1" customWidth="1"/>
    <col min="4103" max="4103" width="1" customWidth="1"/>
    <col min="4352" max="4352" width="2.7109375" customWidth="1"/>
    <col min="4353" max="4353" width="10.5703125" bestFit="1" customWidth="1"/>
    <col min="4354" max="4354" width="19.42578125" bestFit="1" customWidth="1"/>
    <col min="4355" max="4355" width="2.7109375" customWidth="1"/>
    <col min="4356" max="4356" width="13.28515625" bestFit="1" customWidth="1"/>
    <col min="4357" max="4357" width="34.28515625" bestFit="1" customWidth="1"/>
    <col min="4358" max="4358" width="13.28515625" bestFit="1" customWidth="1"/>
    <col min="4359" max="4359" width="1" customWidth="1"/>
    <col min="4608" max="4608" width="2.7109375" customWidth="1"/>
    <col min="4609" max="4609" width="10.5703125" bestFit="1" customWidth="1"/>
    <col min="4610" max="4610" width="19.42578125" bestFit="1" customWidth="1"/>
    <col min="4611" max="4611" width="2.7109375" customWidth="1"/>
    <col min="4612" max="4612" width="13.28515625" bestFit="1" customWidth="1"/>
    <col min="4613" max="4613" width="34.28515625" bestFit="1" customWidth="1"/>
    <col min="4614" max="4614" width="13.28515625" bestFit="1" customWidth="1"/>
    <col min="4615" max="4615" width="1" customWidth="1"/>
    <col min="4864" max="4864" width="2.7109375" customWidth="1"/>
    <col min="4865" max="4865" width="10.5703125" bestFit="1" customWidth="1"/>
    <col min="4866" max="4866" width="19.42578125" bestFit="1" customWidth="1"/>
    <col min="4867" max="4867" width="2.7109375" customWidth="1"/>
    <col min="4868" max="4868" width="13.28515625" bestFit="1" customWidth="1"/>
    <col min="4869" max="4869" width="34.28515625" bestFit="1" customWidth="1"/>
    <col min="4870" max="4870" width="13.28515625" bestFit="1" customWidth="1"/>
    <col min="4871" max="4871" width="1" customWidth="1"/>
    <col min="5120" max="5120" width="2.7109375" customWidth="1"/>
    <col min="5121" max="5121" width="10.5703125" bestFit="1" customWidth="1"/>
    <col min="5122" max="5122" width="19.42578125" bestFit="1" customWidth="1"/>
    <col min="5123" max="5123" width="2.7109375" customWidth="1"/>
    <col min="5124" max="5124" width="13.28515625" bestFit="1" customWidth="1"/>
    <col min="5125" max="5125" width="34.28515625" bestFit="1" customWidth="1"/>
    <col min="5126" max="5126" width="13.28515625" bestFit="1" customWidth="1"/>
    <col min="5127" max="5127" width="1" customWidth="1"/>
    <col min="5376" max="5376" width="2.7109375" customWidth="1"/>
    <col min="5377" max="5377" width="10.5703125" bestFit="1" customWidth="1"/>
    <col min="5378" max="5378" width="19.42578125" bestFit="1" customWidth="1"/>
    <col min="5379" max="5379" width="2.7109375" customWidth="1"/>
    <col min="5380" max="5380" width="13.28515625" bestFit="1" customWidth="1"/>
    <col min="5381" max="5381" width="34.28515625" bestFit="1" customWidth="1"/>
    <col min="5382" max="5382" width="13.28515625" bestFit="1" customWidth="1"/>
    <col min="5383" max="5383" width="1" customWidth="1"/>
    <col min="5632" max="5632" width="2.7109375" customWidth="1"/>
    <col min="5633" max="5633" width="10.5703125" bestFit="1" customWidth="1"/>
    <col min="5634" max="5634" width="19.42578125" bestFit="1" customWidth="1"/>
    <col min="5635" max="5635" width="2.7109375" customWidth="1"/>
    <col min="5636" max="5636" width="13.28515625" bestFit="1" customWidth="1"/>
    <col min="5637" max="5637" width="34.28515625" bestFit="1" customWidth="1"/>
    <col min="5638" max="5638" width="13.28515625" bestFit="1" customWidth="1"/>
    <col min="5639" max="5639" width="1" customWidth="1"/>
    <col min="5888" max="5888" width="2.7109375" customWidth="1"/>
    <col min="5889" max="5889" width="10.5703125" bestFit="1" customWidth="1"/>
    <col min="5890" max="5890" width="19.42578125" bestFit="1" customWidth="1"/>
    <col min="5891" max="5891" width="2.7109375" customWidth="1"/>
    <col min="5892" max="5892" width="13.28515625" bestFit="1" customWidth="1"/>
    <col min="5893" max="5893" width="34.28515625" bestFit="1" customWidth="1"/>
    <col min="5894" max="5894" width="13.28515625" bestFit="1" customWidth="1"/>
    <col min="5895" max="5895" width="1" customWidth="1"/>
    <col min="6144" max="6144" width="2.7109375" customWidth="1"/>
    <col min="6145" max="6145" width="10.5703125" bestFit="1" customWidth="1"/>
    <col min="6146" max="6146" width="19.42578125" bestFit="1" customWidth="1"/>
    <col min="6147" max="6147" width="2.7109375" customWidth="1"/>
    <col min="6148" max="6148" width="13.28515625" bestFit="1" customWidth="1"/>
    <col min="6149" max="6149" width="34.28515625" bestFit="1" customWidth="1"/>
    <col min="6150" max="6150" width="13.28515625" bestFit="1" customWidth="1"/>
    <col min="6151" max="6151" width="1" customWidth="1"/>
    <col min="6400" max="6400" width="2.7109375" customWidth="1"/>
    <col min="6401" max="6401" width="10.5703125" bestFit="1" customWidth="1"/>
    <col min="6402" max="6402" width="19.42578125" bestFit="1" customWidth="1"/>
    <col min="6403" max="6403" width="2.7109375" customWidth="1"/>
    <col min="6404" max="6404" width="13.28515625" bestFit="1" customWidth="1"/>
    <col min="6405" max="6405" width="34.28515625" bestFit="1" customWidth="1"/>
    <col min="6406" max="6406" width="13.28515625" bestFit="1" customWidth="1"/>
    <col min="6407" max="6407" width="1" customWidth="1"/>
    <col min="6656" max="6656" width="2.7109375" customWidth="1"/>
    <col min="6657" max="6657" width="10.5703125" bestFit="1" customWidth="1"/>
    <col min="6658" max="6658" width="19.42578125" bestFit="1" customWidth="1"/>
    <col min="6659" max="6659" width="2.7109375" customWidth="1"/>
    <col min="6660" max="6660" width="13.28515625" bestFit="1" customWidth="1"/>
    <col min="6661" max="6661" width="34.28515625" bestFit="1" customWidth="1"/>
    <col min="6662" max="6662" width="13.28515625" bestFit="1" customWidth="1"/>
    <col min="6663" max="6663" width="1" customWidth="1"/>
    <col min="6912" max="6912" width="2.7109375" customWidth="1"/>
    <col min="6913" max="6913" width="10.5703125" bestFit="1" customWidth="1"/>
    <col min="6914" max="6914" width="19.42578125" bestFit="1" customWidth="1"/>
    <col min="6915" max="6915" width="2.7109375" customWidth="1"/>
    <col min="6916" max="6916" width="13.28515625" bestFit="1" customWidth="1"/>
    <col min="6917" max="6917" width="34.28515625" bestFit="1" customWidth="1"/>
    <col min="6918" max="6918" width="13.28515625" bestFit="1" customWidth="1"/>
    <col min="6919" max="6919" width="1" customWidth="1"/>
    <col min="7168" max="7168" width="2.7109375" customWidth="1"/>
    <col min="7169" max="7169" width="10.5703125" bestFit="1" customWidth="1"/>
    <col min="7170" max="7170" width="19.42578125" bestFit="1" customWidth="1"/>
    <col min="7171" max="7171" width="2.7109375" customWidth="1"/>
    <col min="7172" max="7172" width="13.28515625" bestFit="1" customWidth="1"/>
    <col min="7173" max="7173" width="34.28515625" bestFit="1" customWidth="1"/>
    <col min="7174" max="7174" width="13.28515625" bestFit="1" customWidth="1"/>
    <col min="7175" max="7175" width="1" customWidth="1"/>
    <col min="7424" max="7424" width="2.7109375" customWidth="1"/>
    <col min="7425" max="7425" width="10.5703125" bestFit="1" customWidth="1"/>
    <col min="7426" max="7426" width="19.42578125" bestFit="1" customWidth="1"/>
    <col min="7427" max="7427" width="2.7109375" customWidth="1"/>
    <col min="7428" max="7428" width="13.28515625" bestFit="1" customWidth="1"/>
    <col min="7429" max="7429" width="34.28515625" bestFit="1" customWidth="1"/>
    <col min="7430" max="7430" width="13.28515625" bestFit="1" customWidth="1"/>
    <col min="7431" max="7431" width="1" customWidth="1"/>
    <col min="7680" max="7680" width="2.7109375" customWidth="1"/>
    <col min="7681" max="7681" width="10.5703125" bestFit="1" customWidth="1"/>
    <col min="7682" max="7682" width="19.42578125" bestFit="1" customWidth="1"/>
    <col min="7683" max="7683" width="2.7109375" customWidth="1"/>
    <col min="7684" max="7684" width="13.28515625" bestFit="1" customWidth="1"/>
    <col min="7685" max="7685" width="34.28515625" bestFit="1" customWidth="1"/>
    <col min="7686" max="7686" width="13.28515625" bestFit="1" customWidth="1"/>
    <col min="7687" max="7687" width="1" customWidth="1"/>
    <col min="7936" max="7936" width="2.7109375" customWidth="1"/>
    <col min="7937" max="7937" width="10.5703125" bestFit="1" customWidth="1"/>
    <col min="7938" max="7938" width="19.42578125" bestFit="1" customWidth="1"/>
    <col min="7939" max="7939" width="2.7109375" customWidth="1"/>
    <col min="7940" max="7940" width="13.28515625" bestFit="1" customWidth="1"/>
    <col min="7941" max="7941" width="34.28515625" bestFit="1" customWidth="1"/>
    <col min="7942" max="7942" width="13.28515625" bestFit="1" customWidth="1"/>
    <col min="7943" max="7943" width="1" customWidth="1"/>
    <col min="8192" max="8192" width="2.7109375" customWidth="1"/>
    <col min="8193" max="8193" width="10.5703125" bestFit="1" customWidth="1"/>
    <col min="8194" max="8194" width="19.42578125" bestFit="1" customWidth="1"/>
    <col min="8195" max="8195" width="2.7109375" customWidth="1"/>
    <col min="8196" max="8196" width="13.28515625" bestFit="1" customWidth="1"/>
    <col min="8197" max="8197" width="34.28515625" bestFit="1" customWidth="1"/>
    <col min="8198" max="8198" width="13.28515625" bestFit="1" customWidth="1"/>
    <col min="8199" max="8199" width="1" customWidth="1"/>
    <col min="8448" max="8448" width="2.7109375" customWidth="1"/>
    <col min="8449" max="8449" width="10.5703125" bestFit="1" customWidth="1"/>
    <col min="8450" max="8450" width="19.42578125" bestFit="1" customWidth="1"/>
    <col min="8451" max="8451" width="2.7109375" customWidth="1"/>
    <col min="8452" max="8452" width="13.28515625" bestFit="1" customWidth="1"/>
    <col min="8453" max="8453" width="34.28515625" bestFit="1" customWidth="1"/>
    <col min="8454" max="8454" width="13.28515625" bestFit="1" customWidth="1"/>
    <col min="8455" max="8455" width="1" customWidth="1"/>
    <col min="8704" max="8704" width="2.7109375" customWidth="1"/>
    <col min="8705" max="8705" width="10.5703125" bestFit="1" customWidth="1"/>
    <col min="8706" max="8706" width="19.42578125" bestFit="1" customWidth="1"/>
    <col min="8707" max="8707" width="2.7109375" customWidth="1"/>
    <col min="8708" max="8708" width="13.28515625" bestFit="1" customWidth="1"/>
    <col min="8709" max="8709" width="34.28515625" bestFit="1" customWidth="1"/>
    <col min="8710" max="8710" width="13.28515625" bestFit="1" customWidth="1"/>
    <col min="8711" max="8711" width="1" customWidth="1"/>
    <col min="8960" max="8960" width="2.7109375" customWidth="1"/>
    <col min="8961" max="8961" width="10.5703125" bestFit="1" customWidth="1"/>
    <col min="8962" max="8962" width="19.42578125" bestFit="1" customWidth="1"/>
    <col min="8963" max="8963" width="2.7109375" customWidth="1"/>
    <col min="8964" max="8964" width="13.28515625" bestFit="1" customWidth="1"/>
    <col min="8965" max="8965" width="34.28515625" bestFit="1" customWidth="1"/>
    <col min="8966" max="8966" width="13.28515625" bestFit="1" customWidth="1"/>
    <col min="8967" max="8967" width="1" customWidth="1"/>
    <col min="9216" max="9216" width="2.7109375" customWidth="1"/>
    <col min="9217" max="9217" width="10.5703125" bestFit="1" customWidth="1"/>
    <col min="9218" max="9218" width="19.42578125" bestFit="1" customWidth="1"/>
    <col min="9219" max="9219" width="2.7109375" customWidth="1"/>
    <col min="9220" max="9220" width="13.28515625" bestFit="1" customWidth="1"/>
    <col min="9221" max="9221" width="34.28515625" bestFit="1" customWidth="1"/>
    <col min="9222" max="9222" width="13.28515625" bestFit="1" customWidth="1"/>
    <col min="9223" max="9223" width="1" customWidth="1"/>
    <col min="9472" max="9472" width="2.7109375" customWidth="1"/>
    <col min="9473" max="9473" width="10.5703125" bestFit="1" customWidth="1"/>
    <col min="9474" max="9474" width="19.42578125" bestFit="1" customWidth="1"/>
    <col min="9475" max="9475" width="2.7109375" customWidth="1"/>
    <col min="9476" max="9476" width="13.28515625" bestFit="1" customWidth="1"/>
    <col min="9477" max="9477" width="34.28515625" bestFit="1" customWidth="1"/>
    <col min="9478" max="9478" width="13.28515625" bestFit="1" customWidth="1"/>
    <col min="9479" max="9479" width="1" customWidth="1"/>
    <col min="9728" max="9728" width="2.7109375" customWidth="1"/>
    <col min="9729" max="9729" width="10.5703125" bestFit="1" customWidth="1"/>
    <col min="9730" max="9730" width="19.42578125" bestFit="1" customWidth="1"/>
    <col min="9731" max="9731" width="2.7109375" customWidth="1"/>
    <col min="9732" max="9732" width="13.28515625" bestFit="1" customWidth="1"/>
    <col min="9733" max="9733" width="34.28515625" bestFit="1" customWidth="1"/>
    <col min="9734" max="9734" width="13.28515625" bestFit="1" customWidth="1"/>
    <col min="9735" max="9735" width="1" customWidth="1"/>
    <col min="9984" max="9984" width="2.7109375" customWidth="1"/>
    <col min="9985" max="9985" width="10.5703125" bestFit="1" customWidth="1"/>
    <col min="9986" max="9986" width="19.42578125" bestFit="1" customWidth="1"/>
    <col min="9987" max="9987" width="2.7109375" customWidth="1"/>
    <col min="9988" max="9988" width="13.28515625" bestFit="1" customWidth="1"/>
    <col min="9989" max="9989" width="34.28515625" bestFit="1" customWidth="1"/>
    <col min="9990" max="9990" width="13.28515625" bestFit="1" customWidth="1"/>
    <col min="9991" max="9991" width="1" customWidth="1"/>
    <col min="10240" max="10240" width="2.7109375" customWidth="1"/>
    <col min="10241" max="10241" width="10.5703125" bestFit="1" customWidth="1"/>
    <col min="10242" max="10242" width="19.42578125" bestFit="1" customWidth="1"/>
    <col min="10243" max="10243" width="2.7109375" customWidth="1"/>
    <col min="10244" max="10244" width="13.28515625" bestFit="1" customWidth="1"/>
    <col min="10245" max="10245" width="34.28515625" bestFit="1" customWidth="1"/>
    <col min="10246" max="10246" width="13.28515625" bestFit="1" customWidth="1"/>
    <col min="10247" max="10247" width="1" customWidth="1"/>
    <col min="10496" max="10496" width="2.7109375" customWidth="1"/>
    <col min="10497" max="10497" width="10.5703125" bestFit="1" customWidth="1"/>
    <col min="10498" max="10498" width="19.42578125" bestFit="1" customWidth="1"/>
    <col min="10499" max="10499" width="2.7109375" customWidth="1"/>
    <col min="10500" max="10500" width="13.28515625" bestFit="1" customWidth="1"/>
    <col min="10501" max="10501" width="34.28515625" bestFit="1" customWidth="1"/>
    <col min="10502" max="10502" width="13.28515625" bestFit="1" customWidth="1"/>
    <col min="10503" max="10503" width="1" customWidth="1"/>
    <col min="10752" max="10752" width="2.7109375" customWidth="1"/>
    <col min="10753" max="10753" width="10.5703125" bestFit="1" customWidth="1"/>
    <col min="10754" max="10754" width="19.42578125" bestFit="1" customWidth="1"/>
    <col min="10755" max="10755" width="2.7109375" customWidth="1"/>
    <col min="10756" max="10756" width="13.28515625" bestFit="1" customWidth="1"/>
    <col min="10757" max="10757" width="34.28515625" bestFit="1" customWidth="1"/>
    <col min="10758" max="10758" width="13.28515625" bestFit="1" customWidth="1"/>
    <col min="10759" max="10759" width="1" customWidth="1"/>
    <col min="11008" max="11008" width="2.7109375" customWidth="1"/>
    <col min="11009" max="11009" width="10.5703125" bestFit="1" customWidth="1"/>
    <col min="11010" max="11010" width="19.42578125" bestFit="1" customWidth="1"/>
    <col min="11011" max="11011" width="2.7109375" customWidth="1"/>
    <col min="11012" max="11012" width="13.28515625" bestFit="1" customWidth="1"/>
    <col min="11013" max="11013" width="34.28515625" bestFit="1" customWidth="1"/>
    <col min="11014" max="11014" width="13.28515625" bestFit="1" customWidth="1"/>
    <col min="11015" max="11015" width="1" customWidth="1"/>
    <col min="11264" max="11264" width="2.7109375" customWidth="1"/>
    <col min="11265" max="11265" width="10.5703125" bestFit="1" customWidth="1"/>
    <col min="11266" max="11266" width="19.42578125" bestFit="1" customWidth="1"/>
    <col min="11267" max="11267" width="2.7109375" customWidth="1"/>
    <col min="11268" max="11268" width="13.28515625" bestFit="1" customWidth="1"/>
    <col min="11269" max="11269" width="34.28515625" bestFit="1" customWidth="1"/>
    <col min="11270" max="11270" width="13.28515625" bestFit="1" customWidth="1"/>
    <col min="11271" max="11271" width="1" customWidth="1"/>
    <col min="11520" max="11520" width="2.7109375" customWidth="1"/>
    <col min="11521" max="11521" width="10.5703125" bestFit="1" customWidth="1"/>
    <col min="11522" max="11522" width="19.42578125" bestFit="1" customWidth="1"/>
    <col min="11523" max="11523" width="2.7109375" customWidth="1"/>
    <col min="11524" max="11524" width="13.28515625" bestFit="1" customWidth="1"/>
    <col min="11525" max="11525" width="34.28515625" bestFit="1" customWidth="1"/>
    <col min="11526" max="11526" width="13.28515625" bestFit="1" customWidth="1"/>
    <col min="11527" max="11527" width="1" customWidth="1"/>
    <col min="11776" max="11776" width="2.7109375" customWidth="1"/>
    <col min="11777" max="11777" width="10.5703125" bestFit="1" customWidth="1"/>
    <col min="11778" max="11778" width="19.42578125" bestFit="1" customWidth="1"/>
    <col min="11779" max="11779" width="2.7109375" customWidth="1"/>
    <col min="11780" max="11780" width="13.28515625" bestFit="1" customWidth="1"/>
    <col min="11781" max="11781" width="34.28515625" bestFit="1" customWidth="1"/>
    <col min="11782" max="11782" width="13.28515625" bestFit="1" customWidth="1"/>
    <col min="11783" max="11783" width="1" customWidth="1"/>
    <col min="12032" max="12032" width="2.7109375" customWidth="1"/>
    <col min="12033" max="12033" width="10.5703125" bestFit="1" customWidth="1"/>
    <col min="12034" max="12034" width="19.42578125" bestFit="1" customWidth="1"/>
    <col min="12035" max="12035" width="2.7109375" customWidth="1"/>
    <col min="12036" max="12036" width="13.28515625" bestFit="1" customWidth="1"/>
    <col min="12037" max="12037" width="34.28515625" bestFit="1" customWidth="1"/>
    <col min="12038" max="12038" width="13.28515625" bestFit="1" customWidth="1"/>
    <col min="12039" max="12039" width="1" customWidth="1"/>
    <col min="12288" max="12288" width="2.7109375" customWidth="1"/>
    <col min="12289" max="12289" width="10.5703125" bestFit="1" customWidth="1"/>
    <col min="12290" max="12290" width="19.42578125" bestFit="1" customWidth="1"/>
    <col min="12291" max="12291" width="2.7109375" customWidth="1"/>
    <col min="12292" max="12292" width="13.28515625" bestFit="1" customWidth="1"/>
    <col min="12293" max="12293" width="34.28515625" bestFit="1" customWidth="1"/>
    <col min="12294" max="12294" width="13.28515625" bestFit="1" customWidth="1"/>
    <col min="12295" max="12295" width="1" customWidth="1"/>
    <col min="12544" max="12544" width="2.7109375" customWidth="1"/>
    <col min="12545" max="12545" width="10.5703125" bestFit="1" customWidth="1"/>
    <col min="12546" max="12546" width="19.42578125" bestFit="1" customWidth="1"/>
    <col min="12547" max="12547" width="2.7109375" customWidth="1"/>
    <col min="12548" max="12548" width="13.28515625" bestFit="1" customWidth="1"/>
    <col min="12549" max="12549" width="34.28515625" bestFit="1" customWidth="1"/>
    <col min="12550" max="12550" width="13.28515625" bestFit="1" customWidth="1"/>
    <col min="12551" max="12551" width="1" customWidth="1"/>
    <col min="12800" max="12800" width="2.7109375" customWidth="1"/>
    <col min="12801" max="12801" width="10.5703125" bestFit="1" customWidth="1"/>
    <col min="12802" max="12802" width="19.42578125" bestFit="1" customWidth="1"/>
    <col min="12803" max="12803" width="2.7109375" customWidth="1"/>
    <col min="12804" max="12804" width="13.28515625" bestFit="1" customWidth="1"/>
    <col min="12805" max="12805" width="34.28515625" bestFit="1" customWidth="1"/>
    <col min="12806" max="12806" width="13.28515625" bestFit="1" customWidth="1"/>
    <col min="12807" max="12807" width="1" customWidth="1"/>
    <col min="13056" max="13056" width="2.7109375" customWidth="1"/>
    <col min="13057" max="13057" width="10.5703125" bestFit="1" customWidth="1"/>
    <col min="13058" max="13058" width="19.42578125" bestFit="1" customWidth="1"/>
    <col min="13059" max="13059" width="2.7109375" customWidth="1"/>
    <col min="13060" max="13060" width="13.28515625" bestFit="1" customWidth="1"/>
    <col min="13061" max="13061" width="34.28515625" bestFit="1" customWidth="1"/>
    <col min="13062" max="13062" width="13.28515625" bestFit="1" customWidth="1"/>
    <col min="13063" max="13063" width="1" customWidth="1"/>
    <col min="13312" max="13312" width="2.7109375" customWidth="1"/>
    <col min="13313" max="13313" width="10.5703125" bestFit="1" customWidth="1"/>
    <col min="13314" max="13314" width="19.42578125" bestFit="1" customWidth="1"/>
    <col min="13315" max="13315" width="2.7109375" customWidth="1"/>
    <col min="13316" max="13316" width="13.28515625" bestFit="1" customWidth="1"/>
    <col min="13317" max="13317" width="34.28515625" bestFit="1" customWidth="1"/>
    <col min="13318" max="13318" width="13.28515625" bestFit="1" customWidth="1"/>
    <col min="13319" max="13319" width="1" customWidth="1"/>
    <col min="13568" max="13568" width="2.7109375" customWidth="1"/>
    <col min="13569" max="13569" width="10.5703125" bestFit="1" customWidth="1"/>
    <col min="13570" max="13570" width="19.42578125" bestFit="1" customWidth="1"/>
    <col min="13571" max="13571" width="2.7109375" customWidth="1"/>
    <col min="13572" max="13572" width="13.28515625" bestFit="1" customWidth="1"/>
    <col min="13573" max="13573" width="34.28515625" bestFit="1" customWidth="1"/>
    <col min="13574" max="13574" width="13.28515625" bestFit="1" customWidth="1"/>
    <col min="13575" max="13575" width="1" customWidth="1"/>
    <col min="13824" max="13824" width="2.7109375" customWidth="1"/>
    <col min="13825" max="13825" width="10.5703125" bestFit="1" customWidth="1"/>
    <col min="13826" max="13826" width="19.42578125" bestFit="1" customWidth="1"/>
    <col min="13827" max="13827" width="2.7109375" customWidth="1"/>
    <col min="13828" max="13828" width="13.28515625" bestFit="1" customWidth="1"/>
    <col min="13829" max="13829" width="34.28515625" bestFit="1" customWidth="1"/>
    <col min="13830" max="13830" width="13.28515625" bestFit="1" customWidth="1"/>
    <col min="13831" max="13831" width="1" customWidth="1"/>
    <col min="14080" max="14080" width="2.7109375" customWidth="1"/>
    <col min="14081" max="14081" width="10.5703125" bestFit="1" customWidth="1"/>
    <col min="14082" max="14082" width="19.42578125" bestFit="1" customWidth="1"/>
    <col min="14083" max="14083" width="2.7109375" customWidth="1"/>
    <col min="14084" max="14084" width="13.28515625" bestFit="1" customWidth="1"/>
    <col min="14085" max="14085" width="34.28515625" bestFit="1" customWidth="1"/>
    <col min="14086" max="14086" width="13.28515625" bestFit="1" customWidth="1"/>
    <col min="14087" max="14087" width="1" customWidth="1"/>
    <col min="14336" max="14336" width="2.7109375" customWidth="1"/>
    <col min="14337" max="14337" width="10.5703125" bestFit="1" customWidth="1"/>
    <col min="14338" max="14338" width="19.42578125" bestFit="1" customWidth="1"/>
    <col min="14339" max="14339" width="2.7109375" customWidth="1"/>
    <col min="14340" max="14340" width="13.28515625" bestFit="1" customWidth="1"/>
    <col min="14341" max="14341" width="34.28515625" bestFit="1" customWidth="1"/>
    <col min="14342" max="14342" width="13.28515625" bestFit="1" customWidth="1"/>
    <col min="14343" max="14343" width="1" customWidth="1"/>
    <col min="14592" max="14592" width="2.7109375" customWidth="1"/>
    <col min="14593" max="14593" width="10.5703125" bestFit="1" customWidth="1"/>
    <col min="14594" max="14594" width="19.42578125" bestFit="1" customWidth="1"/>
    <col min="14595" max="14595" width="2.7109375" customWidth="1"/>
    <col min="14596" max="14596" width="13.28515625" bestFit="1" customWidth="1"/>
    <col min="14597" max="14597" width="34.28515625" bestFit="1" customWidth="1"/>
    <col min="14598" max="14598" width="13.28515625" bestFit="1" customWidth="1"/>
    <col min="14599" max="14599" width="1" customWidth="1"/>
    <col min="14848" max="14848" width="2.7109375" customWidth="1"/>
    <col min="14849" max="14849" width="10.5703125" bestFit="1" customWidth="1"/>
    <col min="14850" max="14850" width="19.42578125" bestFit="1" customWidth="1"/>
    <col min="14851" max="14851" width="2.7109375" customWidth="1"/>
    <col min="14852" max="14852" width="13.28515625" bestFit="1" customWidth="1"/>
    <col min="14853" max="14853" width="34.28515625" bestFit="1" customWidth="1"/>
    <col min="14854" max="14854" width="13.28515625" bestFit="1" customWidth="1"/>
    <col min="14855" max="14855" width="1" customWidth="1"/>
    <col min="15104" max="15104" width="2.7109375" customWidth="1"/>
    <col min="15105" max="15105" width="10.5703125" bestFit="1" customWidth="1"/>
    <col min="15106" max="15106" width="19.42578125" bestFit="1" customWidth="1"/>
    <col min="15107" max="15107" width="2.7109375" customWidth="1"/>
    <col min="15108" max="15108" width="13.28515625" bestFit="1" customWidth="1"/>
    <col min="15109" max="15109" width="34.28515625" bestFit="1" customWidth="1"/>
    <col min="15110" max="15110" width="13.28515625" bestFit="1" customWidth="1"/>
    <col min="15111" max="15111" width="1" customWidth="1"/>
    <col min="15360" max="15360" width="2.7109375" customWidth="1"/>
    <col min="15361" max="15361" width="10.5703125" bestFit="1" customWidth="1"/>
    <col min="15362" max="15362" width="19.42578125" bestFit="1" customWidth="1"/>
    <col min="15363" max="15363" width="2.7109375" customWidth="1"/>
    <col min="15364" max="15364" width="13.28515625" bestFit="1" customWidth="1"/>
    <col min="15365" max="15365" width="34.28515625" bestFit="1" customWidth="1"/>
    <col min="15366" max="15366" width="13.28515625" bestFit="1" customWidth="1"/>
    <col min="15367" max="15367" width="1" customWidth="1"/>
    <col min="15616" max="15616" width="2.7109375" customWidth="1"/>
    <col min="15617" max="15617" width="10.5703125" bestFit="1" customWidth="1"/>
    <col min="15618" max="15618" width="19.42578125" bestFit="1" customWidth="1"/>
    <col min="15619" max="15619" width="2.7109375" customWidth="1"/>
    <col min="15620" max="15620" width="13.28515625" bestFit="1" customWidth="1"/>
    <col min="15621" max="15621" width="34.28515625" bestFit="1" customWidth="1"/>
    <col min="15622" max="15622" width="13.28515625" bestFit="1" customWidth="1"/>
    <col min="15623" max="15623" width="1" customWidth="1"/>
    <col min="15872" max="15872" width="2.7109375" customWidth="1"/>
    <col min="15873" max="15873" width="10.5703125" bestFit="1" customWidth="1"/>
    <col min="15874" max="15874" width="19.42578125" bestFit="1" customWidth="1"/>
    <col min="15875" max="15875" width="2.7109375" customWidth="1"/>
    <col min="15876" max="15876" width="13.28515625" bestFit="1" customWidth="1"/>
    <col min="15877" max="15877" width="34.28515625" bestFit="1" customWidth="1"/>
    <col min="15878" max="15878" width="13.28515625" bestFit="1" customWidth="1"/>
    <col min="15879" max="15879" width="1" customWidth="1"/>
    <col min="16128" max="16128" width="2.7109375" customWidth="1"/>
    <col min="16129" max="16129" width="10.5703125" bestFit="1" customWidth="1"/>
    <col min="16130" max="16130" width="19.42578125" bestFit="1" customWidth="1"/>
    <col min="16131" max="16131" width="2.7109375" customWidth="1"/>
    <col min="16132" max="16132" width="13.28515625" bestFit="1" customWidth="1"/>
    <col min="16133" max="16133" width="34.28515625" bestFit="1" customWidth="1"/>
    <col min="16134" max="16134" width="13.28515625" bestFit="1" customWidth="1"/>
    <col min="16135" max="16135" width="1" customWidth="1"/>
  </cols>
  <sheetData>
    <row r="1" spans="1:7" ht="30.75" customHeight="1" thickBot="1" x14ac:dyDescent="0.3">
      <c r="A1" s="17" t="s">
        <v>34</v>
      </c>
      <c r="B1" s="17" t="s">
        <v>35</v>
      </c>
      <c r="C1" s="18"/>
      <c r="D1" s="19" t="s">
        <v>36</v>
      </c>
      <c r="E1" s="19" t="s">
        <v>37</v>
      </c>
      <c r="F1" s="19" t="s">
        <v>38</v>
      </c>
      <c r="G1" s="20"/>
    </row>
    <row r="2" spans="1:7" x14ac:dyDescent="0.25">
      <c r="A2" s="25" t="s">
        <v>41</v>
      </c>
      <c r="B2" s="26" t="s">
        <v>42</v>
      </c>
      <c r="D2" s="27" t="s">
        <v>43</v>
      </c>
      <c r="E2" s="16" t="s">
        <v>44</v>
      </c>
      <c r="F2" s="27" t="s">
        <v>45</v>
      </c>
      <c r="G2" s="28"/>
    </row>
    <row r="3" spans="1:7" x14ac:dyDescent="0.25">
      <c r="A3" s="29" t="s">
        <v>46</v>
      </c>
      <c r="B3" s="30" t="s">
        <v>47</v>
      </c>
      <c r="D3" s="31" t="s">
        <v>48</v>
      </c>
      <c r="E3" s="16" t="s">
        <v>49</v>
      </c>
      <c r="F3" s="31" t="s">
        <v>45</v>
      </c>
      <c r="G3" s="28"/>
    </row>
    <row r="4" spans="1:7" x14ac:dyDescent="0.25">
      <c r="A4" s="29" t="s">
        <v>50</v>
      </c>
      <c r="B4" s="30" t="s">
        <v>51</v>
      </c>
      <c r="D4" s="31" t="s">
        <v>52</v>
      </c>
      <c r="E4" s="16" t="s">
        <v>53</v>
      </c>
      <c r="F4" s="31" t="s">
        <v>45</v>
      </c>
      <c r="G4" s="28"/>
    </row>
    <row r="5" spans="1:7" x14ac:dyDescent="0.25">
      <c r="A5" s="29" t="s">
        <v>54</v>
      </c>
      <c r="B5" s="30" t="s">
        <v>55</v>
      </c>
      <c r="D5" s="31" t="s">
        <v>56</v>
      </c>
      <c r="E5" s="16" t="s">
        <v>57</v>
      </c>
      <c r="F5" s="31" t="s">
        <v>45</v>
      </c>
      <c r="G5" s="28"/>
    </row>
    <row r="6" spans="1:7" x14ac:dyDescent="0.25">
      <c r="A6" s="29" t="s">
        <v>58</v>
      </c>
      <c r="B6" s="30" t="s">
        <v>59</v>
      </c>
      <c r="D6" s="31" t="s">
        <v>26</v>
      </c>
      <c r="E6" s="16" t="s">
        <v>60</v>
      </c>
      <c r="F6" s="31" t="s">
        <v>45</v>
      </c>
      <c r="G6" s="28"/>
    </row>
    <row r="7" spans="1:7" ht="15" customHeight="1" x14ac:dyDescent="0.25">
      <c r="A7" s="29" t="s">
        <v>61</v>
      </c>
      <c r="B7" s="30" t="s">
        <v>62</v>
      </c>
      <c r="D7" s="31" t="s">
        <v>63</v>
      </c>
      <c r="E7" s="16" t="s">
        <v>64</v>
      </c>
      <c r="F7" s="31" t="s">
        <v>65</v>
      </c>
      <c r="G7" s="28"/>
    </row>
    <row r="8" spans="1:7" x14ac:dyDescent="0.25">
      <c r="A8" s="29" t="s">
        <v>66</v>
      </c>
      <c r="B8" s="30" t="s">
        <v>67</v>
      </c>
      <c r="C8" s="16"/>
      <c r="D8" s="31" t="s">
        <v>68</v>
      </c>
      <c r="E8" s="16" t="s">
        <v>69</v>
      </c>
      <c r="F8" s="31" t="s">
        <v>45</v>
      </c>
      <c r="G8" s="28"/>
    </row>
    <row r="9" spans="1:7" x14ac:dyDescent="0.25">
      <c r="A9" s="29" t="s">
        <v>70</v>
      </c>
      <c r="B9" s="32" t="s">
        <v>71</v>
      </c>
      <c r="C9" s="16"/>
      <c r="D9" s="31" t="s">
        <v>72</v>
      </c>
      <c r="E9" s="16" t="s">
        <v>73</v>
      </c>
      <c r="F9" s="31" t="s">
        <v>45</v>
      </c>
      <c r="G9" s="28"/>
    </row>
    <row r="10" spans="1:7" x14ac:dyDescent="0.25">
      <c r="A10" s="29" t="s">
        <v>74</v>
      </c>
      <c r="B10" s="32" t="s">
        <v>75</v>
      </c>
      <c r="C10" s="16"/>
      <c r="D10" s="31" t="s">
        <v>76</v>
      </c>
      <c r="E10" s="16" t="s">
        <v>77</v>
      </c>
      <c r="F10" s="31" t="s">
        <v>45</v>
      </c>
      <c r="G10" s="28"/>
    </row>
    <row r="11" spans="1:7" x14ac:dyDescent="0.25">
      <c r="A11" s="29" t="s">
        <v>78</v>
      </c>
      <c r="B11" s="32" t="s">
        <v>79</v>
      </c>
      <c r="C11" s="16"/>
      <c r="D11" s="31" t="s">
        <v>80</v>
      </c>
      <c r="E11" s="16" t="s">
        <v>81</v>
      </c>
      <c r="F11" s="31" t="s">
        <v>45</v>
      </c>
      <c r="G11" s="28"/>
    </row>
    <row r="12" spans="1:7" x14ac:dyDescent="0.25">
      <c r="A12" s="29" t="s">
        <v>82</v>
      </c>
      <c r="B12" s="32" t="s">
        <v>83</v>
      </c>
      <c r="C12" s="16"/>
      <c r="D12" s="31" t="s">
        <v>84</v>
      </c>
      <c r="E12" s="16" t="s">
        <v>85</v>
      </c>
      <c r="F12" s="31" t="s">
        <v>45</v>
      </c>
      <c r="G12" s="28"/>
    </row>
    <row r="13" spans="1:7" x14ac:dyDescent="0.25">
      <c r="A13" s="29" t="s">
        <v>86</v>
      </c>
      <c r="B13" s="32" t="s">
        <v>87</v>
      </c>
      <c r="C13" s="16"/>
      <c r="D13" s="31" t="s">
        <v>88</v>
      </c>
      <c r="E13" s="16" t="s">
        <v>89</v>
      </c>
      <c r="F13" s="31" t="s">
        <v>45</v>
      </c>
      <c r="G13" s="28"/>
    </row>
    <row r="14" spans="1:7" x14ac:dyDescent="0.25">
      <c r="A14" s="29" t="s">
        <v>90</v>
      </c>
      <c r="B14" s="32" t="s">
        <v>91</v>
      </c>
      <c r="C14" s="16"/>
      <c r="D14" s="31" t="s">
        <v>92</v>
      </c>
      <c r="E14" s="16" t="s">
        <v>93</v>
      </c>
      <c r="F14" s="31" t="s">
        <v>45</v>
      </c>
      <c r="G14" s="28"/>
    </row>
    <row r="15" spans="1:7" x14ac:dyDescent="0.25">
      <c r="A15" s="29" t="s">
        <v>94</v>
      </c>
      <c r="B15" s="32" t="s">
        <v>95</v>
      </c>
      <c r="C15" s="16"/>
      <c r="D15" s="31" t="s">
        <v>96</v>
      </c>
      <c r="E15" s="16" t="s">
        <v>97</v>
      </c>
      <c r="F15" s="31" t="s">
        <v>45</v>
      </c>
      <c r="G15" s="28"/>
    </row>
    <row r="16" spans="1:7" ht="15" customHeight="1" x14ac:dyDescent="0.25">
      <c r="A16" s="29" t="s">
        <v>98</v>
      </c>
      <c r="B16" s="32" t="s">
        <v>99</v>
      </c>
      <c r="C16" s="16"/>
      <c r="D16" s="31" t="s">
        <v>100</v>
      </c>
      <c r="E16" s="16" t="s">
        <v>101</v>
      </c>
      <c r="F16" s="31" t="s">
        <v>65</v>
      </c>
      <c r="G16" s="28"/>
    </row>
    <row r="17" spans="1:8" x14ac:dyDescent="0.25">
      <c r="A17" s="29" t="s">
        <v>102</v>
      </c>
      <c r="B17" s="32" t="s">
        <v>103</v>
      </c>
      <c r="C17" s="16"/>
      <c r="D17" s="31" t="s">
        <v>104</v>
      </c>
      <c r="E17" s="16" t="s">
        <v>105</v>
      </c>
      <c r="F17" s="31" t="s">
        <v>65</v>
      </c>
      <c r="G17" s="28"/>
    </row>
    <row r="18" spans="1:8" x14ac:dyDescent="0.25">
      <c r="A18" s="29" t="s">
        <v>106</v>
      </c>
      <c r="B18" s="32" t="s">
        <v>107</v>
      </c>
      <c r="C18" s="16"/>
      <c r="D18" s="31" t="s">
        <v>108</v>
      </c>
      <c r="E18" s="16" t="s">
        <v>109</v>
      </c>
      <c r="F18" s="31" t="s">
        <v>45</v>
      </c>
      <c r="G18" s="28"/>
    </row>
    <row r="19" spans="1:8" x14ac:dyDescent="0.25">
      <c r="A19" s="29" t="s">
        <v>110</v>
      </c>
      <c r="B19" s="32" t="s">
        <v>111</v>
      </c>
      <c r="C19" s="16"/>
      <c r="D19" s="31" t="s">
        <v>112</v>
      </c>
      <c r="E19" s="16" t="s">
        <v>113</v>
      </c>
      <c r="F19" s="31" t="s">
        <v>45</v>
      </c>
      <c r="G19" s="28"/>
    </row>
    <row r="20" spans="1:8" x14ac:dyDescent="0.25">
      <c r="A20" s="29" t="s">
        <v>114</v>
      </c>
      <c r="B20" s="32" t="s">
        <v>115</v>
      </c>
      <c r="C20" s="16"/>
      <c r="D20" s="31" t="s">
        <v>116</v>
      </c>
      <c r="E20" s="16" t="s">
        <v>117</v>
      </c>
      <c r="F20" s="31" t="s">
        <v>65</v>
      </c>
      <c r="G20" s="28"/>
    </row>
    <row r="21" spans="1:8" x14ac:dyDescent="0.25">
      <c r="A21" s="29" t="s">
        <v>118</v>
      </c>
      <c r="B21" s="32" t="s">
        <v>119</v>
      </c>
      <c r="C21" s="16"/>
      <c r="D21" s="31" t="s">
        <v>120</v>
      </c>
      <c r="E21" s="16" t="s">
        <v>121</v>
      </c>
      <c r="F21" s="31" t="s">
        <v>45</v>
      </c>
      <c r="G21" s="28"/>
    </row>
    <row r="22" spans="1:8" x14ac:dyDescent="0.25">
      <c r="A22" s="29" t="s">
        <v>122</v>
      </c>
      <c r="B22" s="32" t="s">
        <v>123</v>
      </c>
      <c r="C22" s="16"/>
      <c r="D22" s="31" t="s">
        <v>124</v>
      </c>
      <c r="E22" s="16" t="s">
        <v>125</v>
      </c>
      <c r="F22" s="31" t="s">
        <v>45</v>
      </c>
      <c r="G22" s="28"/>
    </row>
    <row r="23" spans="1:8" x14ac:dyDescent="0.25">
      <c r="A23" s="29" t="s">
        <v>126</v>
      </c>
      <c r="B23" s="32" t="s">
        <v>127</v>
      </c>
      <c r="C23" s="16"/>
      <c r="D23" s="31" t="s">
        <v>128</v>
      </c>
      <c r="E23" s="16" t="s">
        <v>129</v>
      </c>
      <c r="F23" s="31" t="s">
        <v>45</v>
      </c>
      <c r="G23" s="28"/>
      <c r="H23" s="16" t="s">
        <v>24</v>
      </c>
    </row>
    <row r="24" spans="1:8" x14ac:dyDescent="0.25">
      <c r="A24" s="29" t="s">
        <v>130</v>
      </c>
      <c r="B24" s="32" t="s">
        <v>131</v>
      </c>
      <c r="C24" s="16"/>
      <c r="D24" s="31" t="s">
        <v>132</v>
      </c>
      <c r="E24" s="16" t="s">
        <v>133</v>
      </c>
      <c r="F24" s="31" t="s">
        <v>45</v>
      </c>
      <c r="G24" s="28"/>
    </row>
    <row r="25" spans="1:8" x14ac:dyDescent="0.25">
      <c r="A25" s="29" t="s">
        <v>134</v>
      </c>
      <c r="B25" s="32" t="s">
        <v>135</v>
      </c>
      <c r="C25" s="16"/>
      <c r="D25" s="31" t="s">
        <v>136</v>
      </c>
      <c r="E25" s="16" t="s">
        <v>137</v>
      </c>
      <c r="F25" s="31" t="s">
        <v>45</v>
      </c>
      <c r="G25" s="28"/>
    </row>
    <row r="26" spans="1:8" x14ac:dyDescent="0.25">
      <c r="A26" s="29" t="s">
        <v>138</v>
      </c>
      <c r="B26" s="32" t="s">
        <v>139</v>
      </c>
      <c r="C26" s="16"/>
      <c r="D26" s="31" t="s">
        <v>140</v>
      </c>
      <c r="E26" s="16" t="s">
        <v>141</v>
      </c>
      <c r="F26" s="31" t="s">
        <v>45</v>
      </c>
      <c r="G26" s="28"/>
    </row>
    <row r="27" spans="1:8" x14ac:dyDescent="0.25">
      <c r="A27" s="29" t="s">
        <v>142</v>
      </c>
      <c r="B27" s="32" t="s">
        <v>143</v>
      </c>
      <c r="C27" s="16"/>
      <c r="D27" s="31" t="s">
        <v>144</v>
      </c>
      <c r="E27" s="16" t="s">
        <v>145</v>
      </c>
      <c r="F27" s="31" t="s">
        <v>45</v>
      </c>
      <c r="G27" s="28"/>
    </row>
    <row r="28" spans="1:8" x14ac:dyDescent="0.25">
      <c r="A28" s="29" t="s">
        <v>146</v>
      </c>
      <c r="B28" s="32" t="s">
        <v>147</v>
      </c>
      <c r="C28" s="16"/>
      <c r="D28" s="31" t="s">
        <v>148</v>
      </c>
      <c r="E28" s="16" t="s">
        <v>149</v>
      </c>
      <c r="F28" s="31" t="s">
        <v>45</v>
      </c>
      <c r="G28" s="28"/>
    </row>
    <row r="29" spans="1:8" x14ac:dyDescent="0.25">
      <c r="A29" s="29" t="s">
        <v>150</v>
      </c>
      <c r="B29" s="32" t="s">
        <v>151</v>
      </c>
      <c r="C29" s="16"/>
      <c r="D29" s="31" t="s">
        <v>152</v>
      </c>
      <c r="E29" s="16" t="s">
        <v>153</v>
      </c>
      <c r="F29" s="31" t="s">
        <v>45</v>
      </c>
      <c r="G29" s="28"/>
    </row>
    <row r="30" spans="1:8" x14ac:dyDescent="0.25">
      <c r="A30" s="29" t="s">
        <v>154</v>
      </c>
      <c r="B30" s="32" t="s">
        <v>155</v>
      </c>
      <c r="C30" s="16"/>
      <c r="D30" s="31" t="s">
        <v>156</v>
      </c>
      <c r="E30" s="16" t="s">
        <v>157</v>
      </c>
      <c r="F30" s="31" t="s">
        <v>45</v>
      </c>
      <c r="G30" s="28"/>
    </row>
    <row r="31" spans="1:8" s="16" customFormat="1" x14ac:dyDescent="0.25">
      <c r="A31" s="29" t="s">
        <v>158</v>
      </c>
      <c r="B31" s="32" t="s">
        <v>159</v>
      </c>
      <c r="D31" s="31" t="s">
        <v>160</v>
      </c>
      <c r="E31" s="16" t="s">
        <v>161</v>
      </c>
      <c r="F31" s="31" t="s">
        <v>45</v>
      </c>
      <c r="G31" s="28"/>
    </row>
    <row r="32" spans="1:8" s="16" customFormat="1" x14ac:dyDescent="0.25">
      <c r="A32" s="29" t="s">
        <v>162</v>
      </c>
      <c r="B32" s="32" t="s">
        <v>163</v>
      </c>
      <c r="D32" s="31" t="s">
        <v>164</v>
      </c>
      <c r="E32" s="16" t="s">
        <v>165</v>
      </c>
      <c r="F32" s="31" t="s">
        <v>65</v>
      </c>
      <c r="G32" s="28"/>
    </row>
    <row r="33" spans="1:7" s="16" customFormat="1" x14ac:dyDescent="0.25">
      <c r="A33" s="29" t="s">
        <v>166</v>
      </c>
      <c r="B33" s="32" t="s">
        <v>167</v>
      </c>
      <c r="D33" s="31" t="s">
        <v>168</v>
      </c>
      <c r="E33" s="16" t="s">
        <v>169</v>
      </c>
      <c r="F33" s="31" t="s">
        <v>45</v>
      </c>
      <c r="G33" s="28"/>
    </row>
    <row r="34" spans="1:7" s="16" customFormat="1" x14ac:dyDescent="0.25">
      <c r="A34" s="29" t="s">
        <v>170</v>
      </c>
      <c r="B34" s="32" t="s">
        <v>171</v>
      </c>
      <c r="D34" s="31" t="s">
        <v>172</v>
      </c>
      <c r="E34" s="16" t="s">
        <v>173</v>
      </c>
      <c r="F34" s="31" t="s">
        <v>45</v>
      </c>
      <c r="G34" s="28"/>
    </row>
    <row r="35" spans="1:7" s="16" customFormat="1" x14ac:dyDescent="0.25">
      <c r="A35" s="29" t="s">
        <v>174</v>
      </c>
      <c r="B35" s="32" t="s">
        <v>175</v>
      </c>
      <c r="D35" s="31" t="s">
        <v>176</v>
      </c>
      <c r="E35" s="16" t="s">
        <v>177</v>
      </c>
      <c r="F35" s="31" t="s">
        <v>45</v>
      </c>
      <c r="G35" s="28"/>
    </row>
    <row r="36" spans="1:7" s="16" customFormat="1" x14ac:dyDescent="0.25">
      <c r="A36" s="29" t="s">
        <v>178</v>
      </c>
      <c r="B36" s="32" t="s">
        <v>179</v>
      </c>
      <c r="D36" s="31" t="s">
        <v>180</v>
      </c>
      <c r="E36" s="16" t="s">
        <v>181</v>
      </c>
      <c r="F36" s="31" t="s">
        <v>65</v>
      </c>
      <c r="G36" s="28"/>
    </row>
    <row r="37" spans="1:7" s="16" customFormat="1" x14ac:dyDescent="0.25">
      <c r="A37" s="29" t="s">
        <v>182</v>
      </c>
      <c r="B37" s="32" t="s">
        <v>183</v>
      </c>
      <c r="D37" s="31" t="s">
        <v>184</v>
      </c>
      <c r="E37" s="16" t="s">
        <v>185</v>
      </c>
      <c r="F37" s="31" t="s">
        <v>45</v>
      </c>
      <c r="G37" s="28"/>
    </row>
    <row r="38" spans="1:7" s="16" customFormat="1" x14ac:dyDescent="0.25">
      <c r="A38" s="29" t="s">
        <v>186</v>
      </c>
      <c r="B38" s="32" t="s">
        <v>187</v>
      </c>
      <c r="D38" s="31" t="s">
        <v>188</v>
      </c>
      <c r="E38" s="16" t="s">
        <v>189</v>
      </c>
      <c r="F38" s="31" t="s">
        <v>45</v>
      </c>
      <c r="G38" s="28"/>
    </row>
    <row r="39" spans="1:7" s="16" customFormat="1" x14ac:dyDescent="0.25">
      <c r="A39" s="29" t="s">
        <v>190</v>
      </c>
      <c r="B39" s="32" t="s">
        <v>191</v>
      </c>
      <c r="D39" s="31" t="s">
        <v>192</v>
      </c>
      <c r="E39" s="16" t="s">
        <v>193</v>
      </c>
      <c r="F39" s="31" t="s">
        <v>45</v>
      </c>
      <c r="G39" s="28"/>
    </row>
    <row r="40" spans="1:7" s="16" customFormat="1" x14ac:dyDescent="0.25">
      <c r="A40" s="29" t="s">
        <v>194</v>
      </c>
      <c r="B40" s="32" t="s">
        <v>195</v>
      </c>
      <c r="D40" s="31" t="s">
        <v>196</v>
      </c>
      <c r="E40" s="16" t="s">
        <v>197</v>
      </c>
      <c r="F40" s="31" t="s">
        <v>45</v>
      </c>
      <c r="G40" s="28"/>
    </row>
    <row r="41" spans="1:7" s="16" customFormat="1" x14ac:dyDescent="0.25">
      <c r="A41" s="29" t="s">
        <v>198</v>
      </c>
      <c r="B41" s="32" t="s">
        <v>199</v>
      </c>
      <c r="D41" s="31" t="s">
        <v>200</v>
      </c>
      <c r="E41" s="16" t="s">
        <v>201</v>
      </c>
      <c r="F41" s="31" t="s">
        <v>65</v>
      </c>
      <c r="G41" s="28"/>
    </row>
    <row r="42" spans="1:7" s="16" customFormat="1" x14ac:dyDescent="0.25">
      <c r="A42" s="29" t="s">
        <v>202</v>
      </c>
      <c r="B42" s="32" t="s">
        <v>203</v>
      </c>
      <c r="D42" s="31" t="s">
        <v>204</v>
      </c>
      <c r="E42" s="16" t="s">
        <v>205</v>
      </c>
      <c r="F42" s="31" t="s">
        <v>45</v>
      </c>
      <c r="G42" s="28"/>
    </row>
    <row r="43" spans="1:7" s="16" customFormat="1" x14ac:dyDescent="0.25">
      <c r="A43" s="29" t="s">
        <v>206</v>
      </c>
      <c r="B43" s="32" t="s">
        <v>207</v>
      </c>
      <c r="D43" s="31" t="s">
        <v>208</v>
      </c>
      <c r="E43" s="16" t="s">
        <v>209</v>
      </c>
      <c r="F43" s="31" t="s">
        <v>65</v>
      </c>
      <c r="G43" s="28"/>
    </row>
    <row r="44" spans="1:7" s="16" customFormat="1" x14ac:dyDescent="0.25">
      <c r="A44" s="29" t="s">
        <v>210</v>
      </c>
      <c r="B44" s="32" t="s">
        <v>211</v>
      </c>
      <c r="D44" s="31" t="s">
        <v>212</v>
      </c>
      <c r="E44" s="16" t="s">
        <v>213</v>
      </c>
      <c r="F44" s="31" t="s">
        <v>65</v>
      </c>
      <c r="G44" s="28"/>
    </row>
    <row r="45" spans="1:7" s="16" customFormat="1" x14ac:dyDescent="0.25">
      <c r="A45" s="29" t="s">
        <v>214</v>
      </c>
      <c r="B45" s="32" t="s">
        <v>215</v>
      </c>
      <c r="D45" s="31" t="s">
        <v>216</v>
      </c>
      <c r="E45" s="16" t="s">
        <v>217</v>
      </c>
      <c r="F45" s="31" t="s">
        <v>45</v>
      </c>
      <c r="G45" s="28"/>
    </row>
    <row r="46" spans="1:7" s="16" customFormat="1" x14ac:dyDescent="0.25">
      <c r="A46" s="29" t="s">
        <v>218</v>
      </c>
      <c r="B46" s="32" t="s">
        <v>219</v>
      </c>
      <c r="D46" s="31" t="s">
        <v>220</v>
      </c>
      <c r="E46" s="16" t="s">
        <v>221</v>
      </c>
      <c r="F46" s="31" t="s">
        <v>45</v>
      </c>
      <c r="G46" s="28"/>
    </row>
    <row r="47" spans="1:7" s="16" customFormat="1" x14ac:dyDescent="0.25">
      <c r="A47" s="29" t="s">
        <v>222</v>
      </c>
      <c r="B47" s="32" t="s">
        <v>223</v>
      </c>
      <c r="D47" s="31" t="s">
        <v>224</v>
      </c>
      <c r="E47" s="16" t="s">
        <v>225</v>
      </c>
      <c r="F47" s="31" t="s">
        <v>45</v>
      </c>
      <c r="G47" s="28"/>
    </row>
    <row r="48" spans="1:7" s="16" customFormat="1" x14ac:dyDescent="0.25">
      <c r="A48" s="29" t="s">
        <v>30</v>
      </c>
      <c r="B48" s="32" t="s">
        <v>226</v>
      </c>
      <c r="D48" s="31" t="s">
        <v>227</v>
      </c>
      <c r="E48" s="16" t="s">
        <v>228</v>
      </c>
      <c r="F48" s="31" t="s">
        <v>45</v>
      </c>
      <c r="G48" s="28"/>
    </row>
    <row r="49" spans="1:7" s="16" customFormat="1" x14ac:dyDescent="0.25">
      <c r="A49" s="29" t="s">
        <v>229</v>
      </c>
      <c r="B49" s="32" t="s">
        <v>230</v>
      </c>
      <c r="D49" s="31" t="s">
        <v>231</v>
      </c>
      <c r="E49" s="16" t="s">
        <v>232</v>
      </c>
      <c r="F49" s="31" t="s">
        <v>45</v>
      </c>
      <c r="G49" s="28"/>
    </row>
    <row r="50" spans="1:7" s="16" customFormat="1" x14ac:dyDescent="0.25">
      <c r="A50" s="29" t="s">
        <v>233</v>
      </c>
      <c r="B50" s="32" t="s">
        <v>234</v>
      </c>
      <c r="D50" s="31" t="s">
        <v>235</v>
      </c>
      <c r="E50" s="16" t="s">
        <v>236</v>
      </c>
      <c r="F50" s="31" t="s">
        <v>45</v>
      </c>
      <c r="G50" s="28"/>
    </row>
    <row r="51" spans="1:7" s="16" customFormat="1" x14ac:dyDescent="0.25">
      <c r="A51" s="29" t="s">
        <v>237</v>
      </c>
      <c r="B51" s="32" t="s">
        <v>238</v>
      </c>
      <c r="D51" s="31" t="s">
        <v>239</v>
      </c>
      <c r="E51" s="16" t="s">
        <v>240</v>
      </c>
      <c r="F51" s="31" t="s">
        <v>45</v>
      </c>
      <c r="G51" s="28"/>
    </row>
    <row r="52" spans="1:7" s="16" customFormat="1" ht="15.75" thickBot="1" x14ac:dyDescent="0.3">
      <c r="A52" s="33" t="s">
        <v>241</v>
      </c>
      <c r="B52" s="34" t="s">
        <v>242</v>
      </c>
      <c r="C52"/>
      <c r="D52" s="31" t="s">
        <v>243</v>
      </c>
      <c r="E52" s="16" t="s">
        <v>244</v>
      </c>
      <c r="F52" s="31" t="s">
        <v>45</v>
      </c>
      <c r="G52" s="28"/>
    </row>
    <row r="53" spans="1:7" s="16" customFormat="1" x14ac:dyDescent="0.25">
      <c r="A53"/>
      <c r="B53"/>
      <c r="C53"/>
      <c r="D53" s="31" t="s">
        <v>245</v>
      </c>
      <c r="E53" s="16" t="s">
        <v>246</v>
      </c>
      <c r="F53" s="31" t="s">
        <v>45</v>
      </c>
      <c r="G53" s="28"/>
    </row>
    <row r="54" spans="1:7" s="16" customFormat="1" x14ac:dyDescent="0.25">
      <c r="A54"/>
      <c r="B54"/>
      <c r="C54"/>
      <c r="D54" s="31" t="s">
        <v>247</v>
      </c>
      <c r="E54" s="16" t="s">
        <v>248</v>
      </c>
      <c r="F54" s="31" t="s">
        <v>45</v>
      </c>
      <c r="G54" s="28"/>
    </row>
    <row r="55" spans="1:7" s="16" customFormat="1" x14ac:dyDescent="0.25">
      <c r="A55"/>
      <c r="B55"/>
      <c r="C55"/>
      <c r="D55" s="31" t="s">
        <v>249</v>
      </c>
      <c r="E55" s="16" t="s">
        <v>250</v>
      </c>
      <c r="F55" s="31" t="s">
        <v>45</v>
      </c>
      <c r="G55" s="28"/>
    </row>
    <row r="56" spans="1:7" s="16" customFormat="1" x14ac:dyDescent="0.25">
      <c r="A56"/>
      <c r="B56"/>
      <c r="C56"/>
      <c r="D56" s="31" t="s">
        <v>251</v>
      </c>
      <c r="E56" s="16" t="s">
        <v>252</v>
      </c>
      <c r="F56" s="31" t="s">
        <v>45</v>
      </c>
      <c r="G56" s="28"/>
    </row>
    <row r="57" spans="1:7" s="16" customFormat="1" x14ac:dyDescent="0.25">
      <c r="A57"/>
      <c r="B57"/>
      <c r="C57"/>
      <c r="D57" s="31" t="s">
        <v>253</v>
      </c>
      <c r="E57" s="16" t="s">
        <v>254</v>
      </c>
      <c r="F57" s="31" t="s">
        <v>45</v>
      </c>
      <c r="G57" s="28"/>
    </row>
    <row r="58" spans="1:7" s="16" customFormat="1" x14ac:dyDescent="0.25">
      <c r="A58"/>
      <c r="B58"/>
      <c r="C58"/>
      <c r="D58" s="31" t="s">
        <v>255</v>
      </c>
      <c r="E58" s="16" t="s">
        <v>256</v>
      </c>
      <c r="F58" s="31" t="s">
        <v>45</v>
      </c>
      <c r="G58" s="28"/>
    </row>
    <row r="59" spans="1:7" s="16" customFormat="1" x14ac:dyDescent="0.25">
      <c r="A59"/>
      <c r="B59"/>
      <c r="C59"/>
      <c r="D59" s="31" t="s">
        <v>257</v>
      </c>
      <c r="E59" s="16" t="s">
        <v>258</v>
      </c>
      <c r="F59" s="31" t="s">
        <v>45</v>
      </c>
      <c r="G59" s="28"/>
    </row>
    <row r="60" spans="1:7" s="16" customFormat="1" x14ac:dyDescent="0.25">
      <c r="A60"/>
      <c r="B60"/>
      <c r="C60"/>
      <c r="D60" s="31" t="s">
        <v>259</v>
      </c>
      <c r="E60" s="16" t="s">
        <v>260</v>
      </c>
      <c r="F60" s="31" t="s">
        <v>65</v>
      </c>
      <c r="G60" s="28"/>
    </row>
    <row r="61" spans="1:7" s="16" customFormat="1" x14ac:dyDescent="0.25">
      <c r="A61"/>
      <c r="B61"/>
      <c r="C61"/>
      <c r="D61" s="31" t="s">
        <v>261</v>
      </c>
      <c r="E61" s="16" t="s">
        <v>262</v>
      </c>
      <c r="F61" s="31" t="s">
        <v>65</v>
      </c>
      <c r="G61" s="28"/>
    </row>
    <row r="62" spans="1:7" s="16" customFormat="1" x14ac:dyDescent="0.25">
      <c r="A62"/>
      <c r="B62"/>
      <c r="C62"/>
      <c r="D62" s="31" t="s">
        <v>263</v>
      </c>
      <c r="E62" s="16" t="s">
        <v>264</v>
      </c>
      <c r="F62" s="31" t="s">
        <v>45</v>
      </c>
      <c r="G62" s="28"/>
    </row>
    <row r="63" spans="1:7" x14ac:dyDescent="0.25">
      <c r="D63" s="31" t="s">
        <v>265</v>
      </c>
      <c r="E63" s="16" t="s">
        <v>266</v>
      </c>
      <c r="F63" s="31" t="s">
        <v>45</v>
      </c>
      <c r="G63" s="28"/>
    </row>
    <row r="64" spans="1:7" x14ac:dyDescent="0.25">
      <c r="D64" s="31" t="s">
        <v>267</v>
      </c>
      <c r="E64" s="16" t="s">
        <v>268</v>
      </c>
      <c r="F64" s="31" t="s">
        <v>65</v>
      </c>
      <c r="G64" s="28"/>
    </row>
    <row r="65" spans="4:8" x14ac:dyDescent="0.25">
      <c r="D65" s="31" t="s">
        <v>269</v>
      </c>
      <c r="E65" s="16" t="s">
        <v>270</v>
      </c>
      <c r="F65" s="31" t="s">
        <v>45</v>
      </c>
      <c r="G65" s="28"/>
    </row>
    <row r="66" spans="4:8" x14ac:dyDescent="0.25">
      <c r="D66" s="31" t="s">
        <v>271</v>
      </c>
      <c r="E66" s="16" t="s">
        <v>272</v>
      </c>
      <c r="F66" s="31" t="s">
        <v>45</v>
      </c>
      <c r="G66" s="28"/>
    </row>
    <row r="67" spans="4:8" x14ac:dyDescent="0.25">
      <c r="D67" s="31" t="s">
        <v>273</v>
      </c>
      <c r="E67" s="16" t="s">
        <v>274</v>
      </c>
      <c r="F67" s="31" t="s">
        <v>45</v>
      </c>
      <c r="G67" s="28"/>
    </row>
    <row r="68" spans="4:8" x14ac:dyDescent="0.25">
      <c r="D68" s="31" t="s">
        <v>275</v>
      </c>
      <c r="E68" s="16" t="s">
        <v>276</v>
      </c>
      <c r="F68" s="31" t="s">
        <v>45</v>
      </c>
      <c r="G68" s="28"/>
    </row>
    <row r="69" spans="4:8" x14ac:dyDescent="0.25">
      <c r="D69" s="31" t="s">
        <v>277</v>
      </c>
      <c r="E69" s="16" t="s">
        <v>278</v>
      </c>
      <c r="F69" s="31" t="s">
        <v>45</v>
      </c>
      <c r="G69" s="28"/>
    </row>
    <row r="70" spans="4:8" x14ac:dyDescent="0.25">
      <c r="D70" s="31" t="s">
        <v>279</v>
      </c>
      <c r="E70" s="16" t="s">
        <v>280</v>
      </c>
      <c r="F70" s="31" t="s">
        <v>45</v>
      </c>
      <c r="G70" s="28"/>
    </row>
    <row r="71" spans="4:8" x14ac:dyDescent="0.25">
      <c r="D71" s="31" t="s">
        <v>281</v>
      </c>
      <c r="E71" s="16" t="s">
        <v>282</v>
      </c>
      <c r="F71" s="31" t="s">
        <v>65</v>
      </c>
      <c r="G71" s="28"/>
    </row>
    <row r="72" spans="4:8" x14ac:dyDescent="0.25">
      <c r="D72" s="31" t="s">
        <v>283</v>
      </c>
      <c r="E72" s="16" t="s">
        <v>284</v>
      </c>
      <c r="F72" s="31" t="s">
        <v>65</v>
      </c>
      <c r="G72" s="28"/>
    </row>
    <row r="73" spans="4:8" x14ac:dyDescent="0.25">
      <c r="D73" s="31" t="s">
        <v>285</v>
      </c>
      <c r="E73" s="16" t="s">
        <v>286</v>
      </c>
      <c r="F73" s="31" t="s">
        <v>45</v>
      </c>
      <c r="G73" s="28"/>
    </row>
    <row r="74" spans="4:8" x14ac:dyDescent="0.25">
      <c r="D74" s="31" t="s">
        <v>287</v>
      </c>
      <c r="E74" s="16" t="s">
        <v>288</v>
      </c>
      <c r="F74" s="31" t="s">
        <v>65</v>
      </c>
      <c r="G74" s="28"/>
    </row>
    <row r="75" spans="4:8" x14ac:dyDescent="0.25">
      <c r="D75" s="31" t="s">
        <v>289</v>
      </c>
      <c r="E75" s="16" t="s">
        <v>290</v>
      </c>
      <c r="F75" s="31" t="s">
        <v>45</v>
      </c>
      <c r="G75" s="28"/>
    </row>
    <row r="76" spans="4:8" x14ac:dyDescent="0.25">
      <c r="D76" s="31" t="s">
        <v>291</v>
      </c>
      <c r="E76" s="16" t="s">
        <v>292</v>
      </c>
      <c r="F76" s="31" t="s">
        <v>45</v>
      </c>
      <c r="G76" s="28"/>
    </row>
    <row r="77" spans="4:8" x14ac:dyDescent="0.25">
      <c r="D77" s="31" t="s">
        <v>293</v>
      </c>
      <c r="E77" s="16" t="s">
        <v>294</v>
      </c>
      <c r="F77" s="31" t="s">
        <v>65</v>
      </c>
      <c r="G77" s="28"/>
    </row>
    <row r="78" spans="4:8" x14ac:dyDescent="0.25">
      <c r="D78" s="35" t="s">
        <v>295</v>
      </c>
      <c r="E78" s="36" t="s">
        <v>296</v>
      </c>
      <c r="F78" s="35" t="s">
        <v>45</v>
      </c>
      <c r="G78" s="28"/>
      <c r="H78" s="16" t="s">
        <v>24</v>
      </c>
    </row>
    <row r="79" spans="4:8" x14ac:dyDescent="0.25">
      <c r="D79" s="31" t="s">
        <v>297</v>
      </c>
      <c r="E79" s="16" t="s">
        <v>298</v>
      </c>
      <c r="F79" s="31" t="s">
        <v>45</v>
      </c>
      <c r="G79" s="28"/>
    </row>
    <row r="80" spans="4:8" x14ac:dyDescent="0.25">
      <c r="D80" s="31" t="s">
        <v>299</v>
      </c>
      <c r="E80" s="16" t="s">
        <v>300</v>
      </c>
      <c r="F80" s="31" t="s">
        <v>45</v>
      </c>
      <c r="G80" s="28"/>
    </row>
    <row r="81" spans="4:8" x14ac:dyDescent="0.25">
      <c r="D81" s="31" t="s">
        <v>301</v>
      </c>
      <c r="E81" s="16" t="s">
        <v>302</v>
      </c>
      <c r="F81" s="31" t="s">
        <v>45</v>
      </c>
      <c r="G81" s="28"/>
    </row>
    <row r="82" spans="4:8" x14ac:dyDescent="0.25">
      <c r="D82" s="31" t="s">
        <v>303</v>
      </c>
      <c r="E82" s="16" t="s">
        <v>304</v>
      </c>
      <c r="F82" s="31" t="s">
        <v>45</v>
      </c>
      <c r="G82" s="28"/>
    </row>
    <row r="83" spans="4:8" x14ac:dyDescent="0.25">
      <c r="D83" s="31" t="s">
        <v>305</v>
      </c>
      <c r="E83" s="16" t="s">
        <v>306</v>
      </c>
      <c r="F83" s="31" t="s">
        <v>45</v>
      </c>
      <c r="G83" s="28"/>
    </row>
    <row r="84" spans="4:8" x14ac:dyDescent="0.25">
      <c r="D84" s="31" t="s">
        <v>307</v>
      </c>
      <c r="E84" s="16" t="s">
        <v>308</v>
      </c>
      <c r="F84" s="31" t="s">
        <v>45</v>
      </c>
      <c r="G84" s="28"/>
    </row>
    <row r="85" spans="4:8" x14ac:dyDescent="0.25">
      <c r="D85" s="31" t="s">
        <v>309</v>
      </c>
      <c r="E85" s="16" t="s">
        <v>310</v>
      </c>
      <c r="F85" s="31" t="s">
        <v>45</v>
      </c>
      <c r="G85" s="28"/>
    </row>
    <row r="86" spans="4:8" x14ac:dyDescent="0.25">
      <c r="D86" s="31" t="s">
        <v>311</v>
      </c>
      <c r="E86" s="16" t="s">
        <v>312</v>
      </c>
      <c r="F86" s="31" t="s">
        <v>65</v>
      </c>
      <c r="G86" s="28"/>
    </row>
    <row r="87" spans="4:8" x14ac:dyDescent="0.25">
      <c r="D87" s="31" t="s">
        <v>313</v>
      </c>
      <c r="E87" s="16" t="s">
        <v>314</v>
      </c>
      <c r="F87" s="31" t="s">
        <v>45</v>
      </c>
      <c r="G87" s="28"/>
    </row>
    <row r="88" spans="4:8" x14ac:dyDescent="0.25">
      <c r="D88" s="31" t="s">
        <v>315</v>
      </c>
      <c r="E88" s="16" t="s">
        <v>316</v>
      </c>
      <c r="F88" s="31" t="s">
        <v>45</v>
      </c>
      <c r="G88" s="28"/>
    </row>
    <row r="89" spans="4:8" x14ac:dyDescent="0.25">
      <c r="D89" s="31" t="s">
        <v>317</v>
      </c>
      <c r="E89" s="16" t="s">
        <v>318</v>
      </c>
      <c r="F89" s="31" t="s">
        <v>45</v>
      </c>
      <c r="G89" s="28"/>
    </row>
    <row r="90" spans="4:8" x14ac:dyDescent="0.25">
      <c r="D90" s="31" t="s">
        <v>319</v>
      </c>
      <c r="E90" s="16" t="s">
        <v>320</v>
      </c>
      <c r="F90" s="31" t="s">
        <v>45</v>
      </c>
      <c r="G90" s="28"/>
      <c r="H90" s="15" t="s">
        <v>24</v>
      </c>
    </row>
    <row r="91" spans="4:8" x14ac:dyDescent="0.25">
      <c r="D91" s="31" t="s">
        <v>321</v>
      </c>
      <c r="E91" s="16" t="s">
        <v>322</v>
      </c>
      <c r="F91" s="31" t="s">
        <v>45</v>
      </c>
      <c r="G91" s="28"/>
    </row>
    <row r="92" spans="4:8" x14ac:dyDescent="0.25">
      <c r="D92" s="31" t="s">
        <v>323</v>
      </c>
      <c r="E92" s="16" t="s">
        <v>324</v>
      </c>
      <c r="F92" s="31" t="s">
        <v>45</v>
      </c>
      <c r="G92" s="28"/>
    </row>
    <row r="93" spans="4:8" x14ac:dyDescent="0.25">
      <c r="D93" s="31" t="s">
        <v>325</v>
      </c>
      <c r="E93" s="16" t="s">
        <v>326</v>
      </c>
      <c r="F93" s="31" t="s">
        <v>45</v>
      </c>
      <c r="G93" s="28"/>
    </row>
    <row r="94" spans="4:8" x14ac:dyDescent="0.25">
      <c r="D94" s="31" t="s">
        <v>327</v>
      </c>
      <c r="E94" s="16" t="s">
        <v>328</v>
      </c>
      <c r="F94" s="31" t="s">
        <v>45</v>
      </c>
      <c r="G94" s="28"/>
    </row>
    <row r="95" spans="4:8" x14ac:dyDescent="0.25">
      <c r="D95" s="31" t="s">
        <v>329</v>
      </c>
      <c r="E95" s="16" t="s">
        <v>330</v>
      </c>
      <c r="F95" s="31" t="s">
        <v>45</v>
      </c>
      <c r="G95" s="28"/>
    </row>
    <row r="96" spans="4:8" x14ac:dyDescent="0.25">
      <c r="D96" s="31" t="s">
        <v>331</v>
      </c>
      <c r="E96" s="16" t="s">
        <v>332</v>
      </c>
      <c r="F96" s="31" t="s">
        <v>65</v>
      </c>
      <c r="G96" s="28"/>
    </row>
    <row r="97" spans="1:8" x14ac:dyDescent="0.25">
      <c r="D97" s="31" t="s">
        <v>333</v>
      </c>
      <c r="E97" s="16" t="s">
        <v>334</v>
      </c>
      <c r="F97" s="31" t="s">
        <v>45</v>
      </c>
      <c r="G97" s="28"/>
    </row>
    <row r="98" spans="1:8" x14ac:dyDescent="0.25">
      <c r="D98" s="31" t="s">
        <v>335</v>
      </c>
      <c r="E98" s="16" t="s">
        <v>336</v>
      </c>
      <c r="F98" s="31" t="s">
        <v>45</v>
      </c>
      <c r="G98" s="28"/>
    </row>
    <row r="99" spans="1:8" x14ac:dyDescent="0.25">
      <c r="D99" s="31" t="s">
        <v>337</v>
      </c>
      <c r="E99" s="16" t="s">
        <v>338</v>
      </c>
      <c r="F99" s="31" t="s">
        <v>45</v>
      </c>
      <c r="G99" s="28"/>
    </row>
    <row r="100" spans="1:8" x14ac:dyDescent="0.25">
      <c r="D100" s="31" t="s">
        <v>339</v>
      </c>
      <c r="E100" s="16" t="s">
        <v>340</v>
      </c>
      <c r="F100" s="31" t="s">
        <v>45</v>
      </c>
      <c r="G100" s="28"/>
    </row>
    <row r="101" spans="1:8" x14ac:dyDescent="0.25">
      <c r="D101" s="31" t="s">
        <v>341</v>
      </c>
      <c r="E101" s="16" t="s">
        <v>342</v>
      </c>
      <c r="F101" s="31" t="s">
        <v>45</v>
      </c>
      <c r="G101" s="28"/>
    </row>
    <row r="102" spans="1:8" x14ac:dyDescent="0.25">
      <c r="D102" s="31" t="s">
        <v>343</v>
      </c>
      <c r="E102" s="16" t="s">
        <v>344</v>
      </c>
      <c r="F102" s="31" t="s">
        <v>45</v>
      </c>
      <c r="G102" s="28"/>
      <c r="H102" s="15" t="s">
        <v>24</v>
      </c>
    </row>
    <row r="103" spans="1:8" x14ac:dyDescent="0.25">
      <c r="D103" s="31" t="s">
        <v>345</v>
      </c>
      <c r="E103" s="16" t="s">
        <v>346</v>
      </c>
      <c r="F103" s="31" t="s">
        <v>45</v>
      </c>
      <c r="G103" s="28"/>
    </row>
    <row r="104" spans="1:8" x14ac:dyDescent="0.25">
      <c r="D104" s="31" t="s">
        <v>347</v>
      </c>
      <c r="E104" s="16" t="s">
        <v>348</v>
      </c>
      <c r="F104" s="31" t="s">
        <v>45</v>
      </c>
      <c r="G104" s="28"/>
    </row>
    <row r="105" spans="1:8" x14ac:dyDescent="0.25">
      <c r="D105" s="31" t="s">
        <v>349</v>
      </c>
      <c r="E105" s="16" t="s">
        <v>350</v>
      </c>
      <c r="F105" s="31" t="s">
        <v>45</v>
      </c>
      <c r="G105" s="28"/>
    </row>
    <row r="106" spans="1:8" x14ac:dyDescent="0.25">
      <c r="D106" s="31" t="s">
        <v>351</v>
      </c>
      <c r="E106" s="16" t="s">
        <v>352</v>
      </c>
      <c r="F106" s="31" t="s">
        <v>45</v>
      </c>
      <c r="G106" s="28"/>
    </row>
    <row r="107" spans="1:8" x14ac:dyDescent="0.25">
      <c r="D107" s="31" t="s">
        <v>353</v>
      </c>
      <c r="E107" s="16" t="s">
        <v>354</v>
      </c>
      <c r="F107" s="31" t="s">
        <v>45</v>
      </c>
      <c r="G107" s="28"/>
    </row>
    <row r="108" spans="1:8" x14ac:dyDescent="0.25">
      <c r="D108" s="31" t="s">
        <v>355</v>
      </c>
      <c r="E108" s="16" t="s">
        <v>356</v>
      </c>
      <c r="F108" s="31" t="s">
        <v>65</v>
      </c>
      <c r="G108" s="28"/>
    </row>
    <row r="109" spans="1:8" x14ac:dyDescent="0.25">
      <c r="D109" s="31" t="s">
        <v>357</v>
      </c>
      <c r="E109" s="16" t="s">
        <v>358</v>
      </c>
      <c r="F109" s="31" t="s">
        <v>45</v>
      </c>
      <c r="G109" s="28"/>
    </row>
    <row r="110" spans="1:8" x14ac:dyDescent="0.25">
      <c r="D110" s="31" t="s">
        <v>359</v>
      </c>
      <c r="E110" s="16" t="s">
        <v>360</v>
      </c>
      <c r="F110" s="31" t="s">
        <v>45</v>
      </c>
      <c r="G110" s="28"/>
    </row>
    <row r="111" spans="1:8" s="16" customFormat="1" x14ac:dyDescent="0.25">
      <c r="A111"/>
      <c r="B111"/>
      <c r="C111"/>
      <c r="D111" s="31" t="s">
        <v>361</v>
      </c>
      <c r="E111" s="16" t="s">
        <v>362</v>
      </c>
      <c r="F111" s="31" t="s">
        <v>45</v>
      </c>
      <c r="G111" s="28"/>
    </row>
    <row r="112" spans="1:8" s="16" customFormat="1" x14ac:dyDescent="0.25">
      <c r="A112"/>
      <c r="B112"/>
      <c r="C112"/>
      <c r="D112" s="31" t="s">
        <v>363</v>
      </c>
      <c r="E112" s="16" t="s">
        <v>364</v>
      </c>
      <c r="F112" s="31" t="s">
        <v>45</v>
      </c>
      <c r="G112" s="28"/>
    </row>
    <row r="113" spans="1:7" s="16" customFormat="1" x14ac:dyDescent="0.25">
      <c r="A113"/>
      <c r="B113"/>
      <c r="C113"/>
      <c r="D113" s="31" t="s">
        <v>365</v>
      </c>
      <c r="E113" s="16" t="s">
        <v>366</v>
      </c>
      <c r="F113" s="31" t="s">
        <v>65</v>
      </c>
      <c r="G113" s="28"/>
    </row>
    <row r="114" spans="1:7" s="16" customFormat="1" x14ac:dyDescent="0.25">
      <c r="A114"/>
      <c r="B114"/>
      <c r="C114"/>
      <c r="D114" s="31" t="s">
        <v>367</v>
      </c>
      <c r="E114" s="16" t="s">
        <v>368</v>
      </c>
      <c r="F114" s="31" t="s">
        <v>45</v>
      </c>
      <c r="G114" s="28"/>
    </row>
    <row r="115" spans="1:7" s="16" customFormat="1" x14ac:dyDescent="0.25">
      <c r="A115"/>
      <c r="B115"/>
      <c r="C115"/>
      <c r="D115" s="31" t="s">
        <v>369</v>
      </c>
      <c r="E115" s="16" t="s">
        <v>370</v>
      </c>
      <c r="F115" s="31" t="s">
        <v>45</v>
      </c>
      <c r="G115" s="28"/>
    </row>
    <row r="116" spans="1:7" s="16" customFormat="1" x14ac:dyDescent="0.25">
      <c r="A116"/>
      <c r="B116"/>
      <c r="C116"/>
      <c r="D116" s="31" t="s">
        <v>371</v>
      </c>
      <c r="E116" s="16" t="s">
        <v>372</v>
      </c>
      <c r="F116" s="31" t="s">
        <v>65</v>
      </c>
      <c r="G116" s="28"/>
    </row>
    <row r="117" spans="1:7" s="16" customFormat="1" x14ac:dyDescent="0.25">
      <c r="A117"/>
      <c r="B117"/>
      <c r="C117"/>
      <c r="D117" s="31" t="s">
        <v>373</v>
      </c>
      <c r="E117" s="16" t="s">
        <v>374</v>
      </c>
      <c r="F117" s="31" t="s">
        <v>45</v>
      </c>
      <c r="G117" s="28"/>
    </row>
    <row r="118" spans="1:7" s="16" customFormat="1" x14ac:dyDescent="0.25">
      <c r="A118"/>
      <c r="B118"/>
      <c r="C118"/>
      <c r="D118" s="31" t="s">
        <v>375</v>
      </c>
      <c r="E118" s="16" t="s">
        <v>376</v>
      </c>
      <c r="F118" s="31" t="s">
        <v>65</v>
      </c>
      <c r="G118" s="28"/>
    </row>
    <row r="119" spans="1:7" s="16" customFormat="1" x14ac:dyDescent="0.25">
      <c r="A119"/>
      <c r="B119"/>
      <c r="C119"/>
      <c r="D119" s="31" t="s">
        <v>377</v>
      </c>
      <c r="E119" s="16" t="s">
        <v>378</v>
      </c>
      <c r="F119" s="31" t="s">
        <v>45</v>
      </c>
      <c r="G119" s="28"/>
    </row>
    <row r="120" spans="1:7" s="16" customFormat="1" x14ac:dyDescent="0.25">
      <c r="A120"/>
      <c r="B120"/>
      <c r="C120"/>
      <c r="D120" s="31" t="s">
        <v>379</v>
      </c>
      <c r="E120" s="16" t="s">
        <v>380</v>
      </c>
      <c r="F120" s="31" t="s">
        <v>45</v>
      </c>
      <c r="G120" s="28"/>
    </row>
    <row r="121" spans="1:7" s="16" customFormat="1" x14ac:dyDescent="0.25">
      <c r="A121"/>
      <c r="B121"/>
      <c r="C121"/>
      <c r="D121" s="31" t="s">
        <v>381</v>
      </c>
      <c r="E121" s="16" t="s">
        <v>382</v>
      </c>
      <c r="F121" s="31" t="s">
        <v>45</v>
      </c>
      <c r="G121" s="28"/>
    </row>
    <row r="122" spans="1:7" s="16" customFormat="1" x14ac:dyDescent="0.25">
      <c r="A122"/>
      <c r="B122"/>
      <c r="C122"/>
      <c r="D122" s="31" t="s">
        <v>383</v>
      </c>
      <c r="E122" s="16" t="s">
        <v>384</v>
      </c>
      <c r="F122" s="31" t="s">
        <v>65</v>
      </c>
      <c r="G122" s="28"/>
    </row>
    <row r="123" spans="1:7" s="16" customFormat="1" x14ac:dyDescent="0.25">
      <c r="A123"/>
      <c r="B123"/>
      <c r="C123"/>
      <c r="D123" s="31" t="s">
        <v>385</v>
      </c>
      <c r="E123" s="16" t="s">
        <v>386</v>
      </c>
      <c r="F123" s="31" t="s">
        <v>45</v>
      </c>
      <c r="G123" s="28"/>
    </row>
    <row r="124" spans="1:7" s="16" customFormat="1" x14ac:dyDescent="0.25">
      <c r="A124"/>
      <c r="B124"/>
      <c r="C124"/>
      <c r="D124" s="31" t="s">
        <v>387</v>
      </c>
      <c r="E124" s="16" t="s">
        <v>388</v>
      </c>
      <c r="F124" s="31" t="s">
        <v>45</v>
      </c>
      <c r="G124" s="28"/>
    </row>
    <row r="125" spans="1:7" s="16" customFormat="1" x14ac:dyDescent="0.25">
      <c r="A125"/>
      <c r="B125"/>
      <c r="C125"/>
      <c r="D125" s="31" t="s">
        <v>389</v>
      </c>
      <c r="E125" s="16" t="s">
        <v>390</v>
      </c>
      <c r="F125" s="31" t="s">
        <v>45</v>
      </c>
      <c r="G125" s="28"/>
    </row>
    <row r="126" spans="1:7" s="16" customFormat="1" x14ac:dyDescent="0.25">
      <c r="A126"/>
      <c r="B126"/>
      <c r="C126"/>
      <c r="D126" s="31" t="s">
        <v>391</v>
      </c>
      <c r="E126" s="16" t="s">
        <v>392</v>
      </c>
      <c r="F126" s="31" t="s">
        <v>45</v>
      </c>
      <c r="G126" s="28"/>
    </row>
    <row r="127" spans="1:7" s="16" customFormat="1" x14ac:dyDescent="0.25">
      <c r="A127"/>
      <c r="B127"/>
      <c r="C127"/>
      <c r="D127" s="31" t="s">
        <v>393</v>
      </c>
      <c r="E127" s="16" t="s">
        <v>394</v>
      </c>
      <c r="F127" s="31" t="s">
        <v>45</v>
      </c>
      <c r="G127" s="28"/>
    </row>
    <row r="128" spans="1:7" s="16" customFormat="1" x14ac:dyDescent="0.25">
      <c r="A128"/>
      <c r="B128"/>
      <c r="C128"/>
      <c r="D128" s="31" t="s">
        <v>395</v>
      </c>
      <c r="E128" s="16" t="s">
        <v>396</v>
      </c>
      <c r="F128" s="31" t="s">
        <v>45</v>
      </c>
      <c r="G128" s="28"/>
    </row>
    <row r="129" spans="1:7" s="16" customFormat="1" x14ac:dyDescent="0.25">
      <c r="A129"/>
      <c r="B129"/>
      <c r="C129"/>
      <c r="D129" s="31" t="s">
        <v>397</v>
      </c>
      <c r="E129" s="16" t="s">
        <v>398</v>
      </c>
      <c r="F129" s="31" t="s">
        <v>65</v>
      </c>
      <c r="G129" s="28"/>
    </row>
    <row r="130" spans="1:7" s="16" customFormat="1" x14ac:dyDescent="0.25">
      <c r="A130"/>
      <c r="B130"/>
      <c r="C130"/>
      <c r="D130" s="31" t="s">
        <v>399</v>
      </c>
      <c r="E130" s="16" t="s">
        <v>400</v>
      </c>
      <c r="F130" s="31" t="s">
        <v>45</v>
      </c>
      <c r="G130" s="28"/>
    </row>
    <row r="131" spans="1:7" s="16" customFormat="1" x14ac:dyDescent="0.25">
      <c r="A131"/>
      <c r="B131"/>
      <c r="C131"/>
      <c r="D131" s="31" t="s">
        <v>401</v>
      </c>
      <c r="E131" s="16" t="s">
        <v>402</v>
      </c>
      <c r="F131" s="31" t="s">
        <v>45</v>
      </c>
      <c r="G131" s="28"/>
    </row>
    <row r="132" spans="1:7" s="16" customFormat="1" x14ac:dyDescent="0.25">
      <c r="A132"/>
      <c r="B132"/>
      <c r="C132"/>
      <c r="D132" s="31" t="s">
        <v>403</v>
      </c>
      <c r="E132" s="16" t="s">
        <v>404</v>
      </c>
      <c r="F132" s="31" t="s">
        <v>45</v>
      </c>
      <c r="G132" s="28"/>
    </row>
    <row r="133" spans="1:7" s="16" customFormat="1" x14ac:dyDescent="0.25">
      <c r="A133"/>
      <c r="B133"/>
      <c r="C133"/>
      <c r="D133" s="31" t="s">
        <v>405</v>
      </c>
      <c r="E133" s="16" t="s">
        <v>406</v>
      </c>
      <c r="F133" s="31" t="s">
        <v>45</v>
      </c>
      <c r="G133" s="28"/>
    </row>
    <row r="134" spans="1:7" s="16" customFormat="1" x14ac:dyDescent="0.25">
      <c r="A134"/>
      <c r="B134"/>
      <c r="C134"/>
      <c r="D134" s="31" t="s">
        <v>407</v>
      </c>
      <c r="E134" s="16" t="s">
        <v>408</v>
      </c>
      <c r="F134" s="31" t="s">
        <v>45</v>
      </c>
      <c r="G134" s="28"/>
    </row>
    <row r="135" spans="1:7" s="16" customFormat="1" x14ac:dyDescent="0.25">
      <c r="A135"/>
      <c r="B135"/>
      <c r="C135"/>
      <c r="D135" s="31" t="s">
        <v>409</v>
      </c>
      <c r="E135" s="16" t="s">
        <v>410</v>
      </c>
      <c r="F135" s="31" t="s">
        <v>45</v>
      </c>
      <c r="G135" s="28"/>
    </row>
    <row r="136" spans="1:7" s="16" customFormat="1" x14ac:dyDescent="0.25">
      <c r="A136"/>
      <c r="B136"/>
      <c r="C136"/>
      <c r="D136" s="31" t="s">
        <v>411</v>
      </c>
      <c r="E136" s="16" t="s">
        <v>412</v>
      </c>
      <c r="F136" s="31" t="s">
        <v>65</v>
      </c>
      <c r="G136" s="28"/>
    </row>
    <row r="137" spans="1:7" s="16" customFormat="1" x14ac:dyDescent="0.25">
      <c r="A137"/>
      <c r="B137"/>
      <c r="C137"/>
      <c r="D137" s="31" t="s">
        <v>413</v>
      </c>
      <c r="E137" s="16" t="s">
        <v>414</v>
      </c>
      <c r="F137" s="31" t="s">
        <v>45</v>
      </c>
      <c r="G137" s="28"/>
    </row>
    <row r="138" spans="1:7" s="16" customFormat="1" x14ac:dyDescent="0.25">
      <c r="A138"/>
      <c r="B138"/>
      <c r="C138"/>
      <c r="D138" s="31" t="s">
        <v>415</v>
      </c>
      <c r="E138" s="16" t="s">
        <v>416</v>
      </c>
      <c r="F138" s="31" t="s">
        <v>45</v>
      </c>
      <c r="G138" s="28"/>
    </row>
    <row r="139" spans="1:7" s="16" customFormat="1" x14ac:dyDescent="0.25">
      <c r="A139"/>
      <c r="B139"/>
      <c r="C139"/>
      <c r="D139" s="31" t="s">
        <v>417</v>
      </c>
      <c r="E139" s="16" t="s">
        <v>418</v>
      </c>
      <c r="F139" s="31" t="s">
        <v>65</v>
      </c>
      <c r="G139" s="28"/>
    </row>
    <row r="140" spans="1:7" s="16" customFormat="1" x14ac:dyDescent="0.25">
      <c r="A140"/>
      <c r="B140"/>
      <c r="C140"/>
      <c r="D140" s="31" t="s">
        <v>419</v>
      </c>
      <c r="E140" s="16" t="s">
        <v>420</v>
      </c>
      <c r="F140" s="31" t="s">
        <v>65</v>
      </c>
      <c r="G140" s="28"/>
    </row>
    <row r="141" spans="1:7" s="16" customFormat="1" x14ac:dyDescent="0.25">
      <c r="A141"/>
      <c r="B141"/>
      <c r="C141"/>
      <c r="D141" s="31" t="s">
        <v>421</v>
      </c>
      <c r="E141" s="16" t="s">
        <v>422</v>
      </c>
      <c r="F141" s="31" t="s">
        <v>65</v>
      </c>
      <c r="G141" s="28"/>
    </row>
    <row r="142" spans="1:7" s="16" customFormat="1" x14ac:dyDescent="0.25">
      <c r="A142"/>
      <c r="B142"/>
      <c r="C142"/>
      <c r="D142" s="31" t="s">
        <v>423</v>
      </c>
      <c r="E142" s="16" t="s">
        <v>424</v>
      </c>
      <c r="F142" s="31" t="s">
        <v>45</v>
      </c>
      <c r="G142" s="28"/>
    </row>
    <row r="143" spans="1:7" s="16" customFormat="1" x14ac:dyDescent="0.25">
      <c r="A143"/>
      <c r="B143"/>
      <c r="C143"/>
      <c r="D143" s="31" t="s">
        <v>425</v>
      </c>
      <c r="E143" s="16" t="s">
        <v>426</v>
      </c>
      <c r="F143" s="31" t="s">
        <v>45</v>
      </c>
      <c r="G143" s="28"/>
    </row>
    <row r="144" spans="1:7" s="16" customFormat="1" x14ac:dyDescent="0.25">
      <c r="A144"/>
      <c r="B144"/>
      <c r="C144"/>
      <c r="D144" s="31" t="s">
        <v>427</v>
      </c>
      <c r="E144" s="16" t="s">
        <v>428</v>
      </c>
      <c r="F144" s="31" t="s">
        <v>45</v>
      </c>
      <c r="G144" s="28"/>
    </row>
    <row r="145" spans="1:7" s="16" customFormat="1" x14ac:dyDescent="0.25">
      <c r="A145"/>
      <c r="B145"/>
      <c r="C145"/>
      <c r="D145" s="31" t="s">
        <v>429</v>
      </c>
      <c r="E145" s="16" t="s">
        <v>430</v>
      </c>
      <c r="F145" s="31" t="s">
        <v>65</v>
      </c>
      <c r="G145" s="28"/>
    </row>
    <row r="146" spans="1:7" s="16" customFormat="1" x14ac:dyDescent="0.25">
      <c r="A146"/>
      <c r="B146"/>
      <c r="C146"/>
      <c r="D146" s="31" t="s">
        <v>431</v>
      </c>
      <c r="E146" s="16" t="s">
        <v>432</v>
      </c>
      <c r="F146" s="31" t="s">
        <v>45</v>
      </c>
      <c r="G146" s="28"/>
    </row>
    <row r="147" spans="1:7" s="16" customFormat="1" x14ac:dyDescent="0.25">
      <c r="A147"/>
      <c r="B147"/>
      <c r="C147"/>
      <c r="D147" s="31" t="s">
        <v>433</v>
      </c>
      <c r="E147" s="16" t="s">
        <v>434</v>
      </c>
      <c r="F147" s="31" t="s">
        <v>45</v>
      </c>
      <c r="G147" s="28"/>
    </row>
    <row r="148" spans="1:7" s="16" customFormat="1" x14ac:dyDescent="0.25">
      <c r="A148"/>
      <c r="B148"/>
      <c r="C148"/>
      <c r="D148" s="31" t="s">
        <v>435</v>
      </c>
      <c r="E148" s="16" t="s">
        <v>436</v>
      </c>
      <c r="F148" s="31" t="s">
        <v>45</v>
      </c>
      <c r="G148" s="28"/>
    </row>
    <row r="149" spans="1:7" s="16" customFormat="1" x14ac:dyDescent="0.25">
      <c r="A149"/>
      <c r="B149"/>
      <c r="C149"/>
      <c r="D149" s="31" t="s">
        <v>437</v>
      </c>
      <c r="E149" s="16" t="s">
        <v>438</v>
      </c>
      <c r="F149" s="31" t="s">
        <v>45</v>
      </c>
      <c r="G149" s="28"/>
    </row>
    <row r="150" spans="1:7" s="16" customFormat="1" x14ac:dyDescent="0.25">
      <c r="A150"/>
      <c r="B150"/>
      <c r="C150"/>
      <c r="D150" s="31" t="s">
        <v>439</v>
      </c>
      <c r="E150" s="16" t="s">
        <v>440</v>
      </c>
      <c r="F150" s="31" t="s">
        <v>45</v>
      </c>
      <c r="G150" s="28"/>
    </row>
    <row r="151" spans="1:7" s="16" customFormat="1" x14ac:dyDescent="0.25">
      <c r="A151"/>
      <c r="B151"/>
      <c r="C151"/>
      <c r="D151" s="31" t="s">
        <v>441</v>
      </c>
      <c r="E151" s="16" t="s">
        <v>442</v>
      </c>
      <c r="F151" s="31" t="s">
        <v>45</v>
      </c>
      <c r="G151" s="28"/>
    </row>
    <row r="152" spans="1:7" s="16" customFormat="1" x14ac:dyDescent="0.25">
      <c r="A152"/>
      <c r="B152"/>
      <c r="C152"/>
      <c r="D152" s="31" t="s">
        <v>443</v>
      </c>
      <c r="E152" s="16" t="s">
        <v>444</v>
      </c>
      <c r="F152" s="31" t="s">
        <v>45</v>
      </c>
      <c r="G152" s="28"/>
    </row>
    <row r="153" spans="1:7" s="16" customFormat="1" x14ac:dyDescent="0.25">
      <c r="A153"/>
      <c r="B153"/>
      <c r="C153"/>
      <c r="D153" s="31" t="s">
        <v>445</v>
      </c>
      <c r="E153" s="16" t="s">
        <v>446</v>
      </c>
      <c r="F153" s="31" t="s">
        <v>65</v>
      </c>
      <c r="G153" s="28"/>
    </row>
    <row r="154" spans="1:7" s="16" customFormat="1" x14ac:dyDescent="0.25">
      <c r="A154"/>
      <c r="B154"/>
      <c r="C154"/>
      <c r="D154" s="31" t="s">
        <v>447</v>
      </c>
      <c r="E154" s="16" t="s">
        <v>448</v>
      </c>
      <c r="F154" s="31" t="s">
        <v>45</v>
      </c>
      <c r="G154" s="28"/>
    </row>
    <row r="155" spans="1:7" s="16" customFormat="1" x14ac:dyDescent="0.25">
      <c r="A155"/>
      <c r="B155"/>
      <c r="C155"/>
      <c r="D155" s="31" t="s">
        <v>449</v>
      </c>
      <c r="E155" s="16" t="s">
        <v>450</v>
      </c>
      <c r="F155" s="31" t="s">
        <v>45</v>
      </c>
      <c r="G155" s="28"/>
    </row>
    <row r="156" spans="1:7" s="16" customFormat="1" x14ac:dyDescent="0.25">
      <c r="A156"/>
      <c r="B156"/>
      <c r="C156"/>
      <c r="D156" s="31" t="s">
        <v>451</v>
      </c>
      <c r="E156" s="16" t="s">
        <v>452</v>
      </c>
      <c r="F156" s="31" t="s">
        <v>45</v>
      </c>
      <c r="G156" s="28"/>
    </row>
    <row r="157" spans="1:7" s="16" customFormat="1" x14ac:dyDescent="0.25">
      <c r="A157"/>
      <c r="B157"/>
      <c r="C157"/>
      <c r="D157" s="31" t="s">
        <v>453</v>
      </c>
      <c r="E157" s="16" t="s">
        <v>454</v>
      </c>
      <c r="F157" s="31" t="s">
        <v>45</v>
      </c>
      <c r="G157" s="28"/>
    </row>
    <row r="158" spans="1:7" s="16" customFormat="1" x14ac:dyDescent="0.25">
      <c r="A158"/>
      <c r="B158"/>
      <c r="C158"/>
      <c r="D158" s="31" t="s">
        <v>455</v>
      </c>
      <c r="E158" s="16" t="s">
        <v>456</v>
      </c>
      <c r="F158" s="31" t="s">
        <v>45</v>
      </c>
      <c r="G158" s="28"/>
    </row>
    <row r="159" spans="1:7" s="16" customFormat="1" x14ac:dyDescent="0.25">
      <c r="A159"/>
      <c r="B159"/>
      <c r="C159"/>
      <c r="D159" s="31" t="s">
        <v>457</v>
      </c>
      <c r="E159" s="16" t="s">
        <v>458</v>
      </c>
      <c r="F159" s="31" t="s">
        <v>45</v>
      </c>
      <c r="G159" s="28"/>
    </row>
    <row r="160" spans="1:7" s="16" customFormat="1" x14ac:dyDescent="0.25">
      <c r="A160"/>
      <c r="B160"/>
      <c r="C160"/>
      <c r="D160" s="31" t="s">
        <v>459</v>
      </c>
      <c r="E160" s="16" t="s">
        <v>460</v>
      </c>
      <c r="F160" s="31" t="s">
        <v>45</v>
      </c>
      <c r="G160" s="28"/>
    </row>
    <row r="161" spans="1:7" s="16" customFormat="1" x14ac:dyDescent="0.25">
      <c r="A161"/>
      <c r="B161"/>
      <c r="C161"/>
      <c r="D161" s="31" t="s">
        <v>461</v>
      </c>
      <c r="E161" s="16" t="s">
        <v>462</v>
      </c>
      <c r="F161" s="31" t="s">
        <v>45</v>
      </c>
      <c r="G161" s="28"/>
    </row>
    <row r="162" spans="1:7" s="16" customFormat="1" x14ac:dyDescent="0.25">
      <c r="A162"/>
      <c r="B162"/>
      <c r="C162"/>
      <c r="D162" s="31" t="s">
        <v>463</v>
      </c>
      <c r="E162" s="16" t="s">
        <v>464</v>
      </c>
      <c r="F162" s="31" t="s">
        <v>45</v>
      </c>
      <c r="G162" s="28"/>
    </row>
    <row r="163" spans="1:7" s="16" customFormat="1" x14ac:dyDescent="0.25">
      <c r="A163"/>
      <c r="B163"/>
      <c r="C163"/>
      <c r="D163" s="31" t="s">
        <v>465</v>
      </c>
      <c r="E163" s="16" t="s">
        <v>466</v>
      </c>
      <c r="F163" s="31" t="s">
        <v>45</v>
      </c>
      <c r="G163" s="28"/>
    </row>
    <row r="164" spans="1:7" s="16" customFormat="1" x14ac:dyDescent="0.25">
      <c r="A164"/>
      <c r="B164"/>
      <c r="C164"/>
      <c r="D164" s="31" t="s">
        <v>467</v>
      </c>
      <c r="E164" s="16" t="s">
        <v>468</v>
      </c>
      <c r="F164" s="31" t="s">
        <v>45</v>
      </c>
      <c r="G164" s="28"/>
    </row>
    <row r="165" spans="1:7" s="16" customFormat="1" x14ac:dyDescent="0.25">
      <c r="A165"/>
      <c r="B165"/>
      <c r="C165"/>
      <c r="D165" s="31" t="s">
        <v>469</v>
      </c>
      <c r="E165" s="16" t="s">
        <v>470</v>
      </c>
      <c r="F165" s="31" t="s">
        <v>45</v>
      </c>
      <c r="G165" s="28"/>
    </row>
    <row r="166" spans="1:7" s="16" customFormat="1" x14ac:dyDescent="0.25">
      <c r="A166"/>
      <c r="B166"/>
      <c r="C166"/>
      <c r="D166" s="31" t="s">
        <v>471</v>
      </c>
      <c r="E166" s="16" t="s">
        <v>472</v>
      </c>
      <c r="F166" s="31" t="s">
        <v>45</v>
      </c>
      <c r="G166" s="28"/>
    </row>
    <row r="167" spans="1:7" s="16" customFormat="1" x14ac:dyDescent="0.25">
      <c r="A167"/>
      <c r="B167"/>
      <c r="C167"/>
      <c r="D167" s="31" t="s">
        <v>473</v>
      </c>
      <c r="E167" s="16" t="s">
        <v>474</v>
      </c>
      <c r="F167" s="31" t="s">
        <v>45</v>
      </c>
      <c r="G167" s="28"/>
    </row>
    <row r="168" spans="1:7" s="16" customFormat="1" x14ac:dyDescent="0.25">
      <c r="A168"/>
      <c r="B168"/>
      <c r="C168"/>
      <c r="D168" s="31" t="s">
        <v>475</v>
      </c>
      <c r="E168" s="16" t="s">
        <v>476</v>
      </c>
      <c r="F168" s="31" t="s">
        <v>45</v>
      </c>
      <c r="G168" s="28"/>
    </row>
    <row r="169" spans="1:7" s="16" customFormat="1" x14ac:dyDescent="0.25">
      <c r="A169"/>
      <c r="B169"/>
      <c r="C169"/>
      <c r="D169" s="31" t="s">
        <v>477</v>
      </c>
      <c r="E169" s="16" t="s">
        <v>478</v>
      </c>
      <c r="F169" s="31" t="s">
        <v>45</v>
      </c>
      <c r="G169" s="28"/>
    </row>
    <row r="170" spans="1:7" s="16" customFormat="1" x14ac:dyDescent="0.25">
      <c r="A170"/>
      <c r="B170"/>
      <c r="C170"/>
      <c r="D170" s="31" t="s">
        <v>479</v>
      </c>
      <c r="E170" s="16" t="s">
        <v>480</v>
      </c>
      <c r="F170" s="31" t="s">
        <v>45</v>
      </c>
      <c r="G170" s="28"/>
    </row>
    <row r="171" spans="1:7" s="16" customFormat="1" x14ac:dyDescent="0.25">
      <c r="A171"/>
      <c r="B171"/>
      <c r="C171"/>
      <c r="D171" s="31" t="s">
        <v>481</v>
      </c>
      <c r="E171" s="16" t="s">
        <v>482</v>
      </c>
      <c r="F171" s="31" t="s">
        <v>45</v>
      </c>
      <c r="G171" s="28"/>
    </row>
    <row r="172" spans="1:7" s="16" customFormat="1" x14ac:dyDescent="0.25">
      <c r="A172"/>
      <c r="B172"/>
      <c r="C172"/>
      <c r="D172" s="31" t="s">
        <v>483</v>
      </c>
      <c r="E172" s="16" t="s">
        <v>484</v>
      </c>
      <c r="F172" s="31" t="s">
        <v>45</v>
      </c>
      <c r="G172" s="28"/>
    </row>
    <row r="173" spans="1:7" s="16" customFormat="1" x14ac:dyDescent="0.25">
      <c r="A173"/>
      <c r="B173"/>
      <c r="C173"/>
      <c r="D173" s="31" t="s">
        <v>485</v>
      </c>
      <c r="E173" s="16" t="s">
        <v>486</v>
      </c>
      <c r="F173" s="31" t="s">
        <v>65</v>
      </c>
      <c r="G173" s="28"/>
    </row>
    <row r="174" spans="1:7" s="16" customFormat="1" x14ac:dyDescent="0.25">
      <c r="A174"/>
      <c r="B174"/>
      <c r="C174"/>
      <c r="D174" s="31" t="s">
        <v>487</v>
      </c>
      <c r="E174" s="16" t="s">
        <v>488</v>
      </c>
      <c r="F174" s="31" t="s">
        <v>65</v>
      </c>
      <c r="G174" s="28"/>
    </row>
    <row r="175" spans="1:7" s="16" customFormat="1" x14ac:dyDescent="0.25">
      <c r="A175"/>
      <c r="B175"/>
      <c r="C175"/>
      <c r="D175" s="31" t="s">
        <v>489</v>
      </c>
      <c r="E175" s="16" t="s">
        <v>490</v>
      </c>
      <c r="F175" s="31" t="s">
        <v>45</v>
      </c>
      <c r="G175" s="28"/>
    </row>
    <row r="176" spans="1:7" s="16" customFormat="1" x14ac:dyDescent="0.25">
      <c r="A176"/>
      <c r="B176"/>
      <c r="C176"/>
      <c r="D176" s="31" t="s">
        <v>491</v>
      </c>
      <c r="E176" s="16" t="s">
        <v>492</v>
      </c>
      <c r="F176" s="31" t="s">
        <v>45</v>
      </c>
      <c r="G176" s="28"/>
    </row>
    <row r="177" spans="1:7" s="16" customFormat="1" x14ac:dyDescent="0.25">
      <c r="A177"/>
      <c r="B177"/>
      <c r="C177"/>
      <c r="D177" s="31" t="s">
        <v>493</v>
      </c>
      <c r="E177" s="16" t="s">
        <v>494</v>
      </c>
      <c r="F177" s="31" t="s">
        <v>65</v>
      </c>
      <c r="G177" s="28"/>
    </row>
    <row r="178" spans="1:7" s="16" customFormat="1" x14ac:dyDescent="0.25">
      <c r="A178"/>
      <c r="B178"/>
      <c r="C178"/>
      <c r="D178" s="31" t="s">
        <v>495</v>
      </c>
      <c r="E178" s="16" t="s">
        <v>496</v>
      </c>
      <c r="F178" s="31" t="s">
        <v>45</v>
      </c>
      <c r="G178" s="28"/>
    </row>
    <row r="179" spans="1:7" s="16" customFormat="1" x14ac:dyDescent="0.25">
      <c r="A179"/>
      <c r="B179"/>
      <c r="C179"/>
      <c r="D179" s="31" t="s">
        <v>497</v>
      </c>
      <c r="E179" s="16" t="s">
        <v>498</v>
      </c>
      <c r="F179" s="31" t="s">
        <v>45</v>
      </c>
      <c r="G179" s="28"/>
    </row>
    <row r="180" spans="1:7" s="16" customFormat="1" x14ac:dyDescent="0.25">
      <c r="A180"/>
      <c r="B180"/>
      <c r="C180"/>
      <c r="D180" s="31" t="s">
        <v>499</v>
      </c>
      <c r="E180" s="16" t="s">
        <v>500</v>
      </c>
      <c r="F180" s="31" t="s">
        <v>45</v>
      </c>
      <c r="G180" s="28"/>
    </row>
    <row r="181" spans="1:7" s="16" customFormat="1" x14ac:dyDescent="0.25">
      <c r="A181"/>
      <c r="B181"/>
      <c r="C181"/>
      <c r="D181" s="31" t="s">
        <v>501</v>
      </c>
      <c r="E181" s="16" t="s">
        <v>502</v>
      </c>
      <c r="F181" s="31" t="s">
        <v>45</v>
      </c>
      <c r="G181" s="28"/>
    </row>
    <row r="182" spans="1:7" s="16" customFormat="1" x14ac:dyDescent="0.25">
      <c r="A182"/>
      <c r="B182"/>
      <c r="C182"/>
      <c r="D182" s="31" t="s">
        <v>503</v>
      </c>
      <c r="E182" s="16" t="s">
        <v>504</v>
      </c>
      <c r="F182" s="31" t="s">
        <v>45</v>
      </c>
      <c r="G182" s="28"/>
    </row>
    <row r="183" spans="1:7" s="16" customFormat="1" x14ac:dyDescent="0.25">
      <c r="A183"/>
      <c r="B183"/>
      <c r="C183"/>
      <c r="D183" s="31" t="s">
        <v>505</v>
      </c>
      <c r="E183" s="16" t="s">
        <v>506</v>
      </c>
      <c r="F183" s="31" t="s">
        <v>45</v>
      </c>
      <c r="G183" s="28"/>
    </row>
    <row r="184" spans="1:7" s="16" customFormat="1" x14ac:dyDescent="0.25">
      <c r="A184"/>
      <c r="B184"/>
      <c r="C184"/>
      <c r="D184" s="31" t="s">
        <v>507</v>
      </c>
      <c r="E184" s="16" t="s">
        <v>508</v>
      </c>
      <c r="F184" s="31" t="s">
        <v>45</v>
      </c>
      <c r="G184" s="28"/>
    </row>
    <row r="185" spans="1:7" s="16" customFormat="1" x14ac:dyDescent="0.25">
      <c r="A185"/>
      <c r="B185"/>
      <c r="C185"/>
      <c r="D185" s="31" t="s">
        <v>509</v>
      </c>
      <c r="E185" s="16" t="s">
        <v>510</v>
      </c>
      <c r="F185" s="31" t="s">
        <v>45</v>
      </c>
      <c r="G185" s="28"/>
    </row>
    <row r="186" spans="1:7" s="16" customFormat="1" x14ac:dyDescent="0.25">
      <c r="A186"/>
      <c r="B186"/>
      <c r="C186"/>
      <c r="D186" s="31" t="s">
        <v>511</v>
      </c>
      <c r="E186" s="16" t="s">
        <v>512</v>
      </c>
      <c r="F186" s="31" t="s">
        <v>45</v>
      </c>
      <c r="G186" s="28"/>
    </row>
    <row r="187" spans="1:7" s="16" customFormat="1" x14ac:dyDescent="0.25">
      <c r="A187"/>
      <c r="B187"/>
      <c r="C187"/>
      <c r="D187" s="31" t="s">
        <v>513</v>
      </c>
      <c r="E187" s="16" t="s">
        <v>514</v>
      </c>
      <c r="F187" s="31" t="s">
        <v>45</v>
      </c>
      <c r="G187" s="28"/>
    </row>
    <row r="188" spans="1:7" s="16" customFormat="1" x14ac:dyDescent="0.25">
      <c r="A188"/>
      <c r="B188"/>
      <c r="C188"/>
      <c r="D188" s="31" t="s">
        <v>515</v>
      </c>
      <c r="E188" s="16" t="s">
        <v>516</v>
      </c>
      <c r="F188" s="31" t="s">
        <v>45</v>
      </c>
      <c r="G188" s="28"/>
    </row>
    <row r="189" spans="1:7" s="16" customFormat="1" x14ac:dyDescent="0.25">
      <c r="A189"/>
      <c r="B189"/>
      <c r="C189"/>
      <c r="D189" s="31" t="s">
        <v>517</v>
      </c>
      <c r="E189" s="16" t="s">
        <v>518</v>
      </c>
      <c r="F189" s="31" t="s">
        <v>65</v>
      </c>
      <c r="G189" s="28"/>
    </row>
    <row r="190" spans="1:7" s="16" customFormat="1" x14ac:dyDescent="0.25">
      <c r="A190"/>
      <c r="B190"/>
      <c r="C190"/>
      <c r="D190" s="31" t="s">
        <v>519</v>
      </c>
      <c r="E190" s="16" t="s">
        <v>520</v>
      </c>
      <c r="F190" s="31" t="s">
        <v>45</v>
      </c>
      <c r="G190" s="28"/>
    </row>
    <row r="191" spans="1:7" s="16" customFormat="1" x14ac:dyDescent="0.25">
      <c r="A191"/>
      <c r="B191"/>
      <c r="C191"/>
      <c r="D191" s="31" t="s">
        <v>521</v>
      </c>
      <c r="E191" s="16" t="s">
        <v>522</v>
      </c>
      <c r="F191" s="31" t="s">
        <v>45</v>
      </c>
      <c r="G191" s="28"/>
    </row>
    <row r="192" spans="1:7" s="16" customFormat="1" x14ac:dyDescent="0.25">
      <c r="A192"/>
      <c r="B192"/>
      <c r="C192"/>
      <c r="D192" s="31" t="s">
        <v>523</v>
      </c>
      <c r="E192" s="16" t="s">
        <v>524</v>
      </c>
      <c r="F192" s="31" t="s">
        <v>45</v>
      </c>
      <c r="G192" s="28"/>
    </row>
    <row r="193" spans="1:7" s="16" customFormat="1" x14ac:dyDescent="0.25">
      <c r="A193"/>
      <c r="B193"/>
      <c r="C193"/>
      <c r="D193" s="31" t="s">
        <v>525</v>
      </c>
      <c r="E193" s="16" t="s">
        <v>526</v>
      </c>
      <c r="F193" s="31" t="s">
        <v>45</v>
      </c>
      <c r="G193" s="28"/>
    </row>
    <row r="194" spans="1:7" s="16" customFormat="1" x14ac:dyDescent="0.25">
      <c r="A194"/>
      <c r="B194"/>
      <c r="C194"/>
      <c r="D194" s="31" t="s">
        <v>527</v>
      </c>
      <c r="E194" s="16" t="s">
        <v>528</v>
      </c>
      <c r="F194" s="31" t="s">
        <v>45</v>
      </c>
      <c r="G194" s="28"/>
    </row>
    <row r="195" spans="1:7" s="16" customFormat="1" x14ac:dyDescent="0.25">
      <c r="A195"/>
      <c r="B195"/>
      <c r="C195"/>
      <c r="D195" s="31" t="s">
        <v>529</v>
      </c>
      <c r="E195" s="16" t="s">
        <v>530</v>
      </c>
      <c r="F195" s="31" t="s">
        <v>45</v>
      </c>
      <c r="G195" s="28"/>
    </row>
    <row r="196" spans="1:7" s="16" customFormat="1" x14ac:dyDescent="0.25">
      <c r="A196"/>
      <c r="B196"/>
      <c r="C196"/>
      <c r="D196" s="31" t="s">
        <v>531</v>
      </c>
      <c r="E196" s="16" t="s">
        <v>532</v>
      </c>
      <c r="F196" s="31" t="s">
        <v>45</v>
      </c>
      <c r="G196" s="28"/>
    </row>
    <row r="197" spans="1:7" s="16" customFormat="1" x14ac:dyDescent="0.25">
      <c r="A197"/>
      <c r="B197"/>
      <c r="C197"/>
      <c r="D197" s="31" t="s">
        <v>533</v>
      </c>
      <c r="E197" s="16" t="s">
        <v>534</v>
      </c>
      <c r="F197" s="31" t="s">
        <v>45</v>
      </c>
      <c r="G197" s="28"/>
    </row>
    <row r="198" spans="1:7" s="16" customFormat="1" x14ac:dyDescent="0.25">
      <c r="A198"/>
      <c r="B198"/>
      <c r="C198"/>
      <c r="D198" s="31" t="s">
        <v>535</v>
      </c>
      <c r="E198" s="16" t="s">
        <v>536</v>
      </c>
      <c r="F198" s="31" t="s">
        <v>45</v>
      </c>
      <c r="G198" s="28"/>
    </row>
    <row r="199" spans="1:7" s="16" customFormat="1" x14ac:dyDescent="0.25">
      <c r="A199"/>
      <c r="B199"/>
      <c r="C199"/>
      <c r="D199" s="31" t="s">
        <v>537</v>
      </c>
      <c r="E199" s="16" t="s">
        <v>538</v>
      </c>
      <c r="F199" s="31" t="s">
        <v>45</v>
      </c>
      <c r="G199" s="28"/>
    </row>
    <row r="200" spans="1:7" s="16" customFormat="1" x14ac:dyDescent="0.25">
      <c r="A200"/>
      <c r="B200"/>
      <c r="C200"/>
      <c r="D200" s="31" t="s">
        <v>539</v>
      </c>
      <c r="E200" s="16" t="s">
        <v>540</v>
      </c>
      <c r="F200" s="31" t="s">
        <v>45</v>
      </c>
      <c r="G200" s="28"/>
    </row>
    <row r="201" spans="1:7" s="16" customFormat="1" x14ac:dyDescent="0.25">
      <c r="A201"/>
      <c r="B201"/>
      <c r="C201"/>
      <c r="D201" s="31" t="s">
        <v>541</v>
      </c>
      <c r="E201" s="16" t="s">
        <v>542</v>
      </c>
      <c r="F201" s="31" t="s">
        <v>45</v>
      </c>
      <c r="G201" s="28"/>
    </row>
    <row r="202" spans="1:7" s="16" customFormat="1" x14ac:dyDescent="0.25">
      <c r="A202"/>
      <c r="B202"/>
      <c r="C202"/>
      <c r="D202" s="31" t="s">
        <v>543</v>
      </c>
      <c r="E202" s="16" t="s">
        <v>544</v>
      </c>
      <c r="F202" s="31" t="s">
        <v>65</v>
      </c>
      <c r="G202" s="28"/>
    </row>
    <row r="203" spans="1:7" s="16" customFormat="1" x14ac:dyDescent="0.25">
      <c r="A203"/>
      <c r="B203"/>
      <c r="C203"/>
      <c r="D203" s="31" t="s">
        <v>545</v>
      </c>
      <c r="E203" s="16" t="s">
        <v>546</v>
      </c>
      <c r="F203" s="31" t="s">
        <v>45</v>
      </c>
      <c r="G203" s="28"/>
    </row>
    <row r="204" spans="1:7" s="16" customFormat="1" x14ac:dyDescent="0.25">
      <c r="A204"/>
      <c r="B204"/>
      <c r="C204"/>
      <c r="D204" s="31" t="s">
        <v>547</v>
      </c>
      <c r="E204" s="16" t="s">
        <v>548</v>
      </c>
      <c r="F204" s="31" t="s">
        <v>45</v>
      </c>
      <c r="G204" s="28"/>
    </row>
    <row r="205" spans="1:7" s="16" customFormat="1" x14ac:dyDescent="0.25">
      <c r="A205"/>
      <c r="B205"/>
      <c r="C205"/>
      <c r="D205" s="31" t="s">
        <v>549</v>
      </c>
      <c r="E205" s="16" t="s">
        <v>550</v>
      </c>
      <c r="F205" s="31" t="s">
        <v>45</v>
      </c>
      <c r="G205" s="28"/>
    </row>
    <row r="206" spans="1:7" s="16" customFormat="1" x14ac:dyDescent="0.25">
      <c r="A206"/>
      <c r="B206"/>
      <c r="C206"/>
      <c r="D206" s="31" t="s">
        <v>551</v>
      </c>
      <c r="E206" s="16" t="s">
        <v>552</v>
      </c>
      <c r="F206" s="31" t="s">
        <v>45</v>
      </c>
      <c r="G206" s="28"/>
    </row>
    <row r="207" spans="1:7" s="16" customFormat="1" x14ac:dyDescent="0.25">
      <c r="A207"/>
      <c r="B207"/>
      <c r="C207"/>
      <c r="D207" s="31" t="s">
        <v>553</v>
      </c>
      <c r="E207" s="16" t="s">
        <v>554</v>
      </c>
      <c r="F207" s="31" t="s">
        <v>45</v>
      </c>
      <c r="G207" s="28"/>
    </row>
    <row r="208" spans="1:7" s="16" customFormat="1" x14ac:dyDescent="0.25">
      <c r="A208"/>
      <c r="B208"/>
      <c r="C208"/>
      <c r="D208" s="31" t="s">
        <v>555</v>
      </c>
      <c r="E208" s="16" t="s">
        <v>556</v>
      </c>
      <c r="F208" s="31" t="s">
        <v>45</v>
      </c>
      <c r="G208" s="28"/>
    </row>
    <row r="209" spans="1:7" s="16" customFormat="1" x14ac:dyDescent="0.25">
      <c r="A209"/>
      <c r="B209"/>
      <c r="C209"/>
      <c r="D209" s="31" t="s">
        <v>557</v>
      </c>
      <c r="E209" s="16" t="s">
        <v>558</v>
      </c>
      <c r="F209" s="31" t="s">
        <v>65</v>
      </c>
      <c r="G209" s="28"/>
    </row>
    <row r="210" spans="1:7" s="16" customFormat="1" x14ac:dyDescent="0.25">
      <c r="A210"/>
      <c r="B210"/>
      <c r="C210"/>
      <c r="D210" s="31" t="s">
        <v>559</v>
      </c>
      <c r="E210" s="16" t="s">
        <v>560</v>
      </c>
      <c r="F210" s="31" t="s">
        <v>45</v>
      </c>
      <c r="G210" s="28"/>
    </row>
    <row r="211" spans="1:7" s="16" customFormat="1" x14ac:dyDescent="0.25">
      <c r="A211"/>
      <c r="B211"/>
      <c r="C211"/>
      <c r="D211" s="31" t="s">
        <v>561</v>
      </c>
      <c r="E211" s="16" t="s">
        <v>562</v>
      </c>
      <c r="F211" s="31" t="s">
        <v>45</v>
      </c>
      <c r="G211" s="28"/>
    </row>
    <row r="212" spans="1:7" s="16" customFormat="1" x14ac:dyDescent="0.25">
      <c r="A212"/>
      <c r="B212"/>
      <c r="C212"/>
      <c r="D212" s="31" t="s">
        <v>563</v>
      </c>
      <c r="E212" s="16" t="s">
        <v>564</v>
      </c>
      <c r="F212" s="31" t="s">
        <v>45</v>
      </c>
      <c r="G212" s="28"/>
    </row>
    <row r="213" spans="1:7" s="16" customFormat="1" x14ac:dyDescent="0.25">
      <c r="A213"/>
      <c r="B213"/>
      <c r="C213"/>
      <c r="D213" s="31" t="s">
        <v>565</v>
      </c>
      <c r="E213" s="16" t="s">
        <v>566</v>
      </c>
      <c r="F213" s="31" t="s">
        <v>45</v>
      </c>
      <c r="G213" s="28"/>
    </row>
    <row r="214" spans="1:7" s="16" customFormat="1" x14ac:dyDescent="0.25">
      <c r="A214"/>
      <c r="B214"/>
      <c r="C214"/>
      <c r="D214" s="31" t="s">
        <v>567</v>
      </c>
      <c r="E214" s="16" t="s">
        <v>568</v>
      </c>
      <c r="F214" s="31" t="s">
        <v>45</v>
      </c>
      <c r="G214" s="28"/>
    </row>
    <row r="215" spans="1:7" s="16" customFormat="1" x14ac:dyDescent="0.25">
      <c r="A215"/>
      <c r="B215"/>
      <c r="C215"/>
      <c r="D215" s="31" t="s">
        <v>569</v>
      </c>
      <c r="E215" s="16" t="s">
        <v>570</v>
      </c>
      <c r="F215" s="31" t="s">
        <v>45</v>
      </c>
      <c r="G215" s="28"/>
    </row>
    <row r="216" spans="1:7" s="16" customFormat="1" x14ac:dyDescent="0.25">
      <c r="A216"/>
      <c r="B216"/>
      <c r="C216"/>
      <c r="D216" s="31" t="s">
        <v>571</v>
      </c>
      <c r="E216" s="16" t="s">
        <v>572</v>
      </c>
      <c r="F216" s="31" t="s">
        <v>65</v>
      </c>
      <c r="G216" s="28"/>
    </row>
    <row r="217" spans="1:7" s="16" customFormat="1" x14ac:dyDescent="0.25">
      <c r="A217"/>
      <c r="B217"/>
      <c r="C217"/>
      <c r="D217" s="31" t="s">
        <v>573</v>
      </c>
      <c r="E217" s="16" t="s">
        <v>574</v>
      </c>
      <c r="F217" s="31" t="s">
        <v>65</v>
      </c>
      <c r="G217" s="28"/>
    </row>
    <row r="218" spans="1:7" s="16" customFormat="1" x14ac:dyDescent="0.25">
      <c r="A218"/>
      <c r="B218"/>
      <c r="C218"/>
      <c r="D218" s="31" t="s">
        <v>575</v>
      </c>
      <c r="E218" s="16" t="s">
        <v>576</v>
      </c>
      <c r="F218" s="31" t="s">
        <v>65</v>
      </c>
      <c r="G218" s="28"/>
    </row>
    <row r="219" spans="1:7" s="16" customFormat="1" x14ac:dyDescent="0.25">
      <c r="A219"/>
      <c r="B219"/>
      <c r="C219"/>
      <c r="D219" s="31" t="s">
        <v>577</v>
      </c>
      <c r="E219" s="16" t="s">
        <v>578</v>
      </c>
      <c r="F219" s="31" t="s">
        <v>45</v>
      </c>
      <c r="G219" s="28"/>
    </row>
    <row r="220" spans="1:7" s="16" customFormat="1" x14ac:dyDescent="0.25">
      <c r="A220"/>
      <c r="B220"/>
      <c r="C220"/>
      <c r="D220" s="31" t="s">
        <v>579</v>
      </c>
      <c r="E220" s="16" t="s">
        <v>580</v>
      </c>
      <c r="F220" s="31" t="s">
        <v>45</v>
      </c>
      <c r="G220" s="28"/>
    </row>
    <row r="221" spans="1:7" s="16" customFormat="1" x14ac:dyDescent="0.25">
      <c r="A221"/>
      <c r="B221"/>
      <c r="C221"/>
      <c r="D221" s="31" t="s">
        <v>581</v>
      </c>
      <c r="E221" s="16" t="s">
        <v>582</v>
      </c>
      <c r="F221" s="31" t="s">
        <v>45</v>
      </c>
      <c r="G221" s="28"/>
    </row>
    <row r="222" spans="1:7" s="16" customFormat="1" x14ac:dyDescent="0.25">
      <c r="A222"/>
      <c r="B222"/>
      <c r="C222"/>
      <c r="D222" s="31" t="s">
        <v>583</v>
      </c>
      <c r="E222" s="16" t="s">
        <v>584</v>
      </c>
      <c r="F222" s="31" t="s">
        <v>45</v>
      </c>
      <c r="G222" s="28"/>
    </row>
    <row r="223" spans="1:7" s="16" customFormat="1" x14ac:dyDescent="0.25">
      <c r="A223"/>
      <c r="B223"/>
      <c r="C223"/>
      <c r="D223" s="31" t="s">
        <v>585</v>
      </c>
      <c r="E223" s="16" t="s">
        <v>586</v>
      </c>
      <c r="F223" s="31" t="s">
        <v>45</v>
      </c>
      <c r="G223" s="28"/>
    </row>
    <row r="224" spans="1:7" s="16" customFormat="1" x14ac:dyDescent="0.25">
      <c r="A224"/>
      <c r="B224"/>
      <c r="C224"/>
      <c r="D224" s="31" t="s">
        <v>587</v>
      </c>
      <c r="E224" s="16" t="s">
        <v>588</v>
      </c>
      <c r="F224" s="31" t="s">
        <v>45</v>
      </c>
      <c r="G224" s="28"/>
    </row>
    <row r="225" spans="1:7" s="16" customFormat="1" x14ac:dyDescent="0.25">
      <c r="A225"/>
      <c r="B225"/>
      <c r="C225"/>
      <c r="D225" s="31" t="s">
        <v>589</v>
      </c>
      <c r="E225" s="16" t="s">
        <v>590</v>
      </c>
      <c r="F225" s="31" t="s">
        <v>45</v>
      </c>
      <c r="G225" s="28"/>
    </row>
    <row r="226" spans="1:7" s="16" customFormat="1" x14ac:dyDescent="0.25">
      <c r="A226"/>
      <c r="B226"/>
      <c r="C226"/>
      <c r="D226" s="31" t="s">
        <v>591</v>
      </c>
      <c r="E226" s="16" t="s">
        <v>592</v>
      </c>
      <c r="F226" s="31" t="s">
        <v>45</v>
      </c>
      <c r="G226" s="28"/>
    </row>
    <row r="227" spans="1:7" s="16" customFormat="1" x14ac:dyDescent="0.25">
      <c r="A227"/>
      <c r="B227"/>
      <c r="C227"/>
      <c r="D227" s="31" t="s">
        <v>593</v>
      </c>
      <c r="E227" s="16" t="s">
        <v>594</v>
      </c>
      <c r="F227" s="31" t="s">
        <v>45</v>
      </c>
      <c r="G227" s="28"/>
    </row>
    <row r="228" spans="1:7" s="16" customFormat="1" x14ac:dyDescent="0.25">
      <c r="A228"/>
      <c r="B228"/>
      <c r="C228"/>
      <c r="D228" s="31" t="s">
        <v>595</v>
      </c>
      <c r="E228" s="16" t="s">
        <v>596</v>
      </c>
      <c r="F228" s="31" t="s">
        <v>45</v>
      </c>
      <c r="G228" s="28"/>
    </row>
    <row r="229" spans="1:7" s="16" customFormat="1" x14ac:dyDescent="0.25">
      <c r="A229"/>
      <c r="B229"/>
      <c r="C229"/>
      <c r="D229" s="31" t="s">
        <v>597</v>
      </c>
      <c r="E229" s="16" t="s">
        <v>598</v>
      </c>
      <c r="F229" s="31" t="s">
        <v>45</v>
      </c>
      <c r="G229" s="28"/>
    </row>
    <row r="230" spans="1:7" s="16" customFormat="1" x14ac:dyDescent="0.25">
      <c r="A230"/>
      <c r="B230"/>
      <c r="C230"/>
      <c r="D230" s="31" t="s">
        <v>599</v>
      </c>
      <c r="E230" s="16" t="s">
        <v>600</v>
      </c>
      <c r="F230" s="31" t="s">
        <v>45</v>
      </c>
      <c r="G230" s="28"/>
    </row>
    <row r="231" spans="1:7" s="16" customFormat="1" x14ac:dyDescent="0.25">
      <c r="A231"/>
      <c r="B231"/>
      <c r="C231"/>
      <c r="D231" s="31" t="s">
        <v>601</v>
      </c>
      <c r="E231" s="16" t="s">
        <v>602</v>
      </c>
      <c r="F231" s="31" t="s">
        <v>45</v>
      </c>
      <c r="G231" s="28"/>
    </row>
    <row r="232" spans="1:7" s="16" customFormat="1" x14ac:dyDescent="0.25">
      <c r="A232"/>
      <c r="B232"/>
      <c r="C232"/>
      <c r="D232" s="31" t="s">
        <v>603</v>
      </c>
      <c r="E232" s="16" t="s">
        <v>604</v>
      </c>
      <c r="F232" s="31" t="s">
        <v>45</v>
      </c>
      <c r="G232" s="28"/>
    </row>
    <row r="233" spans="1:7" s="16" customFormat="1" x14ac:dyDescent="0.25">
      <c r="A233"/>
      <c r="B233"/>
      <c r="C233"/>
      <c r="D233" s="31" t="s">
        <v>605</v>
      </c>
      <c r="E233" s="16" t="s">
        <v>606</v>
      </c>
      <c r="F233" s="31" t="s">
        <v>45</v>
      </c>
      <c r="G233" s="28"/>
    </row>
    <row r="234" spans="1:7" s="16" customFormat="1" x14ac:dyDescent="0.25">
      <c r="A234"/>
      <c r="B234"/>
      <c r="C234"/>
      <c r="D234" s="31" t="s">
        <v>607</v>
      </c>
      <c r="E234" s="16" t="s">
        <v>608</v>
      </c>
      <c r="F234" s="31" t="s">
        <v>45</v>
      </c>
      <c r="G234" s="28"/>
    </row>
    <row r="235" spans="1:7" s="16" customFormat="1" x14ac:dyDescent="0.25">
      <c r="A235"/>
      <c r="B235"/>
      <c r="C235"/>
      <c r="D235" s="31" t="s">
        <v>609</v>
      </c>
      <c r="E235" s="16" t="s">
        <v>610</v>
      </c>
      <c r="F235" s="31" t="s">
        <v>45</v>
      </c>
      <c r="G235" s="28"/>
    </row>
    <row r="236" spans="1:7" s="16" customFormat="1" x14ac:dyDescent="0.25">
      <c r="A236"/>
      <c r="B236"/>
      <c r="C236"/>
      <c r="D236" s="31" t="s">
        <v>611</v>
      </c>
      <c r="E236" s="16" t="s">
        <v>612</v>
      </c>
      <c r="F236" s="31" t="s">
        <v>65</v>
      </c>
      <c r="G236" s="28"/>
    </row>
    <row r="237" spans="1:7" s="16" customFormat="1" x14ac:dyDescent="0.25">
      <c r="A237"/>
      <c r="B237"/>
      <c r="C237"/>
      <c r="D237" s="31" t="s">
        <v>613</v>
      </c>
      <c r="E237" s="16" t="s">
        <v>614</v>
      </c>
      <c r="F237" s="31" t="s">
        <v>45</v>
      </c>
      <c r="G237" s="28"/>
    </row>
    <row r="238" spans="1:7" s="16" customFormat="1" x14ac:dyDescent="0.25">
      <c r="A238"/>
      <c r="B238"/>
      <c r="C238"/>
      <c r="D238" s="31" t="s">
        <v>615</v>
      </c>
      <c r="E238" s="16" t="s">
        <v>616</v>
      </c>
      <c r="F238" s="31" t="s">
        <v>45</v>
      </c>
      <c r="G238" s="28"/>
    </row>
    <row r="239" spans="1:7" s="16" customFormat="1" x14ac:dyDescent="0.25">
      <c r="A239"/>
      <c r="B239"/>
      <c r="C239"/>
      <c r="D239" s="31" t="s">
        <v>617</v>
      </c>
      <c r="E239" s="16" t="s">
        <v>618</v>
      </c>
      <c r="F239" s="31" t="s">
        <v>45</v>
      </c>
      <c r="G239" s="28"/>
    </row>
    <row r="240" spans="1:7" s="16" customFormat="1" x14ac:dyDescent="0.25">
      <c r="A240"/>
      <c r="B240"/>
      <c r="C240"/>
      <c r="D240" s="31" t="s">
        <v>619</v>
      </c>
      <c r="E240" s="16" t="s">
        <v>620</v>
      </c>
      <c r="F240" s="31" t="s">
        <v>45</v>
      </c>
      <c r="G240" s="28"/>
    </row>
    <row r="241" spans="1:7" s="16" customFormat="1" x14ac:dyDescent="0.25">
      <c r="A241"/>
      <c r="B241"/>
      <c r="C241"/>
      <c r="D241" s="31" t="s">
        <v>621</v>
      </c>
      <c r="E241" s="16" t="s">
        <v>622</v>
      </c>
      <c r="F241" s="31" t="s">
        <v>45</v>
      </c>
      <c r="G241" s="28"/>
    </row>
    <row r="242" spans="1:7" s="16" customFormat="1" x14ac:dyDescent="0.25">
      <c r="A242"/>
      <c r="B242"/>
      <c r="C242"/>
      <c r="D242" s="31" t="s">
        <v>623</v>
      </c>
      <c r="E242" s="16" t="s">
        <v>624</v>
      </c>
      <c r="F242" s="31" t="s">
        <v>45</v>
      </c>
      <c r="G242" s="28"/>
    </row>
    <row r="243" spans="1:7" s="16" customFormat="1" x14ac:dyDescent="0.25">
      <c r="A243"/>
      <c r="B243"/>
      <c r="C243"/>
      <c r="D243" s="31" t="s">
        <v>625</v>
      </c>
      <c r="E243" s="16" t="s">
        <v>626</v>
      </c>
      <c r="F243" s="31" t="s">
        <v>65</v>
      </c>
      <c r="G243" s="28"/>
    </row>
    <row r="244" spans="1:7" s="16" customFormat="1" x14ac:dyDescent="0.25">
      <c r="A244"/>
      <c r="B244"/>
      <c r="C244"/>
      <c r="D244" s="31" t="s">
        <v>627</v>
      </c>
      <c r="E244" s="16" t="s">
        <v>628</v>
      </c>
      <c r="F244" s="31" t="s">
        <v>45</v>
      </c>
      <c r="G244" s="28"/>
    </row>
    <row r="245" spans="1:7" s="16" customFormat="1" x14ac:dyDescent="0.25">
      <c r="A245"/>
      <c r="B245"/>
      <c r="C245"/>
      <c r="D245" s="31" t="s">
        <v>629</v>
      </c>
      <c r="E245" s="16" t="s">
        <v>630</v>
      </c>
      <c r="F245" s="31" t="s">
        <v>45</v>
      </c>
      <c r="G245" s="28"/>
    </row>
    <row r="246" spans="1:7" s="16" customFormat="1" x14ac:dyDescent="0.25">
      <c r="A246"/>
      <c r="B246"/>
      <c r="C246"/>
      <c r="D246" s="31" t="s">
        <v>631</v>
      </c>
      <c r="E246" s="16" t="s">
        <v>632</v>
      </c>
      <c r="F246" s="31" t="s">
        <v>45</v>
      </c>
      <c r="G246" s="28"/>
    </row>
    <row r="247" spans="1:7" s="16" customFormat="1" x14ac:dyDescent="0.25">
      <c r="A247"/>
      <c r="B247"/>
      <c r="C247"/>
      <c r="D247" s="31" t="s">
        <v>633</v>
      </c>
      <c r="E247" s="16" t="s">
        <v>634</v>
      </c>
      <c r="F247" s="31" t="s">
        <v>45</v>
      </c>
      <c r="G247" s="28"/>
    </row>
    <row r="248" spans="1:7" s="16" customFormat="1" x14ac:dyDescent="0.25">
      <c r="A248"/>
      <c r="B248"/>
      <c r="C248"/>
      <c r="D248" s="31" t="s">
        <v>635</v>
      </c>
      <c r="E248" s="16" t="s">
        <v>636</v>
      </c>
      <c r="F248" s="31" t="s">
        <v>45</v>
      </c>
      <c r="G248" s="28"/>
    </row>
    <row r="249" spans="1:7" s="16" customFormat="1" x14ac:dyDescent="0.25">
      <c r="A249"/>
      <c r="B249"/>
      <c r="C249"/>
      <c r="D249" s="31" t="s">
        <v>637</v>
      </c>
      <c r="E249" s="16" t="s">
        <v>638</v>
      </c>
      <c r="F249" s="31" t="s">
        <v>45</v>
      </c>
      <c r="G249" s="28"/>
    </row>
    <row r="250" spans="1:7" s="16" customFormat="1" x14ac:dyDescent="0.25">
      <c r="A250"/>
      <c r="B250"/>
      <c r="C250"/>
      <c r="D250" s="31" t="s">
        <v>639</v>
      </c>
      <c r="E250" s="16" t="s">
        <v>640</v>
      </c>
      <c r="F250" s="31" t="s">
        <v>45</v>
      </c>
      <c r="G250" s="28"/>
    </row>
    <row r="251" spans="1:7" s="16" customFormat="1" x14ac:dyDescent="0.25">
      <c r="A251"/>
      <c r="B251"/>
      <c r="C251"/>
      <c r="D251" s="31" t="s">
        <v>641</v>
      </c>
      <c r="E251" s="16" t="s">
        <v>642</v>
      </c>
      <c r="F251" s="31" t="s">
        <v>45</v>
      </c>
      <c r="G251" s="28"/>
    </row>
    <row r="252" spans="1:7" s="16" customFormat="1" x14ac:dyDescent="0.25">
      <c r="A252"/>
      <c r="B252"/>
      <c r="C252"/>
      <c r="D252" s="31" t="s">
        <v>643</v>
      </c>
      <c r="E252" s="16" t="s">
        <v>644</v>
      </c>
      <c r="F252" s="31" t="s">
        <v>45</v>
      </c>
      <c r="G252" s="28"/>
    </row>
    <row r="253" spans="1:7" s="16" customFormat="1" x14ac:dyDescent="0.25">
      <c r="A253"/>
      <c r="B253"/>
      <c r="C253"/>
      <c r="D253" s="31" t="s">
        <v>645</v>
      </c>
      <c r="E253" s="16" t="s">
        <v>646</v>
      </c>
      <c r="F253" s="31" t="s">
        <v>45</v>
      </c>
      <c r="G253" s="28"/>
    </row>
    <row r="254" spans="1:7" s="16" customFormat="1" x14ac:dyDescent="0.25">
      <c r="A254"/>
      <c r="B254"/>
      <c r="C254"/>
      <c r="D254" s="31" t="s">
        <v>647</v>
      </c>
      <c r="E254" s="16" t="s">
        <v>648</v>
      </c>
      <c r="F254" s="31" t="s">
        <v>45</v>
      </c>
      <c r="G254" s="28"/>
    </row>
    <row r="255" spans="1:7" s="16" customFormat="1" x14ac:dyDescent="0.25">
      <c r="A255"/>
      <c r="B255"/>
      <c r="C255"/>
      <c r="D255" s="31" t="s">
        <v>649</v>
      </c>
      <c r="E255" s="16" t="s">
        <v>650</v>
      </c>
      <c r="F255" s="31" t="s">
        <v>45</v>
      </c>
      <c r="G255" s="28"/>
    </row>
    <row r="256" spans="1:7" s="16" customFormat="1" x14ac:dyDescent="0.25">
      <c r="A256"/>
      <c r="B256"/>
      <c r="C256"/>
      <c r="D256" s="31" t="s">
        <v>651</v>
      </c>
      <c r="E256" s="16" t="s">
        <v>652</v>
      </c>
      <c r="F256" s="31" t="s">
        <v>45</v>
      </c>
      <c r="G256" s="28"/>
    </row>
    <row r="257" spans="1:7" s="16" customFormat="1" x14ac:dyDescent="0.25">
      <c r="A257"/>
      <c r="B257"/>
      <c r="C257"/>
      <c r="D257" s="31" t="s">
        <v>653</v>
      </c>
      <c r="E257" s="16" t="s">
        <v>654</v>
      </c>
      <c r="F257" s="31" t="s">
        <v>45</v>
      </c>
      <c r="G257" s="28"/>
    </row>
    <row r="258" spans="1:7" s="16" customFormat="1" x14ac:dyDescent="0.25">
      <c r="A258"/>
      <c r="B258"/>
      <c r="C258"/>
      <c r="D258" s="31" t="s">
        <v>655</v>
      </c>
      <c r="E258" s="16" t="s">
        <v>656</v>
      </c>
      <c r="F258" s="31" t="s">
        <v>45</v>
      </c>
      <c r="G258" s="28"/>
    </row>
    <row r="259" spans="1:7" s="16" customFormat="1" x14ac:dyDescent="0.25">
      <c r="A259"/>
      <c r="B259"/>
      <c r="C259"/>
      <c r="D259" s="31" t="s">
        <v>657</v>
      </c>
      <c r="E259" s="16" t="s">
        <v>658</v>
      </c>
      <c r="F259" s="31" t="s">
        <v>45</v>
      </c>
      <c r="G259" s="28"/>
    </row>
    <row r="260" spans="1:7" s="16" customFormat="1" x14ac:dyDescent="0.25">
      <c r="A260"/>
      <c r="B260"/>
      <c r="C260"/>
      <c r="D260" s="31" t="s">
        <v>659</v>
      </c>
      <c r="E260" s="16" t="s">
        <v>660</v>
      </c>
      <c r="F260" s="31" t="s">
        <v>45</v>
      </c>
      <c r="G260" s="28"/>
    </row>
    <row r="261" spans="1:7" s="16" customFormat="1" x14ac:dyDescent="0.25">
      <c r="A261"/>
      <c r="B261"/>
      <c r="C261"/>
      <c r="D261" s="31" t="s">
        <v>661</v>
      </c>
      <c r="E261" s="16" t="s">
        <v>662</v>
      </c>
      <c r="F261" s="31" t="s">
        <v>45</v>
      </c>
      <c r="G261" s="28"/>
    </row>
    <row r="262" spans="1:7" s="16" customFormat="1" x14ac:dyDescent="0.25">
      <c r="A262"/>
      <c r="B262"/>
      <c r="C262"/>
      <c r="D262" s="31" t="s">
        <v>663</v>
      </c>
      <c r="E262" s="16" t="s">
        <v>664</v>
      </c>
      <c r="F262" s="31" t="s">
        <v>45</v>
      </c>
      <c r="G262" s="28"/>
    </row>
    <row r="263" spans="1:7" s="16" customFormat="1" ht="15.75" thickBot="1" x14ac:dyDescent="0.3">
      <c r="A263"/>
      <c r="B263"/>
      <c r="C263"/>
      <c r="D263" s="37" t="s">
        <v>665</v>
      </c>
      <c r="E263" s="38" t="s">
        <v>666</v>
      </c>
      <c r="F263" s="37" t="s">
        <v>45</v>
      </c>
      <c r="G2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Applications</vt:lpstr>
      <vt:lpstr>Global</vt:lpstr>
      <vt:lpstr>Applicationstest</vt:lpstr>
      <vt:lpstr>Additional Instructions</vt:lpstr>
      <vt:lpstr>Codes &amp; Abbreviations</vt:lpstr>
      <vt:lpstr>Sample Documents</vt:lpstr>
      <vt:lpstr>CodesAbbreviations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2021-04-09T00:53:53Z</dcterms:modified>
</cp:coreProperties>
</file>